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84F1FE08-CC15-4298-A5E3-712CDFC4D6AC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1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<sst xmlns="http://schemas.openxmlformats.org/spreadsheetml/2006/main" count="147536" uniqueCount="150">
  <si>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</si>
  <si>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</si>
  <si>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</si>
  <si>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</si>
  <si>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</si>
  <si>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</si>
  <si>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</si>
  <si>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</si>
  <si>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</si>
  <si>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194</t>
  </si>
  <si>
    <t>Not Available</t>
  </si>
  <si>
    <t>2022-12-28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</si>
  <si>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</si>
  <si>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</si>
  <si>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</si>
  <si>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</si>
  <si>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</si>
  <si>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</si>
  <si>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</si>
  <si>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</si>
  <si>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</si>
  <si>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</si>
  <si>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</si>
  <si>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</si>
  <si>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</si>
  <si>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</si>
  <si>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</si>
  <si>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</si>
  <si>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</si>
  <si>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</si>
  <si>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</si>
  <si>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</si>
  <si>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</si>
  <si>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</si>
  <si>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</si>
  <si>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</si>
  <si>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</si>
  <si>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</si>
  <si>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</si>
  <si>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Facebook_INSTALL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</si>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</sst>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23.795569560185" createdVersion="8" refreshedVersion="8" minRefreshableVersion="3" recordCount="13426" xr:uid="{63AF7392-DB08-484C-AD57-FBDF07F9E2A2}">
  <cacheSource type="worksheet">
    <worksheetSource ref="A12:J1343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9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53.56300942650051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822"/>
  </r>
  <r>
    <s v="Incremental"/>
    <s v="Media"/>
    <m/>
    <m/>
    <m/>
    <m/>
    <x v="0"/>
    <s v="US"/>
    <d v="2022-01-12T00:00:00"/>
    <n v="83.4935123367176"/>
  </r>
  <r>
    <s v="Incremental"/>
    <s v="Media"/>
    <m/>
    <m/>
    <m/>
    <m/>
    <x v="0"/>
    <s v="US"/>
    <d v="2022-01-13T00:00:00"/>
    <n v="111.7787434200583"/>
  </r>
  <r>
    <s v="Incremental"/>
    <s v="Media"/>
    <m/>
    <m/>
    <m/>
    <m/>
    <x v="0"/>
    <s v="US"/>
    <d v="2022-01-14T00:00:00"/>
    <n v="121.1644991010613"/>
  </r>
  <r>
    <s v="Incremental"/>
    <s v="Media"/>
    <m/>
    <m/>
    <m/>
    <m/>
    <x v="0"/>
    <s v="US"/>
    <d v="2022-01-15T00:00:00"/>
    <n v="129.7159910348276"/>
  </r>
  <r>
    <s v="Incremental"/>
    <s v="Media"/>
    <m/>
    <m/>
    <m/>
    <m/>
    <x v="0"/>
    <s v="US"/>
    <d v="2022-01-16T00:00:00"/>
    <n v="133.03186376139999"/>
  </r>
  <r>
    <s v="Incremental"/>
    <s v="Media"/>
    <m/>
    <m/>
    <m/>
    <m/>
    <x v="0"/>
    <s v="US"/>
    <d v="2022-01-17T00:00:00"/>
    <n v="135.9021702495013"/>
  </r>
  <r>
    <s v="Incremental"/>
    <s v="Media"/>
    <m/>
    <m/>
    <m/>
    <m/>
    <x v="0"/>
    <s v="US"/>
    <d v="2022-01-18T00:00:00"/>
    <n v="132.5066790451705"/>
  </r>
  <r>
    <s v="Incremental"/>
    <s v="Media"/>
    <m/>
    <m/>
    <m/>
    <m/>
    <x v="0"/>
    <s v="US"/>
    <d v="2022-01-19T00:00:00"/>
    <n v="130.7258765615039"/>
  </r>
  <r>
    <s v="Incremental"/>
    <s v="Media"/>
    <m/>
    <m/>
    <m/>
    <m/>
    <x v="0"/>
    <s v="US"/>
    <d v="2022-01-20T00:00:00"/>
    <n v="97.960485913385824"/>
  </r>
  <r>
    <s v="Incremental"/>
    <s v="Media"/>
    <m/>
    <m/>
    <m/>
    <m/>
    <x v="0"/>
    <s v="US"/>
    <d v="2022-01-21T00:00:00"/>
    <n v="65.602997884971657"/>
  </r>
  <r>
    <s v="Incremental"/>
    <s v="Media"/>
    <m/>
    <m/>
    <m/>
    <m/>
    <x v="0"/>
    <s v="US"/>
    <d v="2022-01-22T00:00:00"/>
    <n v="40.450434791023213"/>
  </r>
  <r>
    <s v="Incremental"/>
    <s v="Media"/>
    <m/>
    <m/>
    <m/>
    <m/>
    <x v="0"/>
    <s v="US"/>
    <d v="2022-01-23T00:00:00"/>
    <n v="23.40380370742588"/>
  </r>
  <r>
    <s v="Incremental"/>
    <s v="Media"/>
    <m/>
    <m/>
    <m/>
    <m/>
    <x v="0"/>
    <s v="US"/>
    <d v="2022-01-24T00:00:00"/>
    <n v="12.91521172253025"/>
  </r>
  <r>
    <s v="Incremental"/>
    <s v="Media"/>
    <m/>
    <m/>
    <m/>
    <m/>
    <x v="0"/>
    <s v="US"/>
    <d v="2022-01-25T00:00:00"/>
    <n v="6.8858919866776116"/>
  </r>
  <r>
    <s v="Incremental"/>
    <s v="Media"/>
    <m/>
    <m/>
    <m/>
    <m/>
    <x v="0"/>
    <s v="US"/>
    <d v="2022-01-26T00:00:00"/>
    <n v="3.5815871134139852"/>
  </r>
  <r>
    <s v="Incremental"/>
    <s v="Media"/>
    <m/>
    <m/>
    <m/>
    <m/>
    <x v="0"/>
    <s v="US"/>
    <d v="2022-01-27T00:00:00"/>
    <n v="1.8303696435958079"/>
  </r>
  <r>
    <s v="Incremental"/>
    <s v="Media"/>
    <m/>
    <m/>
    <m/>
    <m/>
    <x v="0"/>
    <s v="US"/>
    <d v="2022-01-28T00:00:00"/>
    <n v="0.92380873649175366"/>
  </r>
  <r>
    <s v="Incremental"/>
    <s v="Media"/>
    <m/>
    <m/>
    <m/>
    <m/>
    <x v="0"/>
    <s v="US"/>
    <d v="2022-01-29T00:00:00"/>
    <n v="0.46216863075754222"/>
  </r>
  <r>
    <s v="Incremental"/>
    <s v="Media"/>
    <m/>
    <m/>
    <m/>
    <m/>
    <x v="0"/>
    <s v="US"/>
    <d v="2022-01-30T00:00:00"/>
    <n v="0.2297875327804787"/>
  </r>
  <r>
    <s v="Incremental"/>
    <s v="Media"/>
    <m/>
    <m/>
    <m/>
    <m/>
    <x v="0"/>
    <s v="US"/>
    <d v="2022-01-31T00:00:00"/>
    <n v="0.1137523735229615"/>
  </r>
  <r>
    <s v="Incremental"/>
    <s v="Media"/>
    <m/>
    <m/>
    <m/>
    <m/>
    <x v="0"/>
    <s v="US"/>
    <d v="2022-02-01T00:00:00"/>
    <n v="5.6139237465721213E-2"/>
  </r>
  <r>
    <s v="Incremental"/>
    <s v="Media"/>
    <m/>
    <m/>
    <m/>
    <m/>
    <x v="0"/>
    <s v="US"/>
    <d v="2022-02-02T00:00:00"/>
    <n v="2.764656844951157E-2"/>
  </r>
  <r>
    <s v="Incremental"/>
    <s v="Media"/>
    <m/>
    <m/>
    <m/>
    <m/>
    <x v="0"/>
    <s v="US"/>
    <d v="2022-02-03T00:00:00"/>
    <n v="1.359449821605594E-2"/>
  </r>
  <r>
    <s v="Incremental"/>
    <s v="Media"/>
    <m/>
    <m/>
    <m/>
    <m/>
    <x v="0"/>
    <s v="US"/>
    <d v="2022-02-04T00:00:00"/>
    <n v="6.6777133204273496E-3"/>
  </r>
  <r>
    <s v="Incremental"/>
    <s v="Media"/>
    <m/>
    <m/>
    <m/>
    <m/>
    <x v="0"/>
    <s v="US"/>
    <d v="2022-02-05T00:00:00"/>
    <n v="3.277721142816254E-3"/>
  </r>
  <r>
    <s v="Incremental"/>
    <s v="Media"/>
    <m/>
    <m/>
    <m/>
    <m/>
    <x v="0"/>
    <s v="US"/>
    <d v="2022-02-06T00:00:00"/>
    <n v="1.6080216252989509E-3"/>
  </r>
  <r>
    <s v="Incremental"/>
    <s v="Media"/>
    <m/>
    <m/>
    <m/>
    <m/>
    <x v="0"/>
    <s v="US"/>
    <d v="2022-02-07T00:00:00"/>
    <n v="6.7984082759308784"/>
  </r>
  <r>
    <s v="Incremental"/>
    <s v="Media"/>
    <m/>
    <m/>
    <m/>
    <m/>
    <x v="0"/>
    <s v="US"/>
    <d v="2022-02-08T00:00:00"/>
    <n v="20.982262693344509"/>
  </r>
  <r>
    <s v="Incremental"/>
    <s v="Media"/>
    <m/>
    <m/>
    <m/>
    <m/>
    <x v="0"/>
    <s v="US"/>
    <d v="2022-02-09T00:00:00"/>
    <n v="36.366110585833738"/>
  </r>
  <r>
    <s v="Incremental"/>
    <s v="Media"/>
    <m/>
    <m/>
    <m/>
    <m/>
    <x v="0"/>
    <s v="US"/>
    <d v="2022-02-10T00:00:00"/>
    <n v="45.070254552615197"/>
  </r>
  <r>
    <s v="Incremental"/>
    <s v="Media"/>
    <m/>
    <m/>
    <m/>
    <m/>
    <x v="0"/>
    <s v="US"/>
    <d v="2022-02-11T00:00:00"/>
    <n v="51.203876541459387"/>
  </r>
  <r>
    <s v="Incremental"/>
    <s v="Media"/>
    <m/>
    <m/>
    <m/>
    <m/>
    <x v="0"/>
    <s v="US"/>
    <d v="2022-02-12T00:00:00"/>
    <n v="53.497982145884137"/>
  </r>
  <r>
    <s v="Incremental"/>
    <s v="Media"/>
    <m/>
    <m/>
    <m/>
    <m/>
    <x v="0"/>
    <s v="US"/>
    <d v="2022-02-13T00:00:00"/>
    <n v="55.761411461785322"/>
  </r>
  <r>
    <s v="Incremental"/>
    <s v="Media"/>
    <m/>
    <m/>
    <m/>
    <m/>
    <x v="0"/>
    <s v="US"/>
    <d v="2022-02-14T00:00:00"/>
    <n v="65.175384555455651"/>
  </r>
  <r>
    <s v="Incremental"/>
    <s v="Media"/>
    <m/>
    <m/>
    <m/>
    <m/>
    <x v="0"/>
    <s v="US"/>
    <d v="2022-02-15T00:00:00"/>
    <n v="75.35796654523817"/>
  </r>
  <r>
    <s v="Incremental"/>
    <s v="Media"/>
    <m/>
    <m/>
    <m/>
    <m/>
    <x v="0"/>
    <s v="US"/>
    <d v="2022-02-16T00:00:00"/>
    <n v="82.806126532728172"/>
  </r>
  <r>
    <s v="Incremental"/>
    <s v="Media"/>
    <m/>
    <m/>
    <m/>
    <m/>
    <x v="0"/>
    <s v="US"/>
    <d v="2022-02-17T00:00:00"/>
    <n v="88.40975062399086"/>
  </r>
  <r>
    <s v="Incremental"/>
    <s v="Media"/>
    <m/>
    <m/>
    <m/>
    <m/>
    <x v="0"/>
    <s v="US"/>
    <d v="2022-02-18T00:00:00"/>
    <n v="94.428553008655044"/>
  </r>
  <r>
    <s v="Incremental"/>
    <s v="Media"/>
    <m/>
    <m/>
    <m/>
    <m/>
    <x v="0"/>
    <s v="US"/>
    <d v="2022-02-19T00:00:00"/>
    <n v="97.413010443121721"/>
  </r>
  <r>
    <s v="Incremental"/>
    <s v="Media"/>
    <m/>
    <m/>
    <m/>
    <m/>
    <x v="0"/>
    <s v="US"/>
    <d v="2022-02-20T00:00:00"/>
    <n v="103.6020877591273"/>
  </r>
  <r>
    <s v="Incremental"/>
    <s v="Media"/>
    <m/>
    <m/>
    <m/>
    <m/>
    <x v="0"/>
    <s v="US"/>
    <d v="2022-02-21T00:00:00"/>
    <n v="107.7311962727407"/>
  </r>
  <r>
    <s v="Incremental"/>
    <s v="Media"/>
    <m/>
    <m/>
    <m/>
    <m/>
    <x v="0"/>
    <s v="US"/>
    <d v="2022-02-22T00:00:00"/>
    <n v="109.5692992818914"/>
  </r>
  <r>
    <s v="Incremental"/>
    <s v="Media"/>
    <m/>
    <m/>
    <m/>
    <m/>
    <x v="0"/>
    <s v="US"/>
    <d v="2022-02-23T00:00:00"/>
    <n v="111.30574185328091"/>
  </r>
  <r>
    <s v="Incremental"/>
    <s v="Media"/>
    <m/>
    <m/>
    <m/>
    <m/>
    <x v="0"/>
    <s v="US"/>
    <d v="2022-02-24T00:00:00"/>
    <n v="111.5701937701493"/>
  </r>
  <r>
    <s v="Incremental"/>
    <s v="Media"/>
    <m/>
    <m/>
    <m/>
    <m/>
    <x v="0"/>
    <s v="US"/>
    <d v="2022-02-25T00:00:00"/>
    <n v="106.96006646711891"/>
  </r>
  <r>
    <s v="Incremental"/>
    <s v="Media"/>
    <m/>
    <m/>
    <m/>
    <m/>
    <x v="0"/>
    <s v="US"/>
    <d v="2022-02-26T00:00:00"/>
    <n v="105.112153561833"/>
  </r>
  <r>
    <s v="Incremental"/>
    <s v="Media"/>
    <m/>
    <m/>
    <m/>
    <m/>
    <x v="0"/>
    <s v="US"/>
    <d v="2022-02-27T00:00:00"/>
    <n v="105.8076376904003"/>
  </r>
  <r>
    <s v="Incremental"/>
    <s v="Media"/>
    <m/>
    <m/>
    <m/>
    <m/>
    <x v="0"/>
    <s v="US"/>
    <d v="2022-02-28T00:00:00"/>
    <n v="98.591955162714001"/>
  </r>
  <r>
    <s v="Incremental"/>
    <s v="Media"/>
    <m/>
    <m/>
    <m/>
    <m/>
    <x v="0"/>
    <s v="US"/>
    <d v="2022-03-01T00:00:00"/>
    <n v="91.584082029134848"/>
  </r>
  <r>
    <s v="Incremental"/>
    <s v="Media"/>
    <m/>
    <m/>
    <m/>
    <m/>
    <x v="0"/>
    <s v="US"/>
    <d v="2022-03-02T00:00:00"/>
    <n v="90.471693497165376"/>
  </r>
  <r>
    <s v="Incremental"/>
    <s v="Media"/>
    <m/>
    <m/>
    <m/>
    <m/>
    <x v="0"/>
    <s v="US"/>
    <d v="2022-03-03T00:00:00"/>
    <n v="89.117084360309931"/>
  </r>
  <r>
    <s v="Incremental"/>
    <s v="Media"/>
    <m/>
    <m/>
    <m/>
    <m/>
    <x v="0"/>
    <s v="US"/>
    <d v="2022-03-04T00:00:00"/>
    <n v="59.624420290336928"/>
  </r>
  <r>
    <s v="Incremental"/>
    <s v="Media"/>
    <m/>
    <m/>
    <m/>
    <m/>
    <x v="0"/>
    <s v="US"/>
    <d v="2022-03-05T00:00:00"/>
    <n v="36.220130528232708"/>
  </r>
  <r>
    <s v="Incremental"/>
    <s v="Media"/>
    <m/>
    <m/>
    <m/>
    <m/>
    <x v="0"/>
    <s v="US"/>
    <d v="2022-03-06T00:00:00"/>
    <n v="20.722855613376019"/>
  </r>
  <r>
    <s v="Incremental"/>
    <s v="Media"/>
    <m/>
    <m/>
    <m/>
    <m/>
    <x v="0"/>
    <s v="US"/>
    <d v="2022-03-07T00:00:00"/>
    <n v="11.342326589421811"/>
  </r>
  <r>
    <s v="Incremental"/>
    <s v="Media"/>
    <m/>
    <m/>
    <m/>
    <m/>
    <x v="0"/>
    <s v="US"/>
    <d v="2022-03-08T00:00:00"/>
    <n v="6.0116215740341783"/>
  </r>
  <r>
    <s v="Incremental"/>
    <s v="Media"/>
    <m/>
    <m/>
    <m/>
    <m/>
    <x v="0"/>
    <s v="US"/>
    <d v="2022-03-09T00:00:00"/>
    <n v="3.1136681229202381"/>
  </r>
  <r>
    <s v="Incremental"/>
    <s v="Media"/>
    <m/>
    <m/>
    <m/>
    <m/>
    <x v="0"/>
    <s v="US"/>
    <d v="2022-03-10T00:00:00"/>
    <n v="1.5864774713948131"/>
  </r>
  <r>
    <s v="Incremental"/>
    <s v="Media"/>
    <m/>
    <m/>
    <m/>
    <m/>
    <x v="0"/>
    <s v="US"/>
    <d v="2022-03-11T00:00:00"/>
    <n v="0.7990197719615898"/>
  </r>
  <r>
    <s v="Incremental"/>
    <s v="Media"/>
    <m/>
    <m/>
    <m/>
    <m/>
    <x v="0"/>
    <s v="US"/>
    <d v="2022-03-12T00:00:00"/>
    <n v="0.39914258578290912"/>
  </r>
  <r>
    <s v="Incremental"/>
    <s v="Media"/>
    <m/>
    <m/>
    <m/>
    <m/>
    <x v="0"/>
    <s v="US"/>
    <d v="2022-03-13T00:00:00"/>
    <n v="0.19824331940627449"/>
  </r>
  <r>
    <s v="Incremental"/>
    <s v="Media"/>
    <m/>
    <m/>
    <m/>
    <m/>
    <x v="0"/>
    <s v="US"/>
    <d v="2022-03-14T00:00:00"/>
    <n v="9.8064707577314822E-2"/>
  </r>
  <r>
    <s v="Incremental"/>
    <s v="Media"/>
    <m/>
    <m/>
    <m/>
    <m/>
    <x v="0"/>
    <s v="US"/>
    <d v="2022-03-15T00:00:00"/>
    <n v="4.8372042166013977E-2"/>
  </r>
  <r>
    <s v="Incremental"/>
    <s v="Media"/>
    <m/>
    <m/>
    <m/>
    <m/>
    <x v="0"/>
    <s v="US"/>
    <d v="2022-03-16T00:00:00"/>
    <n v="2.3812876728240191E-2"/>
  </r>
  <r>
    <s v="Incremental"/>
    <s v="Media"/>
    <m/>
    <m/>
    <m/>
    <m/>
    <x v="0"/>
    <s v="US"/>
    <d v="2022-03-17T00:00:00"/>
    <n v="1.1706406483245869E-2"/>
  </r>
  <r>
    <s v="Incremental"/>
    <s v="Media"/>
    <m/>
    <m/>
    <m/>
    <m/>
    <x v="0"/>
    <s v="US"/>
    <d v="2022-03-18T00:00:00"/>
    <n v="5.7492472228915462E-3"/>
  </r>
  <r>
    <s v="Incremental"/>
    <s v="Media"/>
    <m/>
    <m/>
    <m/>
    <m/>
    <x v="0"/>
    <s v="US"/>
    <d v="2022-03-19T00:00:00"/>
    <n v="2.8216370265262579E-3"/>
  </r>
  <r>
    <s v="Incremental"/>
    <s v="Media"/>
    <m/>
    <m/>
    <m/>
    <m/>
    <x v="0"/>
    <s v="US"/>
    <d v="2022-03-20T00:00:00"/>
    <n v="1.3841500266518569E-3"/>
  </r>
  <r>
    <s v="Incremental"/>
    <s v="Media"/>
    <m/>
    <m/>
    <m/>
    <m/>
    <x v="0"/>
    <s v="US"/>
    <d v="2022-03-21T00:00:00"/>
    <n v="6.7876500561835616E-4"/>
  </r>
  <r>
    <s v="Incremental"/>
    <s v="Media"/>
    <m/>
    <m/>
    <m/>
    <m/>
    <x v="0"/>
    <s v="US"/>
    <d v="2022-03-22T00:00:00"/>
    <n v="3.3277729132318848E-4"/>
  </r>
  <r>
    <s v="Incremental"/>
    <s v="Media"/>
    <m/>
    <m/>
    <m/>
    <m/>
    <x v="0"/>
    <s v="US"/>
    <d v="2022-03-23T00:00:00"/>
    <n v="1.63123482003516E-4"/>
  </r>
  <r>
    <s v="Incremental"/>
    <s v="Media"/>
    <m/>
    <m/>
    <m/>
    <m/>
    <x v="0"/>
    <s v="US"/>
    <d v="2022-03-24T00:00:00"/>
    <n v="7.9951989041448845E-5"/>
  </r>
  <r>
    <s v="Incremental"/>
    <s v="Media"/>
    <m/>
    <m/>
    <m/>
    <m/>
    <x v="0"/>
    <s v="US"/>
    <d v="2022-03-25T00:00:00"/>
    <n v="3.9183845145071359E-5"/>
  </r>
  <r>
    <s v="Incremental"/>
    <s v="Media"/>
    <m/>
    <m/>
    <m/>
    <m/>
    <x v="0"/>
    <s v="US"/>
    <d v="2022-03-26T00:00:00"/>
    <n v="1.920261266247466E-5"/>
  </r>
  <r>
    <s v="Incremental"/>
    <s v="Media"/>
    <m/>
    <m/>
    <m/>
    <m/>
    <x v="0"/>
    <s v="US"/>
    <d v="2022-03-27T00:00:00"/>
    <n v="9.4101476035310989E-6"/>
  </r>
  <r>
    <s v="Incremental"/>
    <s v="Media"/>
    <m/>
    <m/>
    <m/>
    <m/>
    <x v="0"/>
    <s v="US"/>
    <d v="2022-03-28T00:00:00"/>
    <n v="4.6112698697864956E-6"/>
  </r>
  <r>
    <s v="Incremental"/>
    <s v="Media"/>
    <m/>
    <m/>
    <m/>
    <m/>
    <x v="0"/>
    <s v="US"/>
    <d v="2022-03-29T00:00:00"/>
    <n v="2.2596243001043299E-6"/>
  </r>
  <r>
    <s v="Incremental"/>
    <s v="Media"/>
    <m/>
    <m/>
    <m/>
    <m/>
    <x v="0"/>
    <s v="US"/>
    <d v="2022-03-30T00:00:00"/>
    <n v="1.107250916484044E-6"/>
  </r>
  <r>
    <s v="Incremental"/>
    <s v="Media"/>
    <m/>
    <m/>
    <m/>
    <m/>
    <x v="0"/>
    <s v="US"/>
    <d v="2022-03-31T00:00:00"/>
    <n v="5.4256495767575636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481"/>
  </r>
  <r>
    <s v="Incremental"/>
    <s v="Media"/>
    <m/>
    <m/>
    <m/>
    <m/>
    <x v="1"/>
    <s v="US"/>
    <d v="2022-01-19T00:00:00"/>
    <n v="119.84207441649311"/>
  </r>
  <r>
    <s v="Incremental"/>
    <s v="Media"/>
    <m/>
    <m/>
    <m/>
    <m/>
    <x v="1"/>
    <s v="US"/>
    <d v="2022-01-20T00:00:00"/>
    <n v="120.185243656757"/>
  </r>
  <r>
    <s v="Incremental"/>
    <s v="Media"/>
    <m/>
    <m/>
    <m/>
    <m/>
    <x v="1"/>
    <s v="US"/>
    <d v="2022-01-21T00:00:00"/>
    <n v="120.22728691495421"/>
  </r>
  <r>
    <s v="Incremental"/>
    <s v="Media"/>
    <m/>
    <m/>
    <m/>
    <m/>
    <x v="1"/>
    <s v="US"/>
    <d v="2022-01-22T00:00:00"/>
    <n v="120.2209259863271"/>
  </r>
  <r>
    <s v="Incremental"/>
    <s v="Media"/>
    <m/>
    <m/>
    <m/>
    <m/>
    <x v="1"/>
    <s v="US"/>
    <d v="2022-01-23T00:00:00"/>
    <n v="119.9833237798637"/>
  </r>
  <r>
    <s v="Incremental"/>
    <s v="Media"/>
    <m/>
    <m/>
    <m/>
    <m/>
    <x v="1"/>
    <s v="US"/>
    <d v="2022-01-24T00:00:00"/>
    <n v="120.1943431779238"/>
  </r>
  <r>
    <s v="Incremental"/>
    <s v="Media"/>
    <m/>
    <m/>
    <m/>
    <m/>
    <x v="1"/>
    <s v="US"/>
    <d v="2022-01-25T00:00:00"/>
    <n v="120.2343401018842"/>
  </r>
  <r>
    <s v="Incremental"/>
    <s v="Media"/>
    <m/>
    <m/>
    <m/>
    <m/>
    <x v="1"/>
    <s v="US"/>
    <d v="2022-01-26T00:00:00"/>
    <n v="120.2474031339306"/>
  </r>
  <r>
    <s v="Incremental"/>
    <s v="Media"/>
    <m/>
    <m/>
    <m/>
    <m/>
    <x v="1"/>
    <s v="US"/>
    <d v="2022-01-27T00:00:00"/>
    <n v="120.2404959069095"/>
  </r>
  <r>
    <s v="Incremental"/>
    <s v="Media"/>
    <m/>
    <m/>
    <m/>
    <m/>
    <x v="1"/>
    <s v="US"/>
    <d v="2022-01-28T00:00:00"/>
    <n v="120.2403933211193"/>
  </r>
  <r>
    <s v="Incremental"/>
    <s v="Media"/>
    <m/>
    <m/>
    <m/>
    <m/>
    <x v="1"/>
    <s v="US"/>
    <d v="2022-01-29T00:00:00"/>
    <n v="120.2494298378293"/>
  </r>
  <r>
    <s v="Incremental"/>
    <s v="Media"/>
    <m/>
    <m/>
    <m/>
    <m/>
    <x v="1"/>
    <s v="US"/>
    <d v="2022-01-30T00:00:00"/>
    <n v="120.25624969721309"/>
  </r>
  <r>
    <s v="Incremental"/>
    <s v="Media"/>
    <m/>
    <m/>
    <m/>
    <m/>
    <x v="1"/>
    <s v="US"/>
    <d v="2022-01-31T00:00:00"/>
    <n v="120.2578765306888"/>
  </r>
  <r>
    <s v="Incremental"/>
    <s v="Media"/>
    <m/>
    <m/>
    <m/>
    <m/>
    <x v="1"/>
    <s v="US"/>
    <d v="2022-02-01T00:00:00"/>
    <n v="120.2603346846636"/>
  </r>
  <r>
    <s v="Incremental"/>
    <s v="Media"/>
    <m/>
    <m/>
    <m/>
    <m/>
    <x v="1"/>
    <s v="US"/>
    <d v="2022-02-02T00:00:00"/>
    <n v="120.25922275629711"/>
  </r>
  <r>
    <s v="Incremental"/>
    <s v="Media"/>
    <m/>
    <m/>
    <m/>
    <m/>
    <x v="1"/>
    <s v="US"/>
    <d v="2022-02-03T00:00:00"/>
    <n v="120.26126309832929"/>
  </r>
  <r>
    <s v="Incremental"/>
    <s v="Media"/>
    <m/>
    <m/>
    <m/>
    <m/>
    <x v="1"/>
    <s v="US"/>
    <d v="2022-02-04T00:00:00"/>
    <n v="120.2596758347844"/>
  </r>
  <r>
    <s v="Incremental"/>
    <s v="Media"/>
    <m/>
    <m/>
    <m/>
    <m/>
    <x v="1"/>
    <s v="US"/>
    <d v="2022-02-05T00:00:00"/>
    <n v="120.2591226888981"/>
  </r>
  <r>
    <s v="Incremental"/>
    <s v="Media"/>
    <m/>
    <m/>
    <m/>
    <m/>
    <x v="1"/>
    <s v="US"/>
    <d v="2022-02-06T00:00:00"/>
    <n v="120.26333623624519"/>
  </r>
  <r>
    <s v="Incremental"/>
    <s v="Media"/>
    <m/>
    <m/>
    <m/>
    <m/>
    <x v="1"/>
    <s v="US"/>
    <d v="2022-02-07T00:00:00"/>
    <n v="120.26334409860981"/>
  </r>
  <r>
    <s v="Incremental"/>
    <s v="Media"/>
    <m/>
    <m/>
    <m/>
    <m/>
    <x v="1"/>
    <s v="US"/>
    <d v="2022-02-08T00:00:00"/>
    <n v="120.2604634058869"/>
  </r>
  <r>
    <s v="Incremental"/>
    <s v="Media"/>
    <m/>
    <m/>
    <m/>
    <m/>
    <x v="1"/>
    <s v="US"/>
    <d v="2022-02-09T00:00:00"/>
    <n v="120.2556620278727"/>
  </r>
  <r>
    <s v="Incremental"/>
    <s v="Media"/>
    <m/>
    <m/>
    <m/>
    <m/>
    <x v="1"/>
    <s v="US"/>
    <d v="2022-02-10T00:00:00"/>
    <n v="120.2551290093608"/>
  </r>
  <r>
    <s v="Incremental"/>
    <s v="Media"/>
    <m/>
    <m/>
    <m/>
    <m/>
    <x v="1"/>
    <s v="US"/>
    <d v="2022-02-11T00:00:00"/>
    <n v="119.9655892809008"/>
  </r>
  <r>
    <s v="Incremental"/>
    <s v="Media"/>
    <m/>
    <m/>
    <m/>
    <m/>
    <x v="1"/>
    <s v="US"/>
    <d v="2022-02-12T00:00:00"/>
    <n v="117.6611155977966"/>
  </r>
  <r>
    <s v="Incremental"/>
    <s v="Media"/>
    <m/>
    <m/>
    <m/>
    <m/>
    <x v="1"/>
    <s v="US"/>
    <d v="2022-02-13T00:00:00"/>
    <n v="109.4053963978519"/>
  </r>
  <r>
    <s v="Incremental"/>
    <s v="Media"/>
    <m/>
    <m/>
    <m/>
    <m/>
    <x v="1"/>
    <s v="US"/>
    <d v="2022-02-14T00:00:00"/>
    <n v="92.722067734546258"/>
  </r>
  <r>
    <s v="Incremental"/>
    <s v="Media"/>
    <m/>
    <m/>
    <m/>
    <m/>
    <x v="1"/>
    <s v="US"/>
    <d v="2022-02-15T00:00:00"/>
    <n v="70.401782704705667"/>
  </r>
  <r>
    <s v="Incremental"/>
    <s v="Media"/>
    <m/>
    <m/>
    <m/>
    <m/>
    <x v="1"/>
    <s v="US"/>
    <d v="2022-02-16T00:00:00"/>
    <n v="48.168002861937183"/>
  </r>
  <r>
    <s v="Incremental"/>
    <s v="Media"/>
    <m/>
    <m/>
    <m/>
    <m/>
    <x v="1"/>
    <s v="US"/>
    <d v="2022-02-17T00:00:00"/>
    <n v="30.209925229147512"/>
  </r>
  <r>
    <s v="Incremental"/>
    <s v="Media"/>
    <m/>
    <m/>
    <m/>
    <m/>
    <x v="1"/>
    <s v="US"/>
    <d v="2022-02-18T00:00:00"/>
    <n v="17.705495641887499"/>
  </r>
  <r>
    <s v="Incremental"/>
    <s v="Media"/>
    <m/>
    <m/>
    <m/>
    <m/>
    <x v="1"/>
    <s v="US"/>
    <d v="2022-02-19T00:00:00"/>
    <n v="9.8637055745447864"/>
  </r>
  <r>
    <s v="Incremental"/>
    <s v="Media"/>
    <m/>
    <m/>
    <m/>
    <m/>
    <x v="1"/>
    <s v="US"/>
    <d v="2022-02-20T00:00:00"/>
    <n v="5.2951241495105306"/>
  </r>
  <r>
    <s v="Incremental"/>
    <s v="Media"/>
    <m/>
    <m/>
    <m/>
    <m/>
    <x v="1"/>
    <s v="US"/>
    <d v="2022-02-21T00:00:00"/>
    <n v="2.767715263641934"/>
  </r>
  <r>
    <s v="Incremental"/>
    <s v="Media"/>
    <m/>
    <m/>
    <m/>
    <m/>
    <x v="1"/>
    <s v="US"/>
    <d v="2022-02-22T00:00:00"/>
    <n v="1.4193768664519959"/>
  </r>
  <r>
    <s v="Incremental"/>
    <s v="Media"/>
    <m/>
    <m/>
    <m/>
    <m/>
    <x v="1"/>
    <s v="US"/>
    <d v="2022-02-23T00:00:00"/>
    <n v="0.71814275074461786"/>
  </r>
  <r>
    <s v="Incremental"/>
    <s v="Media"/>
    <m/>
    <m/>
    <m/>
    <m/>
    <x v="1"/>
    <s v="US"/>
    <d v="2022-02-24T00:00:00"/>
    <n v="0.35990114157320452"/>
  </r>
  <r>
    <s v="Incremental"/>
    <s v="Media"/>
    <m/>
    <m/>
    <m/>
    <m/>
    <x v="1"/>
    <s v="US"/>
    <d v="2022-02-25T00:00:00"/>
    <n v="0.17915939054265201"/>
  </r>
  <r>
    <s v="Incremental"/>
    <s v="Media"/>
    <m/>
    <m/>
    <m/>
    <m/>
    <x v="1"/>
    <s v="US"/>
    <d v="2022-02-26T00:00:00"/>
    <n v="8.8765879655296878E-2"/>
  </r>
  <r>
    <s v="Incremental"/>
    <s v="Media"/>
    <m/>
    <m/>
    <m/>
    <m/>
    <x v="1"/>
    <s v="US"/>
    <d v="2022-02-27T00:00:00"/>
    <n v="4.3834235891169998E-2"/>
  </r>
  <r>
    <s v="Incremental"/>
    <s v="Media"/>
    <m/>
    <m/>
    <m/>
    <m/>
    <x v="1"/>
    <s v="US"/>
    <d v="2022-02-28T00:00:00"/>
    <n v="2.159590431121727E-2"/>
  </r>
  <r>
    <s v="Incremental"/>
    <s v="Media"/>
    <m/>
    <m/>
    <m/>
    <m/>
    <x v="1"/>
    <s v="US"/>
    <d v="2022-03-01T00:00:00"/>
    <n v="1.062237790447601E-2"/>
  </r>
  <r>
    <s v="Incremental"/>
    <s v="Media"/>
    <m/>
    <m/>
    <m/>
    <m/>
    <x v="1"/>
    <s v="US"/>
    <d v="2022-03-02T00:00:00"/>
    <n v="5.2188677319053994E-3"/>
  </r>
  <r>
    <s v="Incremental"/>
    <s v="Media"/>
    <m/>
    <m/>
    <m/>
    <m/>
    <x v="1"/>
    <s v="US"/>
    <d v="2022-03-03T00:00:00"/>
    <n v="2.5620259499617151E-3"/>
  </r>
  <r>
    <s v="Incremental"/>
    <s v="Media"/>
    <m/>
    <m/>
    <m/>
    <m/>
    <x v="1"/>
    <s v="US"/>
    <d v="2022-03-04T00:00:00"/>
    <n v="52.557999102101341"/>
  </r>
  <r>
    <s v="Incremental"/>
    <s v="Media"/>
    <m/>
    <m/>
    <m/>
    <m/>
    <x v="1"/>
    <s v="US"/>
    <d v="2022-03-05T00:00:00"/>
    <n v="105.3790063106797"/>
  </r>
  <r>
    <s v="Incremental"/>
    <s v="Media"/>
    <m/>
    <m/>
    <m/>
    <m/>
    <x v="1"/>
    <s v="US"/>
    <d v="2022-03-06T00:00:00"/>
    <n v="116.5617523026613"/>
  </r>
  <r>
    <s v="Incremental"/>
    <s v="Media"/>
    <m/>
    <m/>
    <m/>
    <m/>
    <x v="1"/>
    <s v="US"/>
    <d v="2022-03-07T00:00:00"/>
    <n v="119.20345603659401"/>
  </r>
  <r>
    <s v="Incremental"/>
    <s v="Media"/>
    <m/>
    <m/>
    <m/>
    <m/>
    <x v="1"/>
    <s v="US"/>
    <d v="2022-03-08T00:00:00"/>
    <n v="114.86837216609931"/>
  </r>
  <r>
    <s v="Incremental"/>
    <s v="Media"/>
    <m/>
    <m/>
    <m/>
    <m/>
    <x v="1"/>
    <s v="US"/>
    <d v="2022-03-09T00:00:00"/>
    <n v="102.7647741412124"/>
  </r>
  <r>
    <s v="Incremental"/>
    <s v="Media"/>
    <m/>
    <m/>
    <m/>
    <m/>
    <x v="1"/>
    <s v="US"/>
    <d v="2022-03-10T00:00:00"/>
    <n v="82.858701300320348"/>
  </r>
  <r>
    <s v="Incremental"/>
    <s v="Media"/>
    <m/>
    <m/>
    <m/>
    <m/>
    <x v="1"/>
    <s v="US"/>
    <d v="2022-03-11T00:00:00"/>
    <n v="59.880642535888398"/>
  </r>
  <r>
    <s v="Incremental"/>
    <s v="Media"/>
    <m/>
    <m/>
    <m/>
    <m/>
    <x v="1"/>
    <s v="US"/>
    <d v="2022-03-12T00:00:00"/>
    <n v="39.27403440548246"/>
  </r>
  <r>
    <s v="Incremental"/>
    <s v="Media"/>
    <m/>
    <m/>
    <m/>
    <m/>
    <x v="1"/>
    <s v="US"/>
    <d v="2022-03-13T00:00:00"/>
    <n v="23.82364682511394"/>
  </r>
  <r>
    <s v="Incremental"/>
    <s v="Media"/>
    <m/>
    <m/>
    <m/>
    <m/>
    <x v="1"/>
    <s v="US"/>
    <d v="2022-03-14T00:00:00"/>
    <n v="13.615745178343669"/>
  </r>
  <r>
    <s v="Incremental"/>
    <s v="Media"/>
    <m/>
    <m/>
    <m/>
    <m/>
    <x v="1"/>
    <s v="US"/>
    <d v="2022-03-15T00:00:00"/>
    <n v="7.4465152643477319"/>
  </r>
  <r>
    <s v="Incremental"/>
    <s v="Media"/>
    <m/>
    <m/>
    <m/>
    <m/>
    <x v="1"/>
    <s v="US"/>
    <d v="2022-03-16T00:00:00"/>
    <n v="3.9445465358174689"/>
  </r>
  <r>
    <s v="Incremental"/>
    <s v="Media"/>
    <m/>
    <m/>
    <m/>
    <m/>
    <x v="1"/>
    <s v="US"/>
    <d v="2022-03-17T00:00:00"/>
    <n v="2.042220492269553"/>
  </r>
  <r>
    <s v="Incremental"/>
    <s v="Media"/>
    <m/>
    <m/>
    <m/>
    <m/>
    <x v="1"/>
    <s v="US"/>
    <d v="2022-03-18T00:00:00"/>
    <n v="1.040255516681539"/>
  </r>
  <r>
    <s v="Incremental"/>
    <s v="Media"/>
    <m/>
    <m/>
    <m/>
    <m/>
    <x v="1"/>
    <s v="US"/>
    <d v="2022-03-19T00:00:00"/>
    <n v="0.52381259778263434"/>
  </r>
  <r>
    <s v="Incremental"/>
    <s v="Media"/>
    <m/>
    <m/>
    <m/>
    <m/>
    <x v="1"/>
    <s v="US"/>
    <d v="2022-03-20T00:00:00"/>
    <n v="0.26162829471311161"/>
  </r>
  <r>
    <s v="Incremental"/>
    <s v="Media"/>
    <m/>
    <m/>
    <m/>
    <m/>
    <x v="1"/>
    <s v="US"/>
    <d v="2022-03-21T00:00:00"/>
    <n v="0.1299307017255181"/>
  </r>
  <r>
    <s v="Incremental"/>
    <s v="Media"/>
    <m/>
    <m/>
    <m/>
    <m/>
    <x v="1"/>
    <s v="US"/>
    <d v="2022-03-22T00:00:00"/>
    <n v="6.4268102370232685E-2"/>
  </r>
  <r>
    <s v="Incremental"/>
    <s v="Media"/>
    <m/>
    <m/>
    <m/>
    <m/>
    <x v="1"/>
    <s v="US"/>
    <d v="2022-03-23T00:00:00"/>
    <n v="3.1699745801655403E-2"/>
  </r>
  <r>
    <s v="Incremental"/>
    <s v="Media"/>
    <m/>
    <m/>
    <m/>
    <m/>
    <x v="1"/>
    <s v="US"/>
    <d v="2022-03-24T00:00:00"/>
    <n v="1.560480089361972E-2"/>
  </r>
  <r>
    <s v="Incremental"/>
    <s v="Media"/>
    <m/>
    <m/>
    <m/>
    <m/>
    <x v="1"/>
    <s v="US"/>
    <d v="2022-03-25T00:00:00"/>
    <n v="7.671132168723417E-3"/>
  </r>
  <r>
    <s v="Incremental"/>
    <s v="Media"/>
    <m/>
    <m/>
    <m/>
    <m/>
    <x v="1"/>
    <s v="US"/>
    <d v="2022-03-26T00:00:00"/>
    <n v="3.767380560098379E-3"/>
  </r>
  <r>
    <s v="Incremental"/>
    <s v="Media"/>
    <m/>
    <m/>
    <m/>
    <m/>
    <x v="1"/>
    <s v="US"/>
    <d v="2022-03-27T00:00:00"/>
    <n v="1.848947167506051E-3"/>
  </r>
  <r>
    <s v="Incremental"/>
    <s v="Media"/>
    <m/>
    <m/>
    <m/>
    <m/>
    <x v="1"/>
    <s v="US"/>
    <d v="2022-03-28T00:00:00"/>
    <n v="9.0699086614888958E-4"/>
  </r>
  <r>
    <s v="Incremental"/>
    <s v="Media"/>
    <m/>
    <m/>
    <m/>
    <m/>
    <x v="1"/>
    <s v="US"/>
    <d v="2022-03-29T00:00:00"/>
    <n v="4.4477120804619458E-4"/>
  </r>
  <r>
    <s v="Incremental"/>
    <s v="Media"/>
    <m/>
    <m/>
    <m/>
    <m/>
    <x v="1"/>
    <s v="US"/>
    <d v="2022-03-30T00:00:00"/>
    <n v="2.1805654962817899E-4"/>
  </r>
  <r>
    <s v="Incremental"/>
    <s v="Media"/>
    <m/>
    <m/>
    <m/>
    <m/>
    <x v="1"/>
    <s v="US"/>
    <d v="2022-03-31T00:00:00"/>
    <n v="1.0688843009504221E-4"/>
  </r>
  <r>
    <s v="Incremental"/>
    <s v="Media"/>
    <m/>
    <m/>
    <m/>
    <m/>
    <x v="2"/>
    <s v="US"/>
    <d v="2021-07-01T00:00:00"/>
    <n v="1.2743488298801751"/>
  </r>
  <r>
    <s v="Incremental"/>
    <s v="Media"/>
    <m/>
    <m/>
    <m/>
    <m/>
    <x v="2"/>
    <s v="US"/>
    <d v="2021-07-02T00:00:00"/>
    <n v="3.6888024521286882"/>
  </r>
  <r>
    <s v="Incremental"/>
    <s v="Media"/>
    <m/>
    <m/>
    <m/>
    <m/>
    <x v="2"/>
    <s v="US"/>
    <d v="2021-07-03T00:00:00"/>
    <n v="6.2598162007468758"/>
  </r>
  <r>
    <s v="Incremental"/>
    <s v="Media"/>
    <m/>
    <m/>
    <m/>
    <m/>
    <x v="2"/>
    <s v="US"/>
    <d v="2021-07-04T00:00:00"/>
    <n v="7.0027430580039756"/>
  </r>
  <r>
    <s v="Incremental"/>
    <s v="Media"/>
    <m/>
    <m/>
    <m/>
    <m/>
    <x v="2"/>
    <s v="US"/>
    <d v="2021-07-05T00:00:00"/>
    <n v="8.9115995525451162"/>
  </r>
  <r>
    <s v="Incremental"/>
    <s v="Media"/>
    <m/>
    <m/>
    <m/>
    <m/>
    <x v="2"/>
    <s v="US"/>
    <d v="2021-07-06T00:00:00"/>
    <n v="10.33561072345606"/>
  </r>
  <r>
    <s v="Incremental"/>
    <s v="Media"/>
    <m/>
    <m/>
    <m/>
    <m/>
    <x v="2"/>
    <s v="US"/>
    <d v="2021-07-07T00:00:00"/>
    <n v="10.99235769802474"/>
  </r>
  <r>
    <s v="Incremental"/>
    <s v="Media"/>
    <m/>
    <m/>
    <m/>
    <m/>
    <x v="2"/>
    <s v="US"/>
    <d v="2021-07-08T00:00:00"/>
    <n v="11.080034785525889"/>
  </r>
  <r>
    <s v="Incremental"/>
    <s v="Media"/>
    <m/>
    <m/>
    <m/>
    <m/>
    <x v="2"/>
    <s v="US"/>
    <d v="2021-07-09T00:00:00"/>
    <n v="10.02542779647896"/>
  </r>
  <r>
    <s v="Incremental"/>
    <s v="Media"/>
    <m/>
    <m/>
    <m/>
    <m/>
    <x v="2"/>
    <s v="US"/>
    <d v="2021-07-10T00:00:00"/>
    <n v="12.29763115096639"/>
  </r>
  <r>
    <s v="Incremental"/>
    <s v="Media"/>
    <m/>
    <m/>
    <m/>
    <m/>
    <x v="2"/>
    <s v="US"/>
    <d v="2021-07-11T00:00:00"/>
    <n v="13.165638475330329"/>
  </r>
  <r>
    <s v="Incremental"/>
    <s v="Media"/>
    <m/>
    <m/>
    <m/>
    <m/>
    <x v="2"/>
    <s v="US"/>
    <d v="2021-07-12T00:00:00"/>
    <n v="15.00056956551393"/>
  </r>
  <r>
    <s v="Incremental"/>
    <s v="Media"/>
    <m/>
    <m/>
    <m/>
    <m/>
    <x v="2"/>
    <s v="US"/>
    <d v="2021-07-13T00:00:00"/>
    <n v="15.075614907382869"/>
  </r>
  <r>
    <s v="Incremental"/>
    <s v="Media"/>
    <m/>
    <m/>
    <m/>
    <m/>
    <x v="2"/>
    <s v="US"/>
    <d v="2021-07-14T00:00:00"/>
    <n v="13.50686601355987"/>
  </r>
  <r>
    <s v="Incremental"/>
    <s v="Media"/>
    <m/>
    <m/>
    <m/>
    <m/>
    <x v="2"/>
    <s v="US"/>
    <d v="2021-07-15T00:00:00"/>
    <n v="13.6226114731785"/>
  </r>
  <r>
    <s v="Incremental"/>
    <s v="Media"/>
    <m/>
    <m/>
    <m/>
    <m/>
    <x v="2"/>
    <s v="US"/>
    <d v="2021-07-16T00:00:00"/>
    <n v="17.425582571317172"/>
  </r>
  <r>
    <s v="Incremental"/>
    <s v="Media"/>
    <m/>
    <m/>
    <m/>
    <m/>
    <x v="2"/>
    <s v="US"/>
    <d v="2021-07-17T00:00:00"/>
    <n v="17.61359572640055"/>
  </r>
  <r>
    <s v="Incremental"/>
    <s v="Media"/>
    <m/>
    <m/>
    <m/>
    <m/>
    <x v="2"/>
    <s v="US"/>
    <d v="2021-07-18T00:00:00"/>
    <n v="16.057407228431039"/>
  </r>
  <r>
    <s v="Incremental"/>
    <s v="Media"/>
    <m/>
    <m/>
    <m/>
    <m/>
    <x v="2"/>
    <s v="US"/>
    <d v="2021-07-19T00:00:00"/>
    <n v="15.8144604195477"/>
  </r>
  <r>
    <s v="Incremental"/>
    <s v="Media"/>
    <m/>
    <m/>
    <m/>
    <m/>
    <x v="2"/>
    <s v="US"/>
    <d v="2021-07-20T00:00:00"/>
    <n v="15.64492668213841"/>
  </r>
  <r>
    <s v="Incremental"/>
    <s v="Media"/>
    <m/>
    <m/>
    <m/>
    <m/>
    <x v="2"/>
    <s v="US"/>
    <d v="2021-07-21T00:00:00"/>
    <n v="12.3105029409873"/>
  </r>
  <r>
    <s v="Incremental"/>
    <s v="Media"/>
    <m/>
    <m/>
    <m/>
    <m/>
    <x v="2"/>
    <s v="US"/>
    <d v="2021-07-22T00:00:00"/>
    <n v="11.23498512366335"/>
  </r>
  <r>
    <s v="Incremental"/>
    <s v="Media"/>
    <m/>
    <m/>
    <m/>
    <m/>
    <x v="2"/>
    <s v="US"/>
    <d v="2021-07-23T00:00:00"/>
    <n v="22.091444568546208"/>
  </r>
  <r>
    <s v="Incremental"/>
    <s v="Media"/>
    <m/>
    <m/>
    <m/>
    <m/>
    <x v="2"/>
    <s v="US"/>
    <d v="2021-07-24T00:00:00"/>
    <n v="19.98746776775171"/>
  </r>
  <r>
    <s v="Incremental"/>
    <s v="Media"/>
    <m/>
    <m/>
    <m/>
    <m/>
    <x v="2"/>
    <s v="US"/>
    <d v="2021-07-25T00:00:00"/>
    <n v="17.68126020403944"/>
  </r>
  <r>
    <s v="Incremental"/>
    <s v="Media"/>
    <m/>
    <m/>
    <m/>
    <m/>
    <x v="2"/>
    <s v="US"/>
    <d v="2021-07-26T00:00:00"/>
    <n v="16.522464014677912"/>
  </r>
  <r>
    <s v="Incremental"/>
    <s v="Media"/>
    <m/>
    <m/>
    <m/>
    <m/>
    <x v="2"/>
    <s v="US"/>
    <d v="2021-07-27T00:00:00"/>
    <n v="16.1385165873155"/>
  </r>
  <r>
    <s v="Incremental"/>
    <s v="Media"/>
    <m/>
    <m/>
    <m/>
    <m/>
    <x v="2"/>
    <s v="US"/>
    <d v="2021-07-28T00:00:00"/>
    <n v="13.02851105280582"/>
  </r>
  <r>
    <s v="Incremental"/>
    <s v="Media"/>
    <m/>
    <m/>
    <m/>
    <m/>
    <x v="2"/>
    <s v="US"/>
    <d v="2021-07-29T00:00:00"/>
    <n v="9.1340301202205989"/>
  </r>
  <r>
    <s v="Incremental"/>
    <s v="Media"/>
    <m/>
    <m/>
    <m/>
    <m/>
    <x v="2"/>
    <s v="US"/>
    <d v="2021-07-30T00:00:00"/>
    <n v="11.62985965802917"/>
  </r>
  <r>
    <s v="Incremental"/>
    <s v="Media"/>
    <m/>
    <m/>
    <m/>
    <m/>
    <x v="2"/>
    <s v="US"/>
    <d v="2021-07-31T00:00:00"/>
    <n v="14.28370607759236"/>
  </r>
  <r>
    <s v="Incremental"/>
    <s v="Media"/>
    <m/>
    <m/>
    <m/>
    <m/>
    <x v="2"/>
    <s v="US"/>
    <d v="2021-08-01T00:00:00"/>
    <n v="14.98094971628057"/>
  </r>
  <r>
    <s v="Incremental"/>
    <s v="Media"/>
    <m/>
    <m/>
    <m/>
    <m/>
    <x v="2"/>
    <s v="US"/>
    <d v="2021-08-02T00:00:00"/>
    <n v="16.725963538479341"/>
  </r>
  <r>
    <s v="Incremental"/>
    <s v="Media"/>
    <m/>
    <m/>
    <m/>
    <m/>
    <x v="2"/>
    <s v="US"/>
    <d v="2021-08-03T00:00:00"/>
    <n v="12.627188453974711"/>
  </r>
  <r>
    <s v="Incremental"/>
    <s v="Media"/>
    <m/>
    <m/>
    <m/>
    <m/>
    <x v="2"/>
    <s v="US"/>
    <d v="2021-08-04T00:00:00"/>
    <n v="9.5946200177218444"/>
  </r>
  <r>
    <s v="Incremental"/>
    <s v="Media"/>
    <m/>
    <m/>
    <m/>
    <m/>
    <x v="2"/>
    <s v="US"/>
    <d v="2021-08-05T00:00:00"/>
    <n v="20.719334912925799"/>
  </r>
  <r>
    <s v="Incremental"/>
    <s v="Media"/>
    <m/>
    <m/>
    <m/>
    <m/>
    <x v="2"/>
    <s v="US"/>
    <d v="2021-08-06T00:00:00"/>
    <n v="16.483376130882931"/>
  </r>
  <r>
    <s v="Incremental"/>
    <s v="Media"/>
    <m/>
    <m/>
    <m/>
    <m/>
    <x v="2"/>
    <s v="US"/>
    <d v="2021-08-07T00:00:00"/>
    <n v="19.090887620976499"/>
  </r>
  <r>
    <s v="Incremental"/>
    <s v="Media"/>
    <m/>
    <m/>
    <m/>
    <m/>
    <x v="2"/>
    <s v="US"/>
    <d v="2021-08-08T00:00:00"/>
    <n v="21.40191637317292"/>
  </r>
  <r>
    <s v="Incremental"/>
    <s v="Media"/>
    <m/>
    <m/>
    <m/>
    <m/>
    <x v="2"/>
    <s v="US"/>
    <d v="2021-08-09T00:00:00"/>
    <n v="24.844541977759331"/>
  </r>
  <r>
    <s v="Incremental"/>
    <s v="Media"/>
    <m/>
    <m/>
    <m/>
    <m/>
    <x v="2"/>
    <s v="US"/>
    <d v="2021-08-10T00:00:00"/>
    <n v="26.379932233423052"/>
  </r>
  <r>
    <s v="Incremental"/>
    <s v="Media"/>
    <m/>
    <m/>
    <m/>
    <m/>
    <x v="2"/>
    <s v="US"/>
    <d v="2021-08-11T00:00:00"/>
    <n v="25.639696697761909"/>
  </r>
  <r>
    <s v="Incremental"/>
    <s v="Media"/>
    <m/>
    <m/>
    <m/>
    <m/>
    <x v="2"/>
    <s v="US"/>
    <d v="2021-08-12T00:00:00"/>
    <n v="29.226189568374359"/>
  </r>
  <r>
    <s v="Incremental"/>
    <s v="Media"/>
    <m/>
    <m/>
    <m/>
    <m/>
    <x v="2"/>
    <s v="US"/>
    <d v="2021-08-13T00:00:00"/>
    <n v="29.915131493095501"/>
  </r>
  <r>
    <s v="Incremental"/>
    <s v="Media"/>
    <m/>
    <m/>
    <m/>
    <m/>
    <x v="2"/>
    <s v="US"/>
    <d v="2021-08-14T00:00:00"/>
    <n v="26.28075097304913"/>
  </r>
  <r>
    <s v="Incremental"/>
    <s v="Media"/>
    <m/>
    <m/>
    <m/>
    <m/>
    <x v="2"/>
    <s v="US"/>
    <d v="2021-08-15T00:00:00"/>
    <n v="22.868426496257129"/>
  </r>
  <r>
    <s v="Incremental"/>
    <s v="Media"/>
    <m/>
    <m/>
    <m/>
    <m/>
    <x v="2"/>
    <s v="US"/>
    <d v="2021-08-16T00:00:00"/>
    <n v="17.920622231275061"/>
  </r>
  <r>
    <s v="Incremental"/>
    <s v="Media"/>
    <m/>
    <m/>
    <m/>
    <m/>
    <x v="2"/>
    <s v="US"/>
    <d v="2021-08-17T00:00:00"/>
    <n v="25.93277495828297"/>
  </r>
  <r>
    <s v="Incremental"/>
    <s v="Media"/>
    <m/>
    <m/>
    <m/>
    <m/>
    <x v="2"/>
    <s v="US"/>
    <d v="2021-08-18T00:00:00"/>
    <n v="26.69012686792329"/>
  </r>
  <r>
    <s v="Incremental"/>
    <s v="Media"/>
    <m/>
    <m/>
    <m/>
    <m/>
    <x v="2"/>
    <s v="US"/>
    <d v="2021-08-19T00:00:00"/>
    <n v="34.568467532347768"/>
  </r>
  <r>
    <s v="Incremental"/>
    <s v="Media"/>
    <m/>
    <m/>
    <m/>
    <m/>
    <x v="2"/>
    <s v="US"/>
    <d v="2021-08-20T00:00:00"/>
    <n v="40.983256768599169"/>
  </r>
  <r>
    <s v="Incremental"/>
    <s v="Media"/>
    <m/>
    <m/>
    <m/>
    <m/>
    <x v="2"/>
    <s v="US"/>
    <d v="2021-08-21T00:00:00"/>
    <n v="38.618722982773939"/>
  </r>
  <r>
    <s v="Incremental"/>
    <s v="Media"/>
    <m/>
    <m/>
    <m/>
    <m/>
    <x v="2"/>
    <s v="US"/>
    <d v="2021-08-22T00:00:00"/>
    <n v="34.658254655560413"/>
  </r>
  <r>
    <s v="Incremental"/>
    <s v="Media"/>
    <m/>
    <m/>
    <m/>
    <m/>
    <x v="2"/>
    <s v="US"/>
    <d v="2021-08-23T00:00:00"/>
    <n v="29.579674933985121"/>
  </r>
  <r>
    <s v="Incremental"/>
    <s v="Media"/>
    <m/>
    <m/>
    <m/>
    <m/>
    <x v="2"/>
    <s v="US"/>
    <d v="2021-08-24T00:00:00"/>
    <n v="25.594370452535799"/>
  </r>
  <r>
    <s v="Incremental"/>
    <s v="Media"/>
    <m/>
    <m/>
    <m/>
    <m/>
    <x v="2"/>
    <s v="US"/>
    <d v="2021-08-25T00:00:00"/>
    <n v="31.950982476518359"/>
  </r>
  <r>
    <s v="Incremental"/>
    <s v="Media"/>
    <m/>
    <m/>
    <m/>
    <m/>
    <x v="2"/>
    <s v="US"/>
    <d v="2021-08-26T00:00:00"/>
    <n v="29.066846391613289"/>
  </r>
  <r>
    <s v="Incremental"/>
    <s v="Media"/>
    <m/>
    <m/>
    <m/>
    <m/>
    <x v="2"/>
    <s v="US"/>
    <d v="2021-08-27T00:00:00"/>
    <n v="58.592012581893243"/>
  </r>
  <r>
    <s v="Incremental"/>
    <s v="Media"/>
    <m/>
    <m/>
    <m/>
    <m/>
    <x v="2"/>
    <s v="US"/>
    <d v="2021-08-28T00:00:00"/>
    <n v="61.256551312370789"/>
  </r>
  <r>
    <s v="Incremental"/>
    <s v="Media"/>
    <m/>
    <m/>
    <m/>
    <m/>
    <x v="2"/>
    <s v="US"/>
    <d v="2021-08-29T00:00:00"/>
    <n v="61.904531202052148"/>
  </r>
  <r>
    <s v="Incremental"/>
    <s v="Media"/>
    <m/>
    <m/>
    <m/>
    <m/>
    <x v="2"/>
    <s v="US"/>
    <d v="2021-08-30T00:00:00"/>
    <n v="58.757462245142378"/>
  </r>
  <r>
    <s v="Incremental"/>
    <s v="Media"/>
    <m/>
    <m/>
    <m/>
    <m/>
    <x v="2"/>
    <s v="US"/>
    <d v="2021-08-31T00:00:00"/>
    <n v="56.499269201611469"/>
  </r>
  <r>
    <s v="Incremental"/>
    <s v="Media"/>
    <m/>
    <m/>
    <m/>
    <m/>
    <x v="2"/>
    <s v="US"/>
    <d v="2021-09-01T00:00:00"/>
    <n v="53.626026763930369"/>
  </r>
  <r>
    <s v="Incremental"/>
    <s v="Media"/>
    <m/>
    <m/>
    <m/>
    <m/>
    <x v="2"/>
    <s v="US"/>
    <d v="2021-09-02T00:00:00"/>
    <n v="40.478864131349809"/>
  </r>
  <r>
    <s v="Incremental"/>
    <s v="Media"/>
    <m/>
    <m/>
    <m/>
    <m/>
    <x v="2"/>
    <s v="US"/>
    <d v="2021-09-03T00:00:00"/>
    <n v="39.633718590495143"/>
  </r>
  <r>
    <s v="Incremental"/>
    <s v="Media"/>
    <m/>
    <m/>
    <m/>
    <m/>
    <x v="2"/>
    <s v="US"/>
    <d v="2021-09-04T00:00:00"/>
    <n v="49.778132801762247"/>
  </r>
  <r>
    <s v="Incremental"/>
    <s v="Media"/>
    <m/>
    <m/>
    <m/>
    <m/>
    <x v="2"/>
    <s v="US"/>
    <d v="2021-09-05T00:00:00"/>
    <n v="60.610221113559597"/>
  </r>
  <r>
    <s v="Incremental"/>
    <s v="Media"/>
    <m/>
    <m/>
    <m/>
    <m/>
    <x v="2"/>
    <s v="US"/>
    <d v="2021-09-06T00:00:00"/>
    <n v="66.097373025316159"/>
  </r>
  <r>
    <s v="Incremental"/>
    <s v="Media"/>
    <m/>
    <m/>
    <m/>
    <m/>
    <x v="2"/>
    <s v="US"/>
    <d v="2021-09-07T00:00:00"/>
    <n v="56.542013530283498"/>
  </r>
  <r>
    <s v="Incremental"/>
    <s v="Media"/>
    <m/>
    <m/>
    <m/>
    <m/>
    <x v="2"/>
    <s v="US"/>
    <d v="2021-09-08T00:00:00"/>
    <n v="69.42695976696973"/>
  </r>
  <r>
    <s v="Incremental"/>
    <s v="Media"/>
    <m/>
    <m/>
    <m/>
    <m/>
    <x v="2"/>
    <s v="US"/>
    <d v="2021-09-09T00:00:00"/>
    <n v="66.16947186784617"/>
  </r>
  <r>
    <s v="Incremental"/>
    <s v="Media"/>
    <m/>
    <m/>
    <m/>
    <m/>
    <x v="2"/>
    <s v="US"/>
    <d v="2021-09-10T00:00:00"/>
    <n v="64.583612305454992"/>
  </r>
  <r>
    <s v="Incremental"/>
    <s v="Media"/>
    <m/>
    <m/>
    <m/>
    <m/>
    <x v="2"/>
    <s v="US"/>
    <d v="2021-09-11T00:00:00"/>
    <n v="60.69974800253582"/>
  </r>
  <r>
    <s v="Incremental"/>
    <s v="Media"/>
    <m/>
    <m/>
    <m/>
    <m/>
    <x v="2"/>
    <s v="US"/>
    <d v="2021-09-12T00:00:00"/>
    <n v="57.479587284657683"/>
  </r>
  <r>
    <s v="Incremental"/>
    <s v="Media"/>
    <m/>
    <m/>
    <m/>
    <m/>
    <x v="2"/>
    <s v="US"/>
    <d v="2021-09-13T00:00:00"/>
    <n v="46.085060113992093"/>
  </r>
  <r>
    <s v="Incremental"/>
    <s v="Media"/>
    <m/>
    <m/>
    <m/>
    <m/>
    <x v="2"/>
    <s v="US"/>
    <d v="2021-09-14T00:00:00"/>
    <n v="51.948224018877532"/>
  </r>
  <r>
    <s v="Incremental"/>
    <s v="Media"/>
    <m/>
    <m/>
    <m/>
    <m/>
    <x v="2"/>
    <s v="US"/>
    <d v="2021-09-15T00:00:00"/>
    <n v="47.322867428491747"/>
  </r>
  <r>
    <s v="Incremental"/>
    <s v="Media"/>
    <m/>
    <m/>
    <m/>
    <m/>
    <x v="2"/>
    <s v="US"/>
    <d v="2021-09-16T00:00:00"/>
    <n v="39.028549655863998"/>
  </r>
  <r>
    <s v="Incremental"/>
    <s v="Media"/>
    <m/>
    <m/>
    <m/>
    <m/>
    <x v="2"/>
    <s v="US"/>
    <d v="2021-09-17T00:00:00"/>
    <n v="32.646281902441672"/>
  </r>
  <r>
    <s v="Incremental"/>
    <s v="Media"/>
    <m/>
    <m/>
    <m/>
    <m/>
    <x v="2"/>
    <s v="US"/>
    <d v="2021-09-18T00:00:00"/>
    <n v="35.990010544629101"/>
  </r>
  <r>
    <s v="Incremental"/>
    <s v="Media"/>
    <m/>
    <m/>
    <m/>
    <m/>
    <x v="2"/>
    <s v="US"/>
    <d v="2021-09-19T00:00:00"/>
    <n v="38.780197506820549"/>
  </r>
  <r>
    <s v="Incremental"/>
    <s v="Media"/>
    <m/>
    <m/>
    <m/>
    <m/>
    <x v="2"/>
    <s v="US"/>
    <d v="2021-09-20T00:00:00"/>
    <n v="40.267867129154141"/>
  </r>
  <r>
    <s v="Incremental"/>
    <s v="Media"/>
    <m/>
    <m/>
    <m/>
    <m/>
    <x v="2"/>
    <s v="US"/>
    <d v="2021-09-21T00:00:00"/>
    <n v="37.657006930027769"/>
  </r>
  <r>
    <s v="Incremental"/>
    <s v="Media"/>
    <m/>
    <m/>
    <m/>
    <m/>
    <x v="2"/>
    <s v="US"/>
    <d v="2021-09-22T00:00:00"/>
    <n v="33.061006392078433"/>
  </r>
  <r>
    <s v="Incremental"/>
    <s v="Media"/>
    <m/>
    <m/>
    <m/>
    <m/>
    <x v="2"/>
    <s v="US"/>
    <d v="2021-09-23T00:00:00"/>
    <n v="30.760178069094732"/>
  </r>
  <r>
    <s v="Incremental"/>
    <s v="Media"/>
    <m/>
    <m/>
    <m/>
    <m/>
    <x v="2"/>
    <s v="US"/>
    <d v="2021-09-24T00:00:00"/>
    <n v="29.152842509415819"/>
  </r>
  <r>
    <s v="Incremental"/>
    <s v="Media"/>
    <m/>
    <m/>
    <m/>
    <m/>
    <x v="2"/>
    <s v="US"/>
    <d v="2021-09-25T00:00:00"/>
    <n v="26.661613661021171"/>
  </r>
  <r>
    <s v="Incremental"/>
    <s v="Media"/>
    <m/>
    <m/>
    <m/>
    <m/>
    <x v="2"/>
    <s v="US"/>
    <d v="2021-09-26T00:00:00"/>
    <n v="22.237800759408081"/>
  </r>
  <r>
    <s v="Incremental"/>
    <s v="Media"/>
    <m/>
    <m/>
    <m/>
    <m/>
    <x v="2"/>
    <s v="US"/>
    <d v="2021-09-27T00:00:00"/>
    <n v="20.966297839571229"/>
  </r>
  <r>
    <s v="Incremental"/>
    <s v="Media"/>
    <m/>
    <m/>
    <m/>
    <m/>
    <x v="2"/>
    <s v="US"/>
    <d v="2021-09-28T00:00:00"/>
    <n v="18.349499418057601"/>
  </r>
  <r>
    <s v="Incremental"/>
    <s v="Media"/>
    <m/>
    <m/>
    <m/>
    <m/>
    <x v="2"/>
    <s v="US"/>
    <d v="2021-09-29T00:00:00"/>
    <n v="17.406557373912701"/>
  </r>
  <r>
    <s v="Incremental"/>
    <s v="Media"/>
    <m/>
    <m/>
    <m/>
    <m/>
    <x v="2"/>
    <s v="US"/>
    <d v="2021-09-30T00:00:00"/>
    <n v="15.08826007982948"/>
  </r>
  <r>
    <s v="Incremental"/>
    <s v="Media"/>
    <m/>
    <m/>
    <m/>
    <m/>
    <x v="2"/>
    <s v="US"/>
    <d v="2021-10-01T00:00:00"/>
    <n v="13.515468899352539"/>
  </r>
  <r>
    <s v="Incremental"/>
    <s v="Media"/>
    <m/>
    <m/>
    <m/>
    <m/>
    <x v="2"/>
    <s v="US"/>
    <d v="2021-10-02T00:00:00"/>
    <n v="18.629430182210619"/>
  </r>
  <r>
    <s v="Incremental"/>
    <s v="Media"/>
    <m/>
    <m/>
    <m/>
    <m/>
    <x v="2"/>
    <s v="US"/>
    <d v="2021-10-03T00:00:00"/>
    <n v="32.877064603431499"/>
  </r>
  <r>
    <s v="Incremental"/>
    <s v="Media"/>
    <m/>
    <m/>
    <m/>
    <m/>
    <x v="2"/>
    <s v="US"/>
    <d v="2021-10-04T00:00:00"/>
    <n v="41.630644565818812"/>
  </r>
  <r>
    <s v="Incremental"/>
    <s v="Media"/>
    <m/>
    <m/>
    <m/>
    <m/>
    <x v="2"/>
    <s v="US"/>
    <d v="2021-10-05T00:00:00"/>
    <n v="42.708394813348121"/>
  </r>
  <r>
    <s v="Incremental"/>
    <s v="Media"/>
    <m/>
    <m/>
    <m/>
    <m/>
    <x v="2"/>
    <s v="US"/>
    <d v="2021-10-06T00:00:00"/>
    <n v="43.90974897460795"/>
  </r>
  <r>
    <s v="Incremental"/>
    <s v="Media"/>
    <m/>
    <m/>
    <m/>
    <m/>
    <x v="2"/>
    <s v="US"/>
    <d v="2021-10-07T00:00:00"/>
    <n v="36.57316327636758"/>
  </r>
  <r>
    <s v="Incremental"/>
    <s v="Media"/>
    <m/>
    <m/>
    <m/>
    <m/>
    <x v="2"/>
    <s v="US"/>
    <d v="2021-10-08T00:00:00"/>
    <n v="35.979634662164187"/>
  </r>
  <r>
    <s v="Incremental"/>
    <s v="Media"/>
    <m/>
    <m/>
    <m/>
    <m/>
    <x v="2"/>
    <s v="US"/>
    <d v="2021-10-09T00:00:00"/>
    <n v="36.482549988228193"/>
  </r>
  <r>
    <s v="Incremental"/>
    <s v="Media"/>
    <m/>
    <m/>
    <m/>
    <m/>
    <x v="2"/>
    <s v="US"/>
    <d v="2021-10-10T00:00:00"/>
    <n v="38.20898210379616"/>
  </r>
  <r>
    <s v="Incremental"/>
    <s v="Media"/>
    <m/>
    <m/>
    <m/>
    <m/>
    <x v="2"/>
    <s v="US"/>
    <d v="2021-10-11T00:00:00"/>
    <n v="38.500193701893203"/>
  </r>
  <r>
    <s v="Incremental"/>
    <s v="Media"/>
    <m/>
    <m/>
    <m/>
    <m/>
    <x v="2"/>
    <s v="US"/>
    <d v="2021-10-12T00:00:00"/>
    <n v="30.893834198010179"/>
  </r>
  <r>
    <s v="Incremental"/>
    <s v="Media"/>
    <m/>
    <m/>
    <m/>
    <m/>
    <x v="2"/>
    <s v="US"/>
    <d v="2021-10-13T00:00:00"/>
    <n v="26.504156987563121"/>
  </r>
  <r>
    <s v="Incremental"/>
    <s v="Media"/>
    <m/>
    <m/>
    <m/>
    <m/>
    <x v="2"/>
    <s v="US"/>
    <d v="2021-10-14T00:00:00"/>
    <n v="39.480302316616253"/>
  </r>
  <r>
    <s v="Incremental"/>
    <s v="Media"/>
    <m/>
    <m/>
    <m/>
    <m/>
    <x v="2"/>
    <s v="US"/>
    <d v="2021-10-15T00:00:00"/>
    <n v="38.476335753962907"/>
  </r>
  <r>
    <s v="Incremental"/>
    <s v="Media"/>
    <m/>
    <m/>
    <m/>
    <m/>
    <x v="2"/>
    <s v="US"/>
    <d v="2021-10-16T00:00:00"/>
    <n v="35.477660313968251"/>
  </r>
  <r>
    <s v="Incremental"/>
    <s v="Media"/>
    <m/>
    <m/>
    <m/>
    <m/>
    <x v="2"/>
    <s v="US"/>
    <d v="2021-10-17T00:00:00"/>
    <n v="55.604830442955503"/>
  </r>
  <r>
    <s v="Incremental"/>
    <s v="Media"/>
    <m/>
    <m/>
    <m/>
    <m/>
    <x v="2"/>
    <s v="US"/>
    <d v="2021-10-18T00:00:00"/>
    <n v="57.180512541661557"/>
  </r>
  <r>
    <s v="Incremental"/>
    <s v="Media"/>
    <m/>
    <m/>
    <m/>
    <m/>
    <x v="2"/>
    <s v="US"/>
    <d v="2021-10-19T00:00:00"/>
    <n v="56.210491207214453"/>
  </r>
  <r>
    <s v="Incremental"/>
    <s v="Media"/>
    <m/>
    <m/>
    <m/>
    <m/>
    <x v="2"/>
    <s v="US"/>
    <d v="2021-10-20T00:00:00"/>
    <n v="56.360085272631729"/>
  </r>
  <r>
    <s v="Incremental"/>
    <s v="Media"/>
    <m/>
    <m/>
    <m/>
    <m/>
    <x v="2"/>
    <s v="US"/>
    <d v="2021-10-21T00:00:00"/>
    <n v="53.526388101100459"/>
  </r>
  <r>
    <s v="Incremental"/>
    <s v="Media"/>
    <m/>
    <m/>
    <m/>
    <m/>
    <x v="2"/>
    <s v="US"/>
    <d v="2021-10-22T00:00:00"/>
    <n v="43.121296843209173"/>
  </r>
  <r>
    <s v="Incremental"/>
    <s v="Media"/>
    <m/>
    <m/>
    <m/>
    <m/>
    <x v="2"/>
    <s v="US"/>
    <d v="2021-10-23T00:00:00"/>
    <n v="44.645557070960614"/>
  </r>
  <r>
    <s v="Incremental"/>
    <s v="Media"/>
    <m/>
    <m/>
    <m/>
    <m/>
    <x v="2"/>
    <s v="US"/>
    <d v="2021-10-24T00:00:00"/>
    <n v="44.3657805706018"/>
  </r>
  <r>
    <s v="Incremental"/>
    <s v="Media"/>
    <m/>
    <m/>
    <m/>
    <m/>
    <x v="2"/>
    <s v="US"/>
    <d v="2021-10-25T00:00:00"/>
    <n v="45.956942485769822"/>
  </r>
  <r>
    <s v="Incremental"/>
    <s v="Media"/>
    <m/>
    <m/>
    <m/>
    <m/>
    <x v="2"/>
    <s v="US"/>
    <d v="2021-10-26T00:00:00"/>
    <n v="44.39123291505669"/>
  </r>
  <r>
    <s v="Incremental"/>
    <s v="Media"/>
    <m/>
    <m/>
    <m/>
    <m/>
    <x v="2"/>
    <s v="US"/>
    <d v="2021-10-27T00:00:00"/>
    <n v="39.206228329516591"/>
  </r>
  <r>
    <s v="Incremental"/>
    <s v="Media"/>
    <m/>
    <m/>
    <m/>
    <m/>
    <x v="2"/>
    <s v="US"/>
    <d v="2021-10-28T00:00:00"/>
    <n v="30.012433847241091"/>
  </r>
  <r>
    <s v="Incremental"/>
    <s v="Media"/>
    <m/>
    <m/>
    <m/>
    <m/>
    <x v="2"/>
    <s v="US"/>
    <d v="2021-10-29T00:00:00"/>
    <n v="30.466011302010148"/>
  </r>
  <r>
    <s v="Incremental"/>
    <s v="Media"/>
    <m/>
    <m/>
    <m/>
    <m/>
    <x v="2"/>
    <s v="US"/>
    <d v="2021-10-30T00:00:00"/>
    <n v="27.574835984387182"/>
  </r>
  <r>
    <s v="Incremental"/>
    <s v="Media"/>
    <m/>
    <m/>
    <m/>
    <m/>
    <x v="2"/>
    <s v="US"/>
    <d v="2021-10-31T00:00:00"/>
    <n v="51.771504797043981"/>
  </r>
  <r>
    <s v="Incremental"/>
    <s v="Media"/>
    <m/>
    <m/>
    <m/>
    <m/>
    <x v="2"/>
    <s v="US"/>
    <d v="2021-11-01T00:00:00"/>
    <n v="50.696667395580583"/>
  </r>
  <r>
    <s v="Incremental"/>
    <s v="Media"/>
    <m/>
    <m/>
    <m/>
    <m/>
    <x v="2"/>
    <s v="US"/>
    <d v="2021-11-02T00:00:00"/>
    <n v="61.991958544318443"/>
  </r>
  <r>
    <s v="Incremental"/>
    <s v="Media"/>
    <m/>
    <m/>
    <m/>
    <m/>
    <x v="2"/>
    <s v="US"/>
    <d v="2021-11-03T00:00:00"/>
    <n v="60.033059730384608"/>
  </r>
  <r>
    <s v="Incremental"/>
    <s v="Media"/>
    <m/>
    <m/>
    <m/>
    <m/>
    <x v="2"/>
    <s v="US"/>
    <d v="2021-11-04T00:00:00"/>
    <n v="59.450927554868613"/>
  </r>
  <r>
    <s v="Incremental"/>
    <s v="Media"/>
    <m/>
    <m/>
    <m/>
    <m/>
    <x v="2"/>
    <s v="US"/>
    <d v="2021-11-05T00:00:00"/>
    <n v="53.220716716923242"/>
  </r>
  <r>
    <s v="Incremental"/>
    <s v="Media"/>
    <m/>
    <m/>
    <m/>
    <m/>
    <x v="2"/>
    <s v="US"/>
    <d v="2021-11-06T00:00:00"/>
    <n v="63.601195437543581"/>
  </r>
  <r>
    <s v="Incremental"/>
    <s v="Media"/>
    <m/>
    <m/>
    <m/>
    <m/>
    <x v="2"/>
    <s v="US"/>
    <d v="2021-11-07T00:00:00"/>
    <n v="69.539363690409942"/>
  </r>
  <r>
    <s v="Incremental"/>
    <s v="Media"/>
    <m/>
    <m/>
    <m/>
    <m/>
    <x v="2"/>
    <s v="US"/>
    <d v="2021-11-08T00:00:00"/>
    <n v="63.963276910486861"/>
  </r>
  <r>
    <s v="Incremental"/>
    <s v="Media"/>
    <m/>
    <m/>
    <m/>
    <m/>
    <x v="2"/>
    <s v="US"/>
    <d v="2021-11-09T00:00:00"/>
    <n v="71.557620866702678"/>
  </r>
  <r>
    <s v="Incremental"/>
    <s v="Media"/>
    <m/>
    <m/>
    <m/>
    <m/>
    <x v="2"/>
    <s v="US"/>
    <d v="2021-11-10T00:00:00"/>
    <n v="68.46509394777155"/>
  </r>
  <r>
    <s v="Incremental"/>
    <s v="Media"/>
    <m/>
    <m/>
    <m/>
    <m/>
    <x v="2"/>
    <s v="US"/>
    <d v="2021-11-11T00:00:00"/>
    <n v="57.144543804937832"/>
  </r>
  <r>
    <s v="Incremental"/>
    <s v="Media"/>
    <m/>
    <m/>
    <m/>
    <m/>
    <x v="2"/>
    <s v="US"/>
    <d v="2021-11-12T00:00:00"/>
    <n v="57.836844937267898"/>
  </r>
  <r>
    <s v="Incremental"/>
    <s v="Media"/>
    <m/>
    <m/>
    <m/>
    <m/>
    <x v="2"/>
    <s v="US"/>
    <d v="2021-11-13T00:00:00"/>
    <n v="60.341553482993653"/>
  </r>
  <r>
    <s v="Incremental"/>
    <s v="Media"/>
    <m/>
    <m/>
    <m/>
    <m/>
    <x v="2"/>
    <s v="US"/>
    <d v="2021-11-14T00:00:00"/>
    <n v="58.042994155082901"/>
  </r>
  <r>
    <s v="Incremental"/>
    <s v="Media"/>
    <m/>
    <m/>
    <m/>
    <m/>
    <x v="2"/>
    <s v="US"/>
    <d v="2021-11-15T00:00:00"/>
    <n v="50.461096568436098"/>
  </r>
  <r>
    <s v="Incremental"/>
    <s v="Media"/>
    <m/>
    <m/>
    <m/>
    <m/>
    <x v="2"/>
    <s v="US"/>
    <d v="2021-11-16T00:00:00"/>
    <n v="61.841805520423392"/>
  </r>
  <r>
    <s v="Incremental"/>
    <s v="Media"/>
    <m/>
    <m/>
    <m/>
    <m/>
    <x v="2"/>
    <s v="US"/>
    <d v="2021-11-17T00:00:00"/>
    <n v="61.522819326793353"/>
  </r>
  <r>
    <s v="Incremental"/>
    <s v="Media"/>
    <m/>
    <m/>
    <m/>
    <m/>
    <x v="2"/>
    <s v="US"/>
    <d v="2021-11-18T00:00:00"/>
    <n v="66.32540754874708"/>
  </r>
  <r>
    <s v="Incremental"/>
    <s v="Media"/>
    <m/>
    <m/>
    <m/>
    <m/>
    <x v="2"/>
    <s v="US"/>
    <d v="2021-11-19T00:00:00"/>
    <n v="53.360832161597173"/>
  </r>
  <r>
    <s v="Incremental"/>
    <s v="Media"/>
    <m/>
    <m/>
    <m/>
    <m/>
    <x v="2"/>
    <s v="US"/>
    <d v="2021-11-20T00:00:00"/>
    <n v="44.347062678904273"/>
  </r>
  <r>
    <s v="Incremental"/>
    <s v="Media"/>
    <m/>
    <m/>
    <m/>
    <m/>
    <x v="2"/>
    <s v="US"/>
    <d v="2021-11-21T00:00:00"/>
    <n v="58.349077331623697"/>
  </r>
  <r>
    <s v="Incremental"/>
    <s v="Media"/>
    <m/>
    <m/>
    <m/>
    <m/>
    <x v="2"/>
    <s v="US"/>
    <d v="2021-11-22T00:00:00"/>
    <n v="56.207914512873373"/>
  </r>
  <r>
    <s v="Incremental"/>
    <s v="Media"/>
    <m/>
    <m/>
    <m/>
    <m/>
    <x v="2"/>
    <s v="US"/>
    <d v="2021-11-23T00:00:00"/>
    <n v="56.772788179438507"/>
  </r>
  <r>
    <s v="Incremental"/>
    <s v="Media"/>
    <m/>
    <m/>
    <m/>
    <m/>
    <x v="2"/>
    <s v="US"/>
    <d v="2021-11-24T00:00:00"/>
    <n v="56.338908993484843"/>
  </r>
  <r>
    <s v="Incremental"/>
    <s v="Media"/>
    <m/>
    <m/>
    <m/>
    <m/>
    <x v="2"/>
    <s v="US"/>
    <d v="2021-11-25T00:00:00"/>
    <n v="48.32519099376929"/>
  </r>
  <r>
    <s v="Incremental"/>
    <s v="Media"/>
    <m/>
    <m/>
    <m/>
    <m/>
    <x v="2"/>
    <s v="US"/>
    <d v="2021-11-26T00:00:00"/>
    <n v="42.026264329114483"/>
  </r>
  <r>
    <s v="Incremental"/>
    <s v="Media"/>
    <m/>
    <m/>
    <m/>
    <m/>
    <x v="2"/>
    <s v="US"/>
    <d v="2021-11-27T00:00:00"/>
    <n v="46.118930903053041"/>
  </r>
  <r>
    <s v="Incremental"/>
    <s v="Media"/>
    <m/>
    <m/>
    <m/>
    <m/>
    <x v="2"/>
    <s v="US"/>
    <d v="2021-11-28T00:00:00"/>
    <n v="51.541196931120894"/>
  </r>
  <r>
    <s v="Incremental"/>
    <s v="Media"/>
    <m/>
    <m/>
    <m/>
    <m/>
    <x v="2"/>
    <s v="US"/>
    <d v="2021-11-29T00:00:00"/>
    <n v="46.142928577474173"/>
  </r>
  <r>
    <s v="Incremental"/>
    <s v="Media"/>
    <m/>
    <m/>
    <m/>
    <m/>
    <x v="2"/>
    <s v="US"/>
    <d v="2021-11-30T00:00:00"/>
    <n v="49.82560253568213"/>
  </r>
  <r>
    <s v="Incremental"/>
    <s v="Media"/>
    <m/>
    <m/>
    <m/>
    <m/>
    <x v="2"/>
    <s v="US"/>
    <d v="2021-12-01T00:00:00"/>
    <n v="49.76374602103126"/>
  </r>
  <r>
    <s v="Incremental"/>
    <s v="Media"/>
    <m/>
    <m/>
    <m/>
    <m/>
    <x v="2"/>
    <s v="US"/>
    <d v="2021-12-02T00:00:00"/>
    <n v="48.408259801531202"/>
  </r>
  <r>
    <s v="Incremental"/>
    <s v="Media"/>
    <m/>
    <m/>
    <m/>
    <m/>
    <x v="2"/>
    <s v="US"/>
    <d v="2021-12-03T00:00:00"/>
    <n v="47.011051223667401"/>
  </r>
  <r>
    <s v="Incremental"/>
    <s v="Media"/>
    <m/>
    <m/>
    <m/>
    <m/>
    <x v="2"/>
    <s v="US"/>
    <d v="2021-12-04T00:00:00"/>
    <n v="52.146155587968643"/>
  </r>
  <r>
    <s v="Incremental"/>
    <s v="Media"/>
    <m/>
    <m/>
    <m/>
    <m/>
    <x v="2"/>
    <s v="US"/>
    <d v="2021-12-05T00:00:00"/>
    <n v="50.528086869888703"/>
  </r>
  <r>
    <s v="Incremental"/>
    <s v="Media"/>
    <m/>
    <m/>
    <m/>
    <m/>
    <x v="2"/>
    <s v="US"/>
    <d v="2021-12-06T00:00:00"/>
    <n v="51.553122953933787"/>
  </r>
  <r>
    <s v="Incremental"/>
    <s v="Media"/>
    <m/>
    <m/>
    <m/>
    <m/>
    <x v="2"/>
    <s v="US"/>
    <d v="2021-12-07T00:00:00"/>
    <n v="41.208056694920437"/>
  </r>
  <r>
    <s v="Incremental"/>
    <s v="Media"/>
    <m/>
    <m/>
    <m/>
    <m/>
    <x v="2"/>
    <s v="US"/>
    <d v="2021-12-08T00:00:00"/>
    <n v="43.765745803401387"/>
  </r>
  <r>
    <s v="Incremental"/>
    <s v="Media"/>
    <m/>
    <m/>
    <m/>
    <m/>
    <x v="2"/>
    <s v="US"/>
    <d v="2021-12-09T00:00:00"/>
    <n v="39.217381486261367"/>
  </r>
  <r>
    <s v="Incremental"/>
    <s v="Media"/>
    <m/>
    <m/>
    <m/>
    <m/>
    <x v="2"/>
    <s v="US"/>
    <d v="2021-12-10T00:00:00"/>
    <n v="52.950806071688838"/>
  </r>
  <r>
    <s v="Incremental"/>
    <s v="Media"/>
    <m/>
    <m/>
    <m/>
    <m/>
    <x v="2"/>
    <s v="US"/>
    <d v="2021-12-11T00:00:00"/>
    <n v="56.601263208035128"/>
  </r>
  <r>
    <s v="Incremental"/>
    <s v="Media"/>
    <m/>
    <m/>
    <m/>
    <m/>
    <x v="2"/>
    <s v="US"/>
    <d v="2021-12-12T00:00:00"/>
    <n v="59.497400017294517"/>
  </r>
  <r>
    <s v="Incremental"/>
    <s v="Media"/>
    <m/>
    <m/>
    <m/>
    <m/>
    <x v="2"/>
    <s v="US"/>
    <d v="2021-12-13T00:00:00"/>
    <n v="66.120490098930674"/>
  </r>
  <r>
    <s v="Incremental"/>
    <s v="Media"/>
    <m/>
    <m/>
    <m/>
    <m/>
    <x v="2"/>
    <s v="US"/>
    <d v="2021-12-14T00:00:00"/>
    <n v="69.760319663126523"/>
  </r>
  <r>
    <s v="Incremental"/>
    <s v="Media"/>
    <m/>
    <m/>
    <m/>
    <m/>
    <x v="2"/>
    <s v="US"/>
    <d v="2021-12-15T00:00:00"/>
    <n v="73.593654558647302"/>
  </r>
  <r>
    <s v="Incremental"/>
    <s v="Media"/>
    <m/>
    <m/>
    <m/>
    <m/>
    <x v="2"/>
    <s v="US"/>
    <d v="2021-12-16T00:00:00"/>
    <n v="67.024693917753154"/>
  </r>
  <r>
    <s v="Incremental"/>
    <s v="Media"/>
    <m/>
    <m/>
    <m/>
    <m/>
    <x v="2"/>
    <s v="US"/>
    <d v="2021-12-17T00:00:00"/>
    <n v="58.486987237722488"/>
  </r>
  <r>
    <s v="Incremental"/>
    <s v="Media"/>
    <m/>
    <m/>
    <m/>
    <m/>
    <x v="2"/>
    <s v="US"/>
    <d v="2021-12-18T00:00:00"/>
    <n v="86.890901884732443"/>
  </r>
  <r>
    <s v="Incremental"/>
    <s v="Media"/>
    <m/>
    <m/>
    <m/>
    <m/>
    <x v="2"/>
    <s v="US"/>
    <d v="2021-12-19T00:00:00"/>
    <n v="90.169507889531346"/>
  </r>
  <r>
    <s v="Incremental"/>
    <s v="Media"/>
    <m/>
    <m/>
    <m/>
    <m/>
    <x v="2"/>
    <s v="US"/>
    <d v="2021-12-20T00:00:00"/>
    <n v="81.887152315461861"/>
  </r>
  <r>
    <s v="Incremental"/>
    <s v="Media"/>
    <m/>
    <m/>
    <m/>
    <m/>
    <x v="2"/>
    <s v="US"/>
    <d v="2021-12-21T00:00:00"/>
    <n v="75.866899618053282"/>
  </r>
  <r>
    <s v="Incremental"/>
    <s v="Media"/>
    <m/>
    <m/>
    <m/>
    <m/>
    <x v="2"/>
    <s v="US"/>
    <d v="2021-12-22T00:00:00"/>
    <n v="86.315214357857698"/>
  </r>
  <r>
    <s v="Incremental"/>
    <s v="Media"/>
    <m/>
    <m/>
    <m/>
    <m/>
    <x v="2"/>
    <s v="US"/>
    <d v="2021-12-23T00:00:00"/>
    <n v="85.550149648103073"/>
  </r>
  <r>
    <s v="Incremental"/>
    <s v="Media"/>
    <m/>
    <m/>
    <m/>
    <m/>
    <x v="2"/>
    <s v="US"/>
    <d v="2021-12-24T00:00:00"/>
    <n v="91.300893357399616"/>
  </r>
  <r>
    <s v="Incremental"/>
    <s v="Media"/>
    <m/>
    <m/>
    <m/>
    <m/>
    <x v="2"/>
    <s v="US"/>
    <d v="2021-12-25T00:00:00"/>
    <n v="92.130916333631333"/>
  </r>
  <r>
    <s v="Incremental"/>
    <s v="Media"/>
    <m/>
    <m/>
    <m/>
    <m/>
    <x v="2"/>
    <s v="US"/>
    <d v="2021-12-26T00:00:00"/>
    <n v="93.859085321774643"/>
  </r>
  <r>
    <s v="Incremental"/>
    <s v="Media"/>
    <m/>
    <m/>
    <m/>
    <m/>
    <x v="2"/>
    <s v="US"/>
    <d v="2021-12-27T00:00:00"/>
    <n v="98.175819057368741"/>
  </r>
  <r>
    <s v="Incremental"/>
    <s v="Media"/>
    <m/>
    <m/>
    <m/>
    <m/>
    <x v="2"/>
    <s v="US"/>
    <d v="2021-12-28T00:00:00"/>
    <n v="98.001183563580256"/>
  </r>
  <r>
    <s v="Incremental"/>
    <s v="Media"/>
    <m/>
    <m/>
    <m/>
    <m/>
    <x v="2"/>
    <s v="US"/>
    <d v="2021-12-29T00:00:00"/>
    <n v="92.867475253396236"/>
  </r>
  <r>
    <s v="Incremental"/>
    <s v="Media"/>
    <m/>
    <m/>
    <m/>
    <m/>
    <x v="2"/>
    <s v="US"/>
    <d v="2021-12-30T00:00:00"/>
    <n v="82.715066297703387"/>
  </r>
  <r>
    <s v="Incremental"/>
    <s v="Media"/>
    <m/>
    <m/>
    <m/>
    <m/>
    <x v="2"/>
    <s v="US"/>
    <d v="2021-12-31T00:00:00"/>
    <n v="78.126695028649365"/>
  </r>
  <r>
    <s v="Incremental"/>
    <s v="Media"/>
    <m/>
    <m/>
    <m/>
    <m/>
    <x v="2"/>
    <s v="US"/>
    <d v="2022-01-01T00:00:00"/>
    <n v="81.691669894430959"/>
  </r>
  <r>
    <s v="Incremental"/>
    <s v="Media"/>
    <m/>
    <m/>
    <m/>
    <m/>
    <x v="2"/>
    <s v="US"/>
    <d v="2022-01-02T00:00:00"/>
    <n v="88.17429660109849"/>
  </r>
  <r>
    <s v="Incremental"/>
    <s v="Media"/>
    <m/>
    <m/>
    <m/>
    <m/>
    <x v="2"/>
    <s v="US"/>
    <d v="2022-01-03T00:00:00"/>
    <n v="89.505381898365087"/>
  </r>
  <r>
    <s v="Incremental"/>
    <s v="Media"/>
    <m/>
    <m/>
    <m/>
    <m/>
    <x v="2"/>
    <s v="US"/>
    <d v="2022-01-04T00:00:00"/>
    <n v="93.296025003905484"/>
  </r>
  <r>
    <s v="Incremental"/>
    <s v="Media"/>
    <m/>
    <m/>
    <m/>
    <m/>
    <x v="2"/>
    <s v="US"/>
    <d v="2022-01-05T00:00:00"/>
    <n v="91.134564875160009"/>
  </r>
  <r>
    <s v="Incremental"/>
    <s v="Media"/>
    <m/>
    <m/>
    <m/>
    <m/>
    <x v="2"/>
    <s v="US"/>
    <d v="2022-01-06T00:00:00"/>
    <n v="94.562059301929168"/>
  </r>
  <r>
    <s v="Incremental"/>
    <s v="Media"/>
    <m/>
    <m/>
    <m/>
    <m/>
    <x v="2"/>
    <s v="US"/>
    <d v="2022-01-07T00:00:00"/>
    <n v="99.770273346709402"/>
  </r>
  <r>
    <s v="Incremental"/>
    <s v="Media"/>
    <m/>
    <m/>
    <m/>
    <m/>
    <x v="2"/>
    <s v="US"/>
    <d v="2022-01-08T00:00:00"/>
    <n v="105.332096686637"/>
  </r>
  <r>
    <s v="Incremental"/>
    <s v="Media"/>
    <m/>
    <m/>
    <m/>
    <m/>
    <x v="2"/>
    <s v="US"/>
    <d v="2022-01-09T00:00:00"/>
    <n v="105.160348993311"/>
  </r>
  <r>
    <s v="Incremental"/>
    <s v="Media"/>
    <m/>
    <m/>
    <m/>
    <m/>
    <x v="2"/>
    <s v="US"/>
    <d v="2022-01-10T00:00:00"/>
    <n v="110.1672545331612"/>
  </r>
  <r>
    <s v="Incremental"/>
    <s v="Media"/>
    <m/>
    <m/>
    <m/>
    <m/>
    <x v="2"/>
    <s v="US"/>
    <d v="2022-01-11T00:00:00"/>
    <n v="108.31349307710801"/>
  </r>
  <r>
    <s v="Incremental"/>
    <s v="Media"/>
    <m/>
    <m/>
    <m/>
    <m/>
    <x v="2"/>
    <s v="US"/>
    <d v="2022-01-12T00:00:00"/>
    <n v="106.3209496781724"/>
  </r>
  <r>
    <s v="Incremental"/>
    <s v="Media"/>
    <m/>
    <m/>
    <m/>
    <m/>
    <x v="2"/>
    <s v="US"/>
    <d v="2022-01-13T00:00:00"/>
    <n v="98.651731629652488"/>
  </r>
  <r>
    <s v="Incremental"/>
    <s v="Media"/>
    <m/>
    <m/>
    <m/>
    <m/>
    <x v="2"/>
    <s v="US"/>
    <d v="2022-01-14T00:00:00"/>
    <n v="98.337015515191084"/>
  </r>
  <r>
    <s v="Incremental"/>
    <s v="Media"/>
    <m/>
    <m/>
    <m/>
    <m/>
    <x v="2"/>
    <s v="US"/>
    <d v="2022-01-15T00:00:00"/>
    <n v="105.45908208424289"/>
  </r>
  <r>
    <s v="Incremental"/>
    <s v="Media"/>
    <m/>
    <m/>
    <m/>
    <m/>
    <x v="2"/>
    <s v="US"/>
    <d v="2022-01-16T00:00:00"/>
    <n v="110.0938213427639"/>
  </r>
  <r>
    <s v="Incremental"/>
    <s v="Media"/>
    <m/>
    <m/>
    <m/>
    <m/>
    <x v="2"/>
    <s v="US"/>
    <d v="2022-01-17T00:00:00"/>
    <n v="107.99203674348639"/>
  </r>
  <r>
    <s v="Incremental"/>
    <s v="Media"/>
    <m/>
    <m/>
    <m/>
    <m/>
    <x v="2"/>
    <s v="US"/>
    <d v="2022-01-18T00:00:00"/>
    <n v="116.4275051519656"/>
  </r>
  <r>
    <s v="Incremental"/>
    <s v="Media"/>
    <m/>
    <m/>
    <m/>
    <m/>
    <x v="2"/>
    <s v="US"/>
    <d v="2022-01-19T00:00:00"/>
    <n v="115.039776135011"/>
  </r>
  <r>
    <s v="Incremental"/>
    <s v="Media"/>
    <m/>
    <m/>
    <m/>
    <m/>
    <x v="2"/>
    <s v="US"/>
    <d v="2022-01-20T00:00:00"/>
    <n v="115.2152813129191"/>
  </r>
  <r>
    <s v="Incremental"/>
    <s v="Media"/>
    <m/>
    <m/>
    <m/>
    <m/>
    <x v="2"/>
    <s v="US"/>
    <d v="2022-01-21T00:00:00"/>
    <n v="113.6318503276224"/>
  </r>
  <r>
    <s v="Incremental"/>
    <s v="Media"/>
    <m/>
    <m/>
    <m/>
    <m/>
    <x v="2"/>
    <s v="US"/>
    <d v="2022-01-22T00:00:00"/>
    <n v="118.77418082800379"/>
  </r>
  <r>
    <s v="Incremental"/>
    <s v="Media"/>
    <m/>
    <m/>
    <m/>
    <m/>
    <x v="2"/>
    <s v="US"/>
    <d v="2022-01-23T00:00:00"/>
    <n v="122.4219110995313"/>
  </r>
  <r>
    <s v="Incremental"/>
    <s v="Media"/>
    <m/>
    <m/>
    <m/>
    <m/>
    <x v="2"/>
    <s v="US"/>
    <d v="2022-01-24T00:00:00"/>
    <n v="120.919449669911"/>
  </r>
  <r>
    <s v="Incremental"/>
    <s v="Media"/>
    <m/>
    <m/>
    <m/>
    <m/>
    <x v="2"/>
    <s v="US"/>
    <d v="2022-01-25T00:00:00"/>
    <n v="119.7372432191228"/>
  </r>
  <r>
    <s v="Incremental"/>
    <s v="Media"/>
    <m/>
    <m/>
    <m/>
    <m/>
    <x v="2"/>
    <s v="US"/>
    <d v="2022-01-26T00:00:00"/>
    <n v="115.10883390414681"/>
  </r>
  <r>
    <s v="Incremental"/>
    <s v="Media"/>
    <m/>
    <m/>
    <m/>
    <m/>
    <x v="2"/>
    <s v="US"/>
    <d v="2022-01-27T00:00:00"/>
    <n v="106.99874438750641"/>
  </r>
  <r>
    <s v="Incremental"/>
    <s v="Media"/>
    <m/>
    <m/>
    <m/>
    <m/>
    <x v="2"/>
    <s v="US"/>
    <d v="2022-01-28T00:00:00"/>
    <n v="95.181473721195161"/>
  </r>
  <r>
    <s v="Incremental"/>
    <s v="Media"/>
    <m/>
    <m/>
    <m/>
    <m/>
    <x v="2"/>
    <s v="US"/>
    <d v="2022-01-29T00:00:00"/>
    <n v="89.854816348521027"/>
  </r>
  <r>
    <s v="Incremental"/>
    <s v="Media"/>
    <m/>
    <m/>
    <m/>
    <m/>
    <x v="2"/>
    <s v="US"/>
    <d v="2022-01-30T00:00:00"/>
    <n v="102.1574810780612"/>
  </r>
  <r>
    <s v="Incremental"/>
    <s v="Media"/>
    <m/>
    <m/>
    <m/>
    <m/>
    <x v="2"/>
    <s v="US"/>
    <d v="2022-01-31T00:00:00"/>
    <n v="108.3226472971452"/>
  </r>
  <r>
    <s v="Incremental"/>
    <s v="Media"/>
    <m/>
    <m/>
    <m/>
    <m/>
    <x v="2"/>
    <s v="US"/>
    <d v="2022-02-01T00:00:00"/>
    <n v="117.3485074774586"/>
  </r>
  <r>
    <s v="Incremental"/>
    <s v="Media"/>
    <m/>
    <m/>
    <m/>
    <m/>
    <x v="2"/>
    <s v="US"/>
    <d v="2022-02-02T00:00:00"/>
    <n v="119.31820872169369"/>
  </r>
  <r>
    <s v="Incremental"/>
    <s v="Media"/>
    <m/>
    <m/>
    <m/>
    <m/>
    <x v="2"/>
    <s v="US"/>
    <d v="2022-02-03T00:00:00"/>
    <n v="118.1587816702297"/>
  </r>
  <r>
    <s v="Incremental"/>
    <s v="Media"/>
    <m/>
    <m/>
    <m/>
    <m/>
    <x v="2"/>
    <s v="US"/>
    <d v="2022-02-04T00:00:00"/>
    <n v="117.5968031354811"/>
  </r>
  <r>
    <s v="Incremental"/>
    <s v="Media"/>
    <m/>
    <m/>
    <m/>
    <m/>
    <x v="2"/>
    <s v="US"/>
    <d v="2022-02-05T00:00:00"/>
    <n v="119.94470479345451"/>
  </r>
  <r>
    <s v="Incremental"/>
    <s v="Media"/>
    <m/>
    <m/>
    <m/>
    <m/>
    <x v="2"/>
    <s v="US"/>
    <d v="2022-02-06T00:00:00"/>
    <n v="119.7144143739376"/>
  </r>
  <r>
    <s v="Incremental"/>
    <s v="Media"/>
    <m/>
    <m/>
    <m/>
    <m/>
    <x v="2"/>
    <s v="US"/>
    <d v="2022-02-07T00:00:00"/>
    <n v="116.85354605012741"/>
  </r>
  <r>
    <s v="Incremental"/>
    <s v="Media"/>
    <m/>
    <m/>
    <m/>
    <m/>
    <x v="2"/>
    <s v="US"/>
    <d v="2022-02-08T00:00:00"/>
    <n v="117.0419599608169"/>
  </r>
  <r>
    <s v="Incremental"/>
    <s v="Media"/>
    <m/>
    <m/>
    <m/>
    <m/>
    <x v="2"/>
    <s v="US"/>
    <d v="2022-02-09T00:00:00"/>
    <n v="115.8447064613346"/>
  </r>
  <r>
    <s v="Incremental"/>
    <s v="Media"/>
    <m/>
    <m/>
    <m/>
    <m/>
    <x v="2"/>
    <s v="US"/>
    <d v="2022-02-10T00:00:00"/>
    <n v="112.2452332879796"/>
  </r>
  <r>
    <s v="Incremental"/>
    <s v="Media"/>
    <m/>
    <m/>
    <m/>
    <m/>
    <x v="2"/>
    <s v="US"/>
    <d v="2022-02-11T00:00:00"/>
    <n v="102.3187689396572"/>
  </r>
  <r>
    <s v="Incremental"/>
    <s v="Media"/>
    <m/>
    <m/>
    <m/>
    <m/>
    <x v="2"/>
    <s v="US"/>
    <d v="2022-02-12T00:00:00"/>
    <n v="94.062952400910476"/>
  </r>
  <r>
    <s v="Incremental"/>
    <s v="Media"/>
    <m/>
    <m/>
    <m/>
    <m/>
    <x v="2"/>
    <s v="US"/>
    <d v="2022-02-13T00:00:00"/>
    <n v="94.939708943239225"/>
  </r>
  <r>
    <s v="Incremental"/>
    <s v="Media"/>
    <m/>
    <m/>
    <m/>
    <m/>
    <x v="2"/>
    <s v="US"/>
    <d v="2022-02-14T00:00:00"/>
    <n v="95.757150917700088"/>
  </r>
  <r>
    <s v="Incremental"/>
    <s v="Media"/>
    <m/>
    <m/>
    <m/>
    <m/>
    <x v="2"/>
    <s v="US"/>
    <d v="2022-02-15T00:00:00"/>
    <n v="93.44076290427823"/>
  </r>
  <r>
    <s v="Incremental"/>
    <s v="Media"/>
    <m/>
    <m/>
    <m/>
    <m/>
    <x v="2"/>
    <s v="US"/>
    <d v="2022-02-16T00:00:00"/>
    <n v="111.0553447272498"/>
  </r>
  <r>
    <s v="Incremental"/>
    <s v="Media"/>
    <m/>
    <m/>
    <m/>
    <m/>
    <x v="2"/>
    <s v="US"/>
    <d v="2022-02-17T00:00:00"/>
    <n v="111.0235279404301"/>
  </r>
  <r>
    <s v="Incremental"/>
    <s v="Media"/>
    <m/>
    <m/>
    <m/>
    <m/>
    <x v="2"/>
    <s v="US"/>
    <d v="2022-02-18T00:00:00"/>
    <n v="120.0437144557002"/>
  </r>
  <r>
    <s v="Incremental"/>
    <s v="Media"/>
    <m/>
    <m/>
    <m/>
    <m/>
    <x v="2"/>
    <s v="US"/>
    <d v="2022-02-19T00:00:00"/>
    <n v="121.23679289926601"/>
  </r>
  <r>
    <s v="Incremental"/>
    <s v="Media"/>
    <m/>
    <m/>
    <m/>
    <m/>
    <x v="2"/>
    <s v="US"/>
    <d v="2022-02-20T00:00:00"/>
    <n v="120.1894740973344"/>
  </r>
  <r>
    <s v="Incremental"/>
    <s v="Media"/>
    <m/>
    <m/>
    <m/>
    <m/>
    <x v="2"/>
    <s v="US"/>
    <d v="2022-02-21T00:00:00"/>
    <n v="122.51915323143049"/>
  </r>
  <r>
    <s v="Incremental"/>
    <s v="Media"/>
    <m/>
    <m/>
    <m/>
    <m/>
    <x v="2"/>
    <s v="US"/>
    <d v="2022-02-22T00:00:00"/>
    <n v="122.8925257720101"/>
  </r>
  <r>
    <s v="Incremental"/>
    <s v="Media"/>
    <m/>
    <m/>
    <m/>
    <m/>
    <x v="2"/>
    <s v="US"/>
    <d v="2022-02-23T00:00:00"/>
    <n v="122.9440681146428"/>
  </r>
  <r>
    <s v="Incremental"/>
    <s v="Media"/>
    <m/>
    <m/>
    <m/>
    <m/>
    <x v="2"/>
    <s v="US"/>
    <d v="2022-02-24T00:00:00"/>
    <n v="122.788913921641"/>
  </r>
  <r>
    <s v="Incremental"/>
    <s v="Media"/>
    <m/>
    <m/>
    <m/>
    <m/>
    <x v="2"/>
    <s v="US"/>
    <d v="2022-02-25T00:00:00"/>
    <n v="123.3058174241019"/>
  </r>
  <r>
    <s v="Incremental"/>
    <s v="Media"/>
    <m/>
    <m/>
    <m/>
    <m/>
    <x v="2"/>
    <s v="US"/>
    <d v="2022-02-26T00:00:00"/>
    <n v="123.5322421388385"/>
  </r>
  <r>
    <s v="Incremental"/>
    <s v="Media"/>
    <m/>
    <m/>
    <m/>
    <m/>
    <x v="2"/>
    <s v="US"/>
    <d v="2022-02-27T00:00:00"/>
    <n v="123.3732560908949"/>
  </r>
  <r>
    <s v="Incremental"/>
    <s v="Media"/>
    <m/>
    <m/>
    <m/>
    <m/>
    <x v="2"/>
    <s v="US"/>
    <d v="2022-02-28T00:00:00"/>
    <n v="123.2844908655885"/>
  </r>
  <r>
    <s v="Incremental"/>
    <s v="Media"/>
    <m/>
    <m/>
    <m/>
    <m/>
    <x v="2"/>
    <s v="US"/>
    <d v="2022-03-01T00:00:00"/>
    <n v="123.3607223917834"/>
  </r>
  <r>
    <s v="Incremental"/>
    <s v="Media"/>
    <m/>
    <m/>
    <m/>
    <m/>
    <x v="2"/>
    <s v="US"/>
    <d v="2022-03-02T00:00:00"/>
    <n v="122.98668661156719"/>
  </r>
  <r>
    <s v="Incremental"/>
    <s v="Media"/>
    <m/>
    <m/>
    <m/>
    <m/>
    <x v="2"/>
    <s v="US"/>
    <d v="2022-03-03T00:00:00"/>
    <n v="121.1692470585637"/>
  </r>
  <r>
    <s v="Incremental"/>
    <s v="Media"/>
    <m/>
    <m/>
    <m/>
    <m/>
    <x v="2"/>
    <s v="US"/>
    <d v="2022-03-04T00:00:00"/>
    <n v="116.87373281778819"/>
  </r>
  <r>
    <s v="Incremental"/>
    <s v="Media"/>
    <m/>
    <m/>
    <m/>
    <m/>
    <x v="2"/>
    <s v="US"/>
    <d v="2022-03-05T00:00:00"/>
    <n v="116.788774593485"/>
  </r>
  <r>
    <s v="Incremental"/>
    <s v="Media"/>
    <m/>
    <m/>
    <m/>
    <m/>
    <x v="2"/>
    <s v="US"/>
    <d v="2022-03-06T00:00:00"/>
    <n v="121.1331939538468"/>
  </r>
  <r>
    <s v="Incremental"/>
    <s v="Media"/>
    <m/>
    <m/>
    <m/>
    <m/>
    <x v="2"/>
    <s v="US"/>
    <d v="2022-03-07T00:00:00"/>
    <n v="117.08867942656219"/>
  </r>
  <r>
    <s v="Incremental"/>
    <s v="Media"/>
    <m/>
    <m/>
    <m/>
    <m/>
    <x v="2"/>
    <s v="US"/>
    <d v="2022-03-08T00:00:00"/>
    <n v="110.3270010009507"/>
  </r>
  <r>
    <s v="Incremental"/>
    <s v="Media"/>
    <m/>
    <m/>
    <m/>
    <m/>
    <x v="2"/>
    <s v="US"/>
    <d v="2022-03-09T00:00:00"/>
    <n v="105.7961747363822"/>
  </r>
  <r>
    <s v="Incremental"/>
    <s v="Media"/>
    <m/>
    <m/>
    <m/>
    <m/>
    <x v="2"/>
    <s v="US"/>
    <d v="2022-03-10T00:00:00"/>
    <n v="101.1961823239112"/>
  </r>
  <r>
    <s v="Incremental"/>
    <s v="Media"/>
    <m/>
    <m/>
    <m/>
    <m/>
    <x v="2"/>
    <s v="US"/>
    <d v="2022-03-11T00:00:00"/>
    <n v="99.973372187651577"/>
  </r>
  <r>
    <s v="Incremental"/>
    <s v="Media"/>
    <m/>
    <m/>
    <m/>
    <m/>
    <x v="2"/>
    <s v="US"/>
    <d v="2022-03-12T00:00:00"/>
    <n v="101.1449951171968"/>
  </r>
  <r>
    <s v="Incremental"/>
    <s v="Media"/>
    <m/>
    <m/>
    <m/>
    <m/>
    <x v="2"/>
    <s v="US"/>
    <d v="2022-03-13T00:00:00"/>
    <n v="108.0590104495968"/>
  </r>
  <r>
    <s v="Incremental"/>
    <s v="Media"/>
    <m/>
    <m/>
    <m/>
    <m/>
    <x v="2"/>
    <s v="US"/>
    <d v="2022-03-14T00:00:00"/>
    <n v="105.07446147313119"/>
  </r>
  <r>
    <s v="Incremental"/>
    <s v="Media"/>
    <m/>
    <m/>
    <m/>
    <m/>
    <x v="2"/>
    <s v="US"/>
    <d v="2022-03-15T00:00:00"/>
    <n v="112.7122637860442"/>
  </r>
  <r>
    <s v="Incremental"/>
    <s v="Media"/>
    <m/>
    <m/>
    <m/>
    <m/>
    <x v="2"/>
    <s v="US"/>
    <d v="2022-03-16T00:00:00"/>
    <n v="115.8974016735183"/>
  </r>
  <r>
    <s v="Incremental"/>
    <s v="Media"/>
    <m/>
    <m/>
    <m/>
    <m/>
    <x v="2"/>
    <s v="US"/>
    <d v="2022-03-17T00:00:00"/>
    <n v="112.5974365631818"/>
  </r>
  <r>
    <s v="Incremental"/>
    <s v="Media"/>
    <m/>
    <m/>
    <m/>
    <m/>
    <x v="2"/>
    <s v="US"/>
    <d v="2022-03-18T00:00:00"/>
    <n v="113.0199293157301"/>
  </r>
  <r>
    <s v="Incremental"/>
    <s v="Media"/>
    <m/>
    <m/>
    <m/>
    <m/>
    <x v="2"/>
    <s v="US"/>
    <d v="2022-03-19T00:00:00"/>
    <n v="117.2303408865689"/>
  </r>
  <r>
    <s v="Incremental"/>
    <s v="Media"/>
    <m/>
    <m/>
    <m/>
    <m/>
    <x v="2"/>
    <s v="US"/>
    <d v="2022-03-20T00:00:00"/>
    <n v="118.03284913638331"/>
  </r>
  <r>
    <s v="Incremental"/>
    <s v="Media"/>
    <m/>
    <m/>
    <m/>
    <m/>
    <x v="2"/>
    <s v="US"/>
    <d v="2022-03-21T00:00:00"/>
    <n v="113.5219319473525"/>
  </r>
  <r>
    <s v="Incremental"/>
    <s v="Media"/>
    <m/>
    <m/>
    <m/>
    <m/>
    <x v="2"/>
    <s v="US"/>
    <d v="2022-03-22T00:00:00"/>
    <n v="109.0126932484221"/>
  </r>
  <r>
    <s v="Incremental"/>
    <s v="Media"/>
    <m/>
    <m/>
    <m/>
    <m/>
    <x v="2"/>
    <s v="US"/>
    <d v="2022-03-23T00:00:00"/>
    <n v="102.1595846337153"/>
  </r>
  <r>
    <s v="Incremental"/>
    <s v="Media"/>
    <m/>
    <m/>
    <m/>
    <m/>
    <x v="2"/>
    <s v="US"/>
    <d v="2022-03-24T00:00:00"/>
    <n v="93.688522776754226"/>
  </r>
  <r>
    <s v="Incremental"/>
    <s v="Media"/>
    <m/>
    <m/>
    <m/>
    <m/>
    <x v="2"/>
    <s v="US"/>
    <d v="2022-03-25T00:00:00"/>
    <n v="85.430705306487326"/>
  </r>
  <r>
    <s v="Incremental"/>
    <s v="Media"/>
    <m/>
    <m/>
    <m/>
    <m/>
    <x v="2"/>
    <s v="US"/>
    <d v="2022-03-26T00:00:00"/>
    <n v="87.659108139700422"/>
  </r>
  <r>
    <s v="Incremental"/>
    <s v="Media"/>
    <m/>
    <m/>
    <m/>
    <m/>
    <x v="2"/>
    <s v="US"/>
    <d v="2022-03-27T00:00:00"/>
    <n v="100.74248335003369"/>
  </r>
  <r>
    <s v="Incremental"/>
    <s v="Media"/>
    <m/>
    <m/>
    <m/>
    <m/>
    <x v="2"/>
    <s v="US"/>
    <d v="2022-03-28T00:00:00"/>
    <n v="97.672592403679175"/>
  </r>
  <r>
    <s v="Incremental"/>
    <s v="Media"/>
    <m/>
    <m/>
    <m/>
    <m/>
    <x v="2"/>
    <s v="US"/>
    <d v="2022-03-29T00:00:00"/>
    <n v="93.301251987596487"/>
  </r>
  <r>
    <s v="Incremental"/>
    <s v="Media"/>
    <m/>
    <m/>
    <m/>
    <m/>
    <x v="2"/>
    <s v="US"/>
    <d v="2022-03-30T00:00:00"/>
    <n v="90.892897688975296"/>
  </r>
  <r>
    <s v="Incremental"/>
    <s v="Media"/>
    <m/>
    <m/>
    <m/>
    <m/>
    <x v="2"/>
    <s v="US"/>
    <d v="2022-03-31T00:00:00"/>
    <n v="88.85856157292676"/>
  </r>
  <r>
    <s v="Incremental"/>
    <s v="Media"/>
    <m/>
    <m/>
    <m/>
    <m/>
    <x v="3"/>
    <s v="US"/>
    <d v="2021-07-01T00:00:00"/>
    <n v="11.550094546633879"/>
  </r>
  <r>
    <s v="Incremental"/>
    <s v="Media"/>
    <m/>
    <m/>
    <m/>
    <m/>
    <x v="3"/>
    <s v="US"/>
    <d v="2021-07-02T00:00:00"/>
    <n v="29.911599962468589"/>
  </r>
  <r>
    <s v="Incremental"/>
    <s v="Media"/>
    <m/>
    <m/>
    <m/>
    <m/>
    <x v="3"/>
    <s v="US"/>
    <d v="2021-07-03T00:00:00"/>
    <n v="50.915612100403997"/>
  </r>
  <r>
    <s v="Incremental"/>
    <s v="Media"/>
    <m/>
    <m/>
    <m/>
    <m/>
    <x v="3"/>
    <s v="US"/>
    <d v="2021-07-04T00:00:00"/>
    <n v="65.950459148083837"/>
  </r>
  <r>
    <s v="Incremental"/>
    <s v="Media"/>
    <m/>
    <m/>
    <m/>
    <m/>
    <x v="3"/>
    <s v="US"/>
    <d v="2021-07-05T00:00:00"/>
    <n v="82.106458239788168"/>
  </r>
  <r>
    <s v="Incremental"/>
    <s v="Media"/>
    <m/>
    <m/>
    <m/>
    <m/>
    <x v="3"/>
    <s v="US"/>
    <d v="2021-07-06T00:00:00"/>
    <n v="94.169808220850058"/>
  </r>
  <r>
    <s v="Incremental"/>
    <s v="Media"/>
    <m/>
    <m/>
    <m/>
    <m/>
    <x v="3"/>
    <s v="US"/>
    <d v="2021-07-07T00:00:00"/>
    <n v="100.358846821589"/>
  </r>
  <r>
    <s v="Incremental"/>
    <s v="Media"/>
    <m/>
    <m/>
    <m/>
    <m/>
    <x v="3"/>
    <s v="US"/>
    <d v="2021-07-08T00:00:00"/>
    <n v="102.1585576853432"/>
  </r>
  <r>
    <s v="Incremental"/>
    <s v="Media"/>
    <m/>
    <m/>
    <m/>
    <m/>
    <x v="3"/>
    <s v="US"/>
    <d v="2021-07-09T00:00:00"/>
    <n v="114.0532244041146"/>
  </r>
  <r>
    <s v="Incremental"/>
    <s v="Media"/>
    <m/>
    <m/>
    <m/>
    <m/>
    <x v="3"/>
    <s v="US"/>
    <d v="2021-07-10T00:00:00"/>
    <n v="117.1453341118242"/>
  </r>
  <r>
    <s v="Incremental"/>
    <s v="Media"/>
    <m/>
    <m/>
    <m/>
    <m/>
    <x v="3"/>
    <s v="US"/>
    <d v="2021-07-11T00:00:00"/>
    <n v="122.0770324593873"/>
  </r>
  <r>
    <s v="Incremental"/>
    <s v="Media"/>
    <m/>
    <m/>
    <m/>
    <m/>
    <x v="3"/>
    <s v="US"/>
    <d v="2021-07-12T00:00:00"/>
    <n v="134.01516137604699"/>
  </r>
  <r>
    <s v="Incremental"/>
    <s v="Media"/>
    <m/>
    <m/>
    <m/>
    <m/>
    <x v="3"/>
    <s v="US"/>
    <d v="2021-07-13T00:00:00"/>
    <n v="136.81453324928731"/>
  </r>
  <r>
    <s v="Incremental"/>
    <s v="Media"/>
    <m/>
    <m/>
    <m/>
    <m/>
    <x v="3"/>
    <s v="US"/>
    <d v="2021-07-14T00:00:00"/>
    <n v="144.57155392662219"/>
  </r>
  <r>
    <s v="Incremental"/>
    <s v="Media"/>
    <m/>
    <m/>
    <m/>
    <m/>
    <x v="3"/>
    <s v="US"/>
    <d v="2021-07-15T00:00:00"/>
    <n v="138.4418062246676"/>
  </r>
  <r>
    <s v="Incremental"/>
    <s v="Media"/>
    <m/>
    <m/>
    <m/>
    <m/>
    <x v="3"/>
    <s v="US"/>
    <d v="2021-07-16T00:00:00"/>
    <n v="134.19981195447659"/>
  </r>
  <r>
    <s v="Incremental"/>
    <s v="Media"/>
    <m/>
    <m/>
    <m/>
    <m/>
    <x v="3"/>
    <s v="US"/>
    <d v="2021-07-17T00:00:00"/>
    <n v="134.09038735198891"/>
  </r>
  <r>
    <s v="Incremental"/>
    <s v="Media"/>
    <m/>
    <m/>
    <m/>
    <m/>
    <x v="3"/>
    <s v="US"/>
    <d v="2021-07-18T00:00:00"/>
    <n v="134.01380669122119"/>
  </r>
  <r>
    <s v="Incremental"/>
    <s v="Media"/>
    <m/>
    <m/>
    <m/>
    <m/>
    <x v="3"/>
    <s v="US"/>
    <d v="2021-07-19T00:00:00"/>
    <n v="142.5755547790643"/>
  </r>
  <r>
    <s v="Incremental"/>
    <s v="Media"/>
    <m/>
    <m/>
    <m/>
    <m/>
    <x v="3"/>
    <s v="US"/>
    <d v="2021-07-20T00:00:00"/>
    <n v="145.73680546029391"/>
  </r>
  <r>
    <s v="Incremental"/>
    <s v="Media"/>
    <m/>
    <m/>
    <m/>
    <m/>
    <x v="3"/>
    <s v="US"/>
    <d v="2021-07-21T00:00:00"/>
    <n v="136.37744872166971"/>
  </r>
  <r>
    <s v="Incremental"/>
    <s v="Media"/>
    <m/>
    <m/>
    <m/>
    <m/>
    <x v="3"/>
    <s v="US"/>
    <d v="2021-07-22T00:00:00"/>
    <n v="135.61320596052431"/>
  </r>
  <r>
    <s v="Incremental"/>
    <s v="Media"/>
    <m/>
    <m/>
    <m/>
    <m/>
    <x v="3"/>
    <s v="US"/>
    <d v="2021-07-23T00:00:00"/>
    <n v="129.41410960343481"/>
  </r>
  <r>
    <s v="Incremental"/>
    <s v="Media"/>
    <m/>
    <m/>
    <m/>
    <m/>
    <x v="3"/>
    <s v="US"/>
    <d v="2021-07-24T00:00:00"/>
    <n v="125.1296242295701"/>
  </r>
  <r>
    <s v="Incremental"/>
    <s v="Media"/>
    <m/>
    <m/>
    <m/>
    <m/>
    <x v="3"/>
    <s v="US"/>
    <d v="2021-07-25T00:00:00"/>
    <n v="122.1581020485449"/>
  </r>
  <r>
    <s v="Incremental"/>
    <s v="Media"/>
    <m/>
    <m/>
    <m/>
    <m/>
    <x v="3"/>
    <s v="US"/>
    <d v="2021-07-26T00:00:00"/>
    <n v="120.0918212864531"/>
  </r>
  <r>
    <s v="Incremental"/>
    <s v="Media"/>
    <m/>
    <m/>
    <m/>
    <m/>
    <x v="3"/>
    <s v="US"/>
    <d v="2021-07-27T00:00:00"/>
    <n v="121.3983365344301"/>
  </r>
  <r>
    <s v="Incremental"/>
    <s v="Media"/>
    <m/>
    <m/>
    <m/>
    <m/>
    <x v="3"/>
    <s v="US"/>
    <d v="2021-07-28T00:00:00"/>
    <n v="119.5627687852558"/>
  </r>
  <r>
    <s v="Incremental"/>
    <s v="Media"/>
    <m/>
    <m/>
    <m/>
    <m/>
    <x v="3"/>
    <s v="US"/>
    <d v="2021-07-29T00:00:00"/>
    <n v="143.67787563617441"/>
  </r>
  <r>
    <s v="Incremental"/>
    <s v="Media"/>
    <m/>
    <m/>
    <m/>
    <m/>
    <x v="3"/>
    <s v="US"/>
    <d v="2021-07-30T00:00:00"/>
    <n v="158.34183747647651"/>
  </r>
  <r>
    <s v="Incremental"/>
    <s v="Media"/>
    <m/>
    <m/>
    <m/>
    <m/>
    <x v="3"/>
    <s v="US"/>
    <d v="2021-07-31T00:00:00"/>
    <n v="153.81827514879811"/>
  </r>
  <r>
    <s v="Incremental"/>
    <s v="Media"/>
    <m/>
    <m/>
    <m/>
    <m/>
    <x v="3"/>
    <s v="US"/>
    <d v="2021-08-01T00:00:00"/>
    <n v="165.6188538552735"/>
  </r>
  <r>
    <s v="Incremental"/>
    <s v="Media"/>
    <m/>
    <m/>
    <m/>
    <m/>
    <x v="3"/>
    <s v="US"/>
    <d v="2021-08-02T00:00:00"/>
    <n v="170.96054914371331"/>
  </r>
  <r>
    <s v="Incremental"/>
    <s v="Media"/>
    <m/>
    <m/>
    <m/>
    <m/>
    <x v="3"/>
    <s v="US"/>
    <d v="2021-08-03T00:00:00"/>
    <n v="177.8089663948559"/>
  </r>
  <r>
    <s v="Incremental"/>
    <s v="Media"/>
    <m/>
    <m/>
    <m/>
    <m/>
    <x v="3"/>
    <s v="US"/>
    <d v="2021-08-04T00:00:00"/>
    <n v="164.24220475039601"/>
  </r>
  <r>
    <s v="Incremental"/>
    <s v="Media"/>
    <m/>
    <m/>
    <m/>
    <m/>
    <x v="3"/>
    <s v="US"/>
    <d v="2021-08-05T00:00:00"/>
    <n v="128.89304227602139"/>
  </r>
  <r>
    <s v="Incremental"/>
    <s v="Media"/>
    <m/>
    <m/>
    <m/>
    <m/>
    <x v="3"/>
    <s v="US"/>
    <d v="2021-08-06T00:00:00"/>
    <n v="111.12063472307619"/>
  </r>
  <r>
    <s v="Incremental"/>
    <s v="Media"/>
    <m/>
    <m/>
    <m/>
    <m/>
    <x v="3"/>
    <s v="US"/>
    <d v="2021-08-07T00:00:00"/>
    <n v="94.108552570266227"/>
  </r>
  <r>
    <s v="Incremental"/>
    <s v="Media"/>
    <m/>
    <m/>
    <m/>
    <m/>
    <x v="3"/>
    <s v="US"/>
    <d v="2021-08-08T00:00:00"/>
    <n v="82.801422606797104"/>
  </r>
  <r>
    <s v="Incremental"/>
    <s v="Media"/>
    <m/>
    <m/>
    <m/>
    <m/>
    <x v="3"/>
    <s v="US"/>
    <d v="2021-08-09T00:00:00"/>
    <n v="82.316264213412211"/>
  </r>
  <r>
    <s v="Incremental"/>
    <s v="Media"/>
    <m/>
    <m/>
    <m/>
    <m/>
    <x v="3"/>
    <s v="US"/>
    <d v="2021-08-10T00:00:00"/>
    <n v="89.311084922295777"/>
  </r>
  <r>
    <s v="Incremental"/>
    <s v="Media"/>
    <m/>
    <m/>
    <m/>
    <m/>
    <x v="3"/>
    <s v="US"/>
    <d v="2021-08-11T00:00:00"/>
    <n v="89.31473326594633"/>
  </r>
  <r>
    <s v="Incremental"/>
    <s v="Media"/>
    <m/>
    <m/>
    <m/>
    <m/>
    <x v="3"/>
    <s v="US"/>
    <d v="2021-08-12T00:00:00"/>
    <n v="94.330362513995311"/>
  </r>
  <r>
    <s v="Incremental"/>
    <s v="Media"/>
    <m/>
    <m/>
    <m/>
    <m/>
    <x v="3"/>
    <s v="US"/>
    <d v="2021-08-13T00:00:00"/>
    <n v="97.898370797349386"/>
  </r>
  <r>
    <s v="Incremental"/>
    <s v="Media"/>
    <m/>
    <m/>
    <m/>
    <m/>
    <x v="3"/>
    <s v="US"/>
    <d v="2021-08-14T00:00:00"/>
    <n v="103.0212521575082"/>
  </r>
  <r>
    <s v="Incremental"/>
    <s v="Media"/>
    <m/>
    <m/>
    <m/>
    <m/>
    <x v="3"/>
    <s v="US"/>
    <d v="2021-08-15T00:00:00"/>
    <n v="104.0310595298107"/>
  </r>
  <r>
    <s v="Incremental"/>
    <s v="Media"/>
    <m/>
    <m/>
    <m/>
    <m/>
    <x v="3"/>
    <s v="US"/>
    <d v="2021-08-16T00:00:00"/>
    <n v="102.1270687219871"/>
  </r>
  <r>
    <s v="Incremental"/>
    <s v="Media"/>
    <m/>
    <m/>
    <m/>
    <m/>
    <x v="3"/>
    <s v="US"/>
    <d v="2021-08-17T00:00:00"/>
    <n v="100.80148049098391"/>
  </r>
  <r>
    <s v="Incremental"/>
    <s v="Media"/>
    <m/>
    <m/>
    <m/>
    <m/>
    <x v="3"/>
    <s v="US"/>
    <d v="2021-08-18T00:00:00"/>
    <n v="102.4702310276861"/>
  </r>
  <r>
    <s v="Incremental"/>
    <s v="Media"/>
    <m/>
    <m/>
    <m/>
    <m/>
    <x v="3"/>
    <s v="US"/>
    <d v="2021-08-19T00:00:00"/>
    <n v="98.460133725844599"/>
  </r>
  <r>
    <s v="Incremental"/>
    <s v="Media"/>
    <m/>
    <m/>
    <m/>
    <m/>
    <x v="3"/>
    <s v="US"/>
    <d v="2021-08-20T00:00:00"/>
    <n v="93.154816342924363"/>
  </r>
  <r>
    <s v="Incremental"/>
    <s v="Media"/>
    <m/>
    <m/>
    <m/>
    <m/>
    <x v="3"/>
    <s v="US"/>
    <d v="2021-08-21T00:00:00"/>
    <n v="91.999357327682432"/>
  </r>
  <r>
    <s v="Incremental"/>
    <s v="Media"/>
    <m/>
    <m/>
    <m/>
    <m/>
    <x v="3"/>
    <s v="US"/>
    <d v="2021-08-22T00:00:00"/>
    <n v="98.803250701898037"/>
  </r>
  <r>
    <s v="Incremental"/>
    <s v="Media"/>
    <m/>
    <m/>
    <m/>
    <m/>
    <x v="3"/>
    <s v="US"/>
    <d v="2021-08-23T00:00:00"/>
    <n v="108.9400522490217"/>
  </r>
  <r>
    <s v="Incremental"/>
    <s v="Media"/>
    <m/>
    <m/>
    <m/>
    <m/>
    <x v="3"/>
    <s v="US"/>
    <d v="2021-08-24T00:00:00"/>
    <n v="102.9143472139526"/>
  </r>
  <r>
    <s v="Incremental"/>
    <s v="Media"/>
    <m/>
    <m/>
    <m/>
    <m/>
    <x v="3"/>
    <s v="US"/>
    <d v="2021-08-25T00:00:00"/>
    <n v="103.9559717001992"/>
  </r>
  <r>
    <s v="Incremental"/>
    <s v="Media"/>
    <m/>
    <m/>
    <m/>
    <m/>
    <x v="3"/>
    <s v="US"/>
    <d v="2021-08-26T00:00:00"/>
    <n v="107.32207382840519"/>
  </r>
  <r>
    <s v="Incremental"/>
    <s v="Media"/>
    <m/>
    <m/>
    <m/>
    <m/>
    <x v="3"/>
    <s v="US"/>
    <d v="2021-08-27T00:00:00"/>
    <n v="151.94326553514659"/>
  </r>
  <r>
    <s v="Incremental"/>
    <s v="Media"/>
    <m/>
    <m/>
    <m/>
    <m/>
    <x v="3"/>
    <s v="US"/>
    <d v="2021-08-28T00:00:00"/>
    <n v="195.23576825055031"/>
  </r>
  <r>
    <s v="Incremental"/>
    <s v="Media"/>
    <m/>
    <m/>
    <m/>
    <m/>
    <x v="3"/>
    <s v="US"/>
    <d v="2021-08-29T00:00:00"/>
    <n v="233.7086714146979"/>
  </r>
  <r>
    <s v="Incremental"/>
    <s v="Media"/>
    <m/>
    <m/>
    <m/>
    <m/>
    <x v="3"/>
    <s v="US"/>
    <d v="2021-08-30T00:00:00"/>
    <n v="278.4905883368009"/>
  </r>
  <r>
    <s v="Incremental"/>
    <s v="Media"/>
    <m/>
    <m/>
    <m/>
    <m/>
    <x v="3"/>
    <s v="US"/>
    <d v="2021-08-31T00:00:00"/>
    <n v="283.02359447868503"/>
  </r>
  <r>
    <s v="Incremental"/>
    <s v="Media"/>
    <m/>
    <m/>
    <m/>
    <m/>
    <x v="3"/>
    <s v="US"/>
    <d v="2021-09-01T00:00:00"/>
    <n v="296.52568693909973"/>
  </r>
  <r>
    <s v="Incremental"/>
    <s v="Media"/>
    <m/>
    <m/>
    <m/>
    <m/>
    <x v="3"/>
    <s v="US"/>
    <d v="2021-09-02T00:00:00"/>
    <n v="316.45679946490458"/>
  </r>
  <r>
    <s v="Incremental"/>
    <s v="Media"/>
    <m/>
    <m/>
    <m/>
    <m/>
    <x v="3"/>
    <s v="US"/>
    <d v="2021-09-03T00:00:00"/>
    <n v="316.54258758350238"/>
  </r>
  <r>
    <s v="Incremental"/>
    <s v="Media"/>
    <m/>
    <m/>
    <m/>
    <m/>
    <x v="3"/>
    <s v="US"/>
    <d v="2021-09-04T00:00:00"/>
    <n v="327.07152663895067"/>
  </r>
  <r>
    <s v="Incremental"/>
    <s v="Media"/>
    <m/>
    <m/>
    <m/>
    <m/>
    <x v="3"/>
    <s v="US"/>
    <d v="2021-09-05T00:00:00"/>
    <n v="320.47831946758538"/>
  </r>
  <r>
    <s v="Incremental"/>
    <s v="Media"/>
    <m/>
    <m/>
    <m/>
    <m/>
    <x v="3"/>
    <s v="US"/>
    <d v="2021-09-06T00:00:00"/>
    <n v="336.84599558550542"/>
  </r>
  <r>
    <s v="Incremental"/>
    <s v="Media"/>
    <m/>
    <m/>
    <m/>
    <m/>
    <x v="3"/>
    <s v="US"/>
    <d v="2021-09-07T00:00:00"/>
    <n v="330.79952901708492"/>
  </r>
  <r>
    <s v="Incremental"/>
    <s v="Media"/>
    <m/>
    <m/>
    <m/>
    <m/>
    <x v="3"/>
    <s v="US"/>
    <d v="2021-09-08T00:00:00"/>
    <n v="340.59317780109012"/>
  </r>
  <r>
    <s v="Incremental"/>
    <s v="Media"/>
    <m/>
    <m/>
    <m/>
    <m/>
    <x v="3"/>
    <s v="US"/>
    <d v="2021-09-09T00:00:00"/>
    <n v="350.98863198531711"/>
  </r>
  <r>
    <s v="Incremental"/>
    <s v="Media"/>
    <m/>
    <m/>
    <m/>
    <m/>
    <x v="3"/>
    <s v="US"/>
    <d v="2021-09-10T00:00:00"/>
    <n v="358.28323550375569"/>
  </r>
  <r>
    <s v="Incremental"/>
    <s v="Media"/>
    <m/>
    <m/>
    <m/>
    <m/>
    <x v="3"/>
    <s v="US"/>
    <d v="2021-09-11T00:00:00"/>
    <n v="388.19831900345389"/>
  </r>
  <r>
    <s v="Incremental"/>
    <s v="Media"/>
    <m/>
    <m/>
    <m/>
    <m/>
    <x v="3"/>
    <s v="US"/>
    <d v="2021-09-12T00:00:00"/>
    <n v="441.26895442784769"/>
  </r>
  <r>
    <s v="Incremental"/>
    <s v="Media"/>
    <m/>
    <m/>
    <m/>
    <m/>
    <x v="3"/>
    <s v="US"/>
    <d v="2021-09-13T00:00:00"/>
    <n v="517.40407340446473"/>
  </r>
  <r>
    <s v="Incremental"/>
    <s v="Media"/>
    <m/>
    <m/>
    <m/>
    <m/>
    <x v="3"/>
    <s v="US"/>
    <d v="2021-09-14T00:00:00"/>
    <n v="513.89734923164565"/>
  </r>
  <r>
    <s v="Incremental"/>
    <s v="Media"/>
    <m/>
    <m/>
    <m/>
    <m/>
    <x v="3"/>
    <s v="US"/>
    <d v="2021-09-15T00:00:00"/>
    <n v="507.90372038119489"/>
  </r>
  <r>
    <s v="Incremental"/>
    <s v="Media"/>
    <m/>
    <m/>
    <m/>
    <m/>
    <x v="3"/>
    <s v="US"/>
    <d v="2021-09-16T00:00:00"/>
    <n v="485.9742175381935"/>
  </r>
  <r>
    <s v="Incremental"/>
    <s v="Media"/>
    <m/>
    <m/>
    <m/>
    <m/>
    <x v="3"/>
    <s v="US"/>
    <d v="2021-09-17T00:00:00"/>
    <n v="463.4710642930101"/>
  </r>
  <r>
    <s v="Incremental"/>
    <s v="Media"/>
    <m/>
    <m/>
    <m/>
    <m/>
    <x v="3"/>
    <s v="US"/>
    <d v="2021-09-18T00:00:00"/>
    <n v="444.13401833653631"/>
  </r>
  <r>
    <s v="Incremental"/>
    <s v="Media"/>
    <m/>
    <m/>
    <m/>
    <m/>
    <x v="3"/>
    <s v="US"/>
    <d v="2021-09-19T00:00:00"/>
    <n v="444.83960249776032"/>
  </r>
  <r>
    <s v="Incremental"/>
    <s v="Media"/>
    <m/>
    <m/>
    <m/>
    <m/>
    <x v="3"/>
    <s v="US"/>
    <d v="2021-09-20T00:00:00"/>
    <n v="441.77180360253692"/>
  </r>
  <r>
    <s v="Incremental"/>
    <s v="Media"/>
    <m/>
    <m/>
    <m/>
    <m/>
    <x v="3"/>
    <s v="US"/>
    <d v="2021-09-21T00:00:00"/>
    <n v="439.62424986874362"/>
  </r>
  <r>
    <s v="Incremental"/>
    <s v="Media"/>
    <m/>
    <m/>
    <m/>
    <m/>
    <x v="3"/>
    <s v="US"/>
    <d v="2021-09-22T00:00:00"/>
    <n v="434.55894488011711"/>
  </r>
  <r>
    <s v="Incremental"/>
    <s v="Media"/>
    <m/>
    <m/>
    <m/>
    <m/>
    <x v="3"/>
    <s v="US"/>
    <d v="2021-09-23T00:00:00"/>
    <n v="416.76840851039628"/>
  </r>
  <r>
    <s v="Incremental"/>
    <s v="Media"/>
    <m/>
    <m/>
    <m/>
    <m/>
    <x v="3"/>
    <s v="US"/>
    <d v="2021-09-24T00:00:00"/>
    <n v="393.65883378800129"/>
  </r>
  <r>
    <s v="Incremental"/>
    <s v="Media"/>
    <m/>
    <m/>
    <m/>
    <m/>
    <x v="3"/>
    <s v="US"/>
    <d v="2021-09-25T00:00:00"/>
    <n v="366.89649268661333"/>
  </r>
  <r>
    <s v="Incremental"/>
    <s v="Media"/>
    <m/>
    <m/>
    <m/>
    <m/>
    <x v="3"/>
    <s v="US"/>
    <d v="2021-09-26T00:00:00"/>
    <n v="344.7305226026632"/>
  </r>
  <r>
    <s v="Incremental"/>
    <s v="Media"/>
    <m/>
    <m/>
    <m/>
    <m/>
    <x v="3"/>
    <s v="US"/>
    <d v="2021-09-27T00:00:00"/>
    <n v="336.3056953440024"/>
  </r>
  <r>
    <s v="Incremental"/>
    <s v="Media"/>
    <m/>
    <m/>
    <m/>
    <m/>
    <x v="3"/>
    <s v="US"/>
    <d v="2021-09-28T00:00:00"/>
    <n v="319.93971873272181"/>
  </r>
  <r>
    <s v="Incremental"/>
    <s v="Media"/>
    <m/>
    <m/>
    <m/>
    <m/>
    <x v="3"/>
    <s v="US"/>
    <d v="2021-09-29T00:00:00"/>
    <n v="318.98019777312788"/>
  </r>
  <r>
    <s v="Incremental"/>
    <s v="Media"/>
    <m/>
    <m/>
    <m/>
    <m/>
    <x v="3"/>
    <s v="US"/>
    <d v="2021-09-30T00:00:00"/>
    <n v="318.30875470178768"/>
  </r>
  <r>
    <s v="Incremental"/>
    <s v="Media"/>
    <m/>
    <m/>
    <m/>
    <m/>
    <x v="3"/>
    <s v="US"/>
    <d v="2021-10-01T00:00:00"/>
    <n v="297.03038178275"/>
  </r>
  <r>
    <s v="Incremental"/>
    <s v="Media"/>
    <m/>
    <m/>
    <m/>
    <m/>
    <x v="3"/>
    <s v="US"/>
    <d v="2021-10-02T00:00:00"/>
    <n v="285.69577331084082"/>
  </r>
  <r>
    <s v="Incremental"/>
    <s v="Media"/>
    <m/>
    <m/>
    <m/>
    <m/>
    <x v="3"/>
    <s v="US"/>
    <d v="2021-10-03T00:00:00"/>
    <n v="281.22193245557008"/>
  </r>
  <r>
    <s v="Incremental"/>
    <s v="Media"/>
    <m/>
    <m/>
    <m/>
    <m/>
    <x v="3"/>
    <s v="US"/>
    <d v="2021-10-04T00:00:00"/>
    <n v="281.51527949353567"/>
  </r>
  <r>
    <s v="Incremental"/>
    <s v="Media"/>
    <m/>
    <m/>
    <m/>
    <m/>
    <x v="3"/>
    <s v="US"/>
    <d v="2021-10-05T00:00:00"/>
    <n v="268.09081805161622"/>
  </r>
  <r>
    <s v="Incremental"/>
    <s v="Media"/>
    <m/>
    <m/>
    <m/>
    <m/>
    <x v="3"/>
    <s v="US"/>
    <d v="2021-10-06T00:00:00"/>
    <n v="265.52162582055411"/>
  </r>
  <r>
    <s v="Incremental"/>
    <s v="Media"/>
    <m/>
    <m/>
    <m/>
    <m/>
    <x v="3"/>
    <s v="US"/>
    <d v="2021-10-07T00:00:00"/>
    <n v="260.34767318606907"/>
  </r>
  <r>
    <s v="Incremental"/>
    <s v="Media"/>
    <m/>
    <m/>
    <m/>
    <m/>
    <x v="3"/>
    <s v="US"/>
    <d v="2021-10-08T00:00:00"/>
    <n v="256.73736541535641"/>
  </r>
  <r>
    <s v="Incremental"/>
    <s v="Media"/>
    <m/>
    <m/>
    <m/>
    <m/>
    <x v="3"/>
    <s v="US"/>
    <d v="2021-10-09T00:00:00"/>
    <n v="267.71777198992987"/>
  </r>
  <r>
    <s v="Incremental"/>
    <s v="Media"/>
    <m/>
    <m/>
    <m/>
    <m/>
    <x v="3"/>
    <s v="US"/>
    <d v="2021-10-10T00:00:00"/>
    <n v="278.86590927683523"/>
  </r>
  <r>
    <s v="Incremental"/>
    <s v="Media"/>
    <m/>
    <m/>
    <m/>
    <m/>
    <x v="3"/>
    <s v="US"/>
    <d v="2021-10-11T00:00:00"/>
    <n v="273.04360746553863"/>
  </r>
  <r>
    <s v="Incremental"/>
    <s v="Media"/>
    <m/>
    <m/>
    <m/>
    <m/>
    <x v="3"/>
    <s v="US"/>
    <d v="2021-10-12T00:00:00"/>
    <n v="258.83306818543002"/>
  </r>
  <r>
    <s v="Incremental"/>
    <s v="Media"/>
    <m/>
    <m/>
    <m/>
    <m/>
    <x v="3"/>
    <s v="US"/>
    <d v="2021-10-13T00:00:00"/>
    <n v="245.6317871489407"/>
  </r>
  <r>
    <s v="Incremental"/>
    <s v="Media"/>
    <m/>
    <m/>
    <m/>
    <m/>
    <x v="3"/>
    <s v="US"/>
    <d v="2021-10-14T00:00:00"/>
    <n v="239.78952285302091"/>
  </r>
  <r>
    <s v="Incremental"/>
    <s v="Media"/>
    <m/>
    <m/>
    <m/>
    <m/>
    <x v="3"/>
    <s v="US"/>
    <d v="2021-10-15T00:00:00"/>
    <n v="239.02974797915681"/>
  </r>
  <r>
    <s v="Incremental"/>
    <s v="Media"/>
    <m/>
    <m/>
    <m/>
    <m/>
    <x v="3"/>
    <s v="US"/>
    <d v="2021-10-16T00:00:00"/>
    <n v="228.59611512674101"/>
  </r>
  <r>
    <s v="Incremental"/>
    <s v="Media"/>
    <m/>
    <m/>
    <m/>
    <m/>
    <x v="3"/>
    <s v="US"/>
    <d v="2021-10-17T00:00:00"/>
    <n v="237.7948751227317"/>
  </r>
  <r>
    <s v="Incremental"/>
    <s v="Media"/>
    <m/>
    <m/>
    <m/>
    <m/>
    <x v="3"/>
    <s v="US"/>
    <d v="2021-10-18T00:00:00"/>
    <n v="244.27935740082779"/>
  </r>
  <r>
    <s v="Incremental"/>
    <s v="Media"/>
    <m/>
    <m/>
    <m/>
    <m/>
    <x v="3"/>
    <s v="US"/>
    <d v="2021-10-19T00:00:00"/>
    <n v="242.168766384489"/>
  </r>
  <r>
    <s v="Incremental"/>
    <s v="Media"/>
    <m/>
    <m/>
    <m/>
    <m/>
    <x v="3"/>
    <s v="US"/>
    <d v="2021-10-20T00:00:00"/>
    <n v="250.7013759959305"/>
  </r>
  <r>
    <s v="Incremental"/>
    <s v="Media"/>
    <m/>
    <m/>
    <m/>
    <m/>
    <x v="3"/>
    <s v="US"/>
    <d v="2021-10-21T00:00:00"/>
    <n v="239.99405840904441"/>
  </r>
  <r>
    <s v="Incremental"/>
    <s v="Media"/>
    <m/>
    <m/>
    <m/>
    <m/>
    <x v="3"/>
    <s v="US"/>
    <d v="2021-10-22T00:00:00"/>
    <n v="242.49515931400521"/>
  </r>
  <r>
    <s v="Incremental"/>
    <s v="Media"/>
    <m/>
    <m/>
    <m/>
    <m/>
    <x v="3"/>
    <s v="US"/>
    <d v="2021-10-23T00:00:00"/>
    <n v="240.92178392356729"/>
  </r>
  <r>
    <s v="Incremental"/>
    <s v="Media"/>
    <m/>
    <m/>
    <m/>
    <m/>
    <x v="3"/>
    <s v="US"/>
    <d v="2021-10-24T00:00:00"/>
    <n v="246.47945659916269"/>
  </r>
  <r>
    <s v="Incremental"/>
    <s v="Media"/>
    <m/>
    <m/>
    <m/>
    <m/>
    <x v="3"/>
    <s v="US"/>
    <d v="2021-10-25T00:00:00"/>
    <n v="220.63409776549821"/>
  </r>
  <r>
    <s v="Incremental"/>
    <s v="Media"/>
    <m/>
    <m/>
    <m/>
    <m/>
    <x v="3"/>
    <s v="US"/>
    <d v="2021-10-26T00:00:00"/>
    <n v="162.53057051770509"/>
  </r>
  <r>
    <s v="Incremental"/>
    <s v="Media"/>
    <m/>
    <m/>
    <m/>
    <m/>
    <x v="3"/>
    <s v="US"/>
    <d v="2021-10-27T00:00:00"/>
    <n v="130.59060338756859"/>
  </r>
  <r>
    <s v="Incremental"/>
    <s v="Media"/>
    <m/>
    <m/>
    <m/>
    <m/>
    <x v="3"/>
    <s v="US"/>
    <d v="2021-10-28T00:00:00"/>
    <n v="112.2524006503911"/>
  </r>
  <r>
    <s v="Incremental"/>
    <s v="Media"/>
    <m/>
    <m/>
    <m/>
    <m/>
    <x v="3"/>
    <s v="US"/>
    <d v="2021-10-29T00:00:00"/>
    <n v="89.833477130575275"/>
  </r>
  <r>
    <s v="Incremental"/>
    <s v="Media"/>
    <m/>
    <m/>
    <m/>
    <m/>
    <x v="3"/>
    <s v="US"/>
    <d v="2021-10-30T00:00:00"/>
    <n v="72.903608569136338"/>
  </r>
  <r>
    <s v="Incremental"/>
    <s v="Media"/>
    <m/>
    <m/>
    <m/>
    <m/>
    <x v="3"/>
    <s v="US"/>
    <d v="2021-10-31T00:00:00"/>
    <n v="68.477814051512382"/>
  </r>
  <r>
    <s v="Incremental"/>
    <s v="Media"/>
    <m/>
    <m/>
    <m/>
    <m/>
    <x v="3"/>
    <s v="US"/>
    <d v="2021-11-01T00:00:00"/>
    <n v="65.442615357069997"/>
  </r>
  <r>
    <s v="Incremental"/>
    <s v="Media"/>
    <m/>
    <m/>
    <m/>
    <m/>
    <x v="3"/>
    <s v="US"/>
    <d v="2021-11-02T00:00:00"/>
    <n v="63.349414569221032"/>
  </r>
  <r>
    <s v="Incremental"/>
    <s v="Media"/>
    <m/>
    <m/>
    <m/>
    <m/>
    <x v="3"/>
    <s v="US"/>
    <d v="2021-11-03T00:00:00"/>
    <n v="59.749247843409201"/>
  </r>
  <r>
    <s v="Incremental"/>
    <s v="Media"/>
    <m/>
    <m/>
    <m/>
    <m/>
    <x v="3"/>
    <s v="US"/>
    <d v="2021-11-04T00:00:00"/>
    <n v="55.192453313628128"/>
  </r>
  <r>
    <s v="Incremental"/>
    <s v="Media"/>
    <m/>
    <m/>
    <m/>
    <m/>
    <x v="3"/>
    <s v="US"/>
    <d v="2021-11-05T00:00:00"/>
    <n v="52.087991377292397"/>
  </r>
  <r>
    <s v="Incremental"/>
    <s v="Media"/>
    <m/>
    <m/>
    <m/>
    <m/>
    <x v="3"/>
    <s v="US"/>
    <d v="2021-11-06T00:00:00"/>
    <n v="42.25645126401843"/>
  </r>
  <r>
    <s v="Incremental"/>
    <s v="Media"/>
    <m/>
    <m/>
    <m/>
    <m/>
    <x v="3"/>
    <s v="US"/>
    <d v="2021-11-07T00:00:00"/>
    <n v="37.637574596249507"/>
  </r>
  <r>
    <s v="Incremental"/>
    <s v="Media"/>
    <m/>
    <m/>
    <m/>
    <m/>
    <x v="3"/>
    <s v="US"/>
    <d v="2021-11-08T00:00:00"/>
    <n v="34.537572294631957"/>
  </r>
  <r>
    <s v="Incremental"/>
    <s v="Media"/>
    <m/>
    <m/>
    <m/>
    <m/>
    <x v="3"/>
    <s v="US"/>
    <d v="2021-11-09T00:00:00"/>
    <n v="32.434494398436698"/>
  </r>
  <r>
    <s v="Incremental"/>
    <s v="Media"/>
    <m/>
    <m/>
    <m/>
    <m/>
    <x v="3"/>
    <s v="US"/>
    <d v="2021-11-10T00:00:00"/>
    <n v="29.380551583438368"/>
  </r>
  <r>
    <s v="Incremental"/>
    <s v="Media"/>
    <m/>
    <m/>
    <m/>
    <m/>
    <x v="3"/>
    <s v="US"/>
    <d v="2021-11-11T00:00:00"/>
    <n v="27.31995029785519"/>
  </r>
  <r>
    <s v="Incremental"/>
    <s v="Media"/>
    <m/>
    <m/>
    <m/>
    <m/>
    <x v="3"/>
    <s v="US"/>
    <d v="2021-11-12T00:00:00"/>
    <n v="25.916024887237839"/>
  </r>
  <r>
    <s v="Incremental"/>
    <s v="Media"/>
    <m/>
    <m/>
    <m/>
    <m/>
    <x v="3"/>
    <s v="US"/>
    <d v="2021-11-13T00:00:00"/>
    <n v="22.053637502343271"/>
  </r>
  <r>
    <s v="Incremental"/>
    <s v="Media"/>
    <m/>
    <m/>
    <m/>
    <m/>
    <x v="3"/>
    <s v="US"/>
    <d v="2021-11-14T00:00:00"/>
    <n v="20.869949292591709"/>
  </r>
  <r>
    <s v="Incremental"/>
    <s v="Media"/>
    <m/>
    <m/>
    <m/>
    <m/>
    <x v="3"/>
    <s v="US"/>
    <d v="2021-11-15T00:00:00"/>
    <n v="20.058509960519249"/>
  </r>
  <r>
    <s v="Incremental"/>
    <s v="Media"/>
    <m/>
    <m/>
    <m/>
    <m/>
    <x v="3"/>
    <s v="US"/>
    <d v="2021-11-16T00:00:00"/>
    <n v="18.183547435374759"/>
  </r>
  <r>
    <s v="Incremental"/>
    <s v="Media"/>
    <m/>
    <m/>
    <m/>
    <m/>
    <x v="3"/>
    <s v="US"/>
    <d v="2021-11-17T00:00:00"/>
    <n v="16.919932248910129"/>
  </r>
  <r>
    <s v="Incremental"/>
    <s v="Media"/>
    <m/>
    <m/>
    <m/>
    <m/>
    <x v="3"/>
    <s v="US"/>
    <d v="2021-11-18T00:00:00"/>
    <n v="14.855571445001811"/>
  </r>
  <r>
    <s v="Incremental"/>
    <s v="Media"/>
    <m/>
    <m/>
    <m/>
    <m/>
    <x v="3"/>
    <s v="US"/>
    <d v="2021-11-19T00:00:00"/>
    <n v="13.48283002832148"/>
  </r>
  <r>
    <s v="Incremental"/>
    <s v="Media"/>
    <m/>
    <m/>
    <m/>
    <m/>
    <x v="3"/>
    <s v="US"/>
    <d v="2021-11-20T00:00:00"/>
    <n v="13.67588093927133"/>
  </r>
  <r>
    <s v="Incremental"/>
    <s v="Media"/>
    <m/>
    <m/>
    <m/>
    <m/>
    <x v="3"/>
    <s v="US"/>
    <d v="2021-11-21T00:00:00"/>
    <n v="13.81175560593339"/>
  </r>
  <r>
    <s v="Incremental"/>
    <s v="Media"/>
    <m/>
    <m/>
    <m/>
    <m/>
    <x v="3"/>
    <s v="US"/>
    <d v="2021-11-22T00:00:00"/>
    <n v="41.015656124576637"/>
  </r>
  <r>
    <s v="Incremental"/>
    <s v="Media"/>
    <m/>
    <m/>
    <m/>
    <m/>
    <x v="3"/>
    <s v="US"/>
    <d v="2021-11-23T00:00:00"/>
    <n v="69.071526083452454"/>
  </r>
  <r>
    <s v="Incremental"/>
    <s v="Media"/>
    <m/>
    <m/>
    <m/>
    <m/>
    <x v="3"/>
    <s v="US"/>
    <d v="2021-11-24T00:00:00"/>
    <n v="91.879857751280056"/>
  </r>
  <r>
    <s v="Incremental"/>
    <s v="Media"/>
    <m/>
    <m/>
    <m/>
    <m/>
    <x v="3"/>
    <s v="US"/>
    <d v="2021-11-25T00:00:00"/>
    <n v="103.90587494048241"/>
  </r>
  <r>
    <s v="Incremental"/>
    <s v="Media"/>
    <m/>
    <m/>
    <m/>
    <m/>
    <x v="3"/>
    <s v="US"/>
    <d v="2021-11-26T00:00:00"/>
    <n v="96.884516784824868"/>
  </r>
  <r>
    <s v="Incremental"/>
    <s v="Media"/>
    <m/>
    <m/>
    <m/>
    <m/>
    <x v="3"/>
    <s v="US"/>
    <d v="2021-11-27T00:00:00"/>
    <n v="107.5495925178015"/>
  </r>
  <r>
    <s v="Incremental"/>
    <s v="Media"/>
    <m/>
    <m/>
    <m/>
    <m/>
    <x v="3"/>
    <s v="US"/>
    <d v="2021-11-28T00:00:00"/>
    <n v="107.20436969539161"/>
  </r>
  <r>
    <s v="Incremental"/>
    <s v="Media"/>
    <m/>
    <m/>
    <m/>
    <m/>
    <x v="3"/>
    <s v="US"/>
    <d v="2021-11-29T00:00:00"/>
    <n v="112.29258091043739"/>
  </r>
  <r>
    <s v="Incremental"/>
    <s v="Media"/>
    <m/>
    <m/>
    <m/>
    <m/>
    <x v="3"/>
    <s v="US"/>
    <d v="2021-11-30T00:00:00"/>
    <n v="113.1966599941189"/>
  </r>
  <r>
    <s v="Incremental"/>
    <s v="Media"/>
    <m/>
    <m/>
    <m/>
    <m/>
    <x v="3"/>
    <s v="US"/>
    <d v="2021-12-01T00:00:00"/>
    <n v="116.5401791001356"/>
  </r>
  <r>
    <s v="Incremental"/>
    <s v="Media"/>
    <m/>
    <m/>
    <m/>
    <m/>
    <x v="3"/>
    <s v="US"/>
    <d v="2021-12-02T00:00:00"/>
    <n v="108.117388470195"/>
  </r>
  <r>
    <s v="Incremental"/>
    <s v="Media"/>
    <m/>
    <m/>
    <m/>
    <m/>
    <x v="3"/>
    <s v="US"/>
    <d v="2021-12-03T00:00:00"/>
    <n v="94.6428922221844"/>
  </r>
  <r>
    <s v="Incremental"/>
    <s v="Media"/>
    <m/>
    <m/>
    <m/>
    <m/>
    <x v="3"/>
    <s v="US"/>
    <d v="2021-12-04T00:00:00"/>
    <n v="71.390880076752751"/>
  </r>
  <r>
    <s v="Incremental"/>
    <s v="Media"/>
    <m/>
    <m/>
    <m/>
    <m/>
    <x v="3"/>
    <s v="US"/>
    <d v="2021-12-05T00:00:00"/>
    <n v="67.442535423287353"/>
  </r>
  <r>
    <s v="Incremental"/>
    <s v="Media"/>
    <m/>
    <m/>
    <m/>
    <m/>
    <x v="3"/>
    <s v="US"/>
    <d v="2021-12-06T00:00:00"/>
    <n v="103.3833512892752"/>
  </r>
  <r>
    <s v="Incremental"/>
    <s v="Media"/>
    <m/>
    <m/>
    <m/>
    <m/>
    <x v="3"/>
    <s v="US"/>
    <d v="2021-12-07T00:00:00"/>
    <n v="114.9423989742058"/>
  </r>
  <r>
    <s v="Incremental"/>
    <s v="Media"/>
    <m/>
    <m/>
    <m/>
    <m/>
    <x v="3"/>
    <s v="US"/>
    <d v="2021-12-08T00:00:00"/>
    <n v="128.85199066208651"/>
  </r>
  <r>
    <s v="Incremental"/>
    <s v="Media"/>
    <m/>
    <m/>
    <m/>
    <m/>
    <x v="3"/>
    <s v="US"/>
    <d v="2021-12-09T00:00:00"/>
    <n v="165.47193912724279"/>
  </r>
  <r>
    <s v="Incremental"/>
    <s v="Media"/>
    <m/>
    <m/>
    <m/>
    <m/>
    <x v="3"/>
    <s v="US"/>
    <d v="2021-12-10T00:00:00"/>
    <n v="186.31628345939529"/>
  </r>
  <r>
    <s v="Incremental"/>
    <s v="Media"/>
    <m/>
    <m/>
    <m/>
    <m/>
    <x v="3"/>
    <s v="US"/>
    <d v="2021-12-11T00:00:00"/>
    <n v="210.90893159045041"/>
  </r>
  <r>
    <s v="Incremental"/>
    <s v="Media"/>
    <m/>
    <m/>
    <m/>
    <m/>
    <x v="3"/>
    <s v="US"/>
    <d v="2021-12-12T00:00:00"/>
    <n v="238.4496883213121"/>
  </r>
  <r>
    <s v="Incremental"/>
    <s v="Media"/>
    <m/>
    <m/>
    <m/>
    <m/>
    <x v="3"/>
    <s v="US"/>
    <d v="2021-12-13T00:00:00"/>
    <n v="323.43206171762517"/>
  </r>
  <r>
    <s v="Incremental"/>
    <s v="Media"/>
    <m/>
    <m/>
    <m/>
    <m/>
    <x v="3"/>
    <s v="US"/>
    <d v="2021-12-14T00:00:00"/>
    <n v="363.58920858757"/>
  </r>
  <r>
    <s v="Incremental"/>
    <s v="Media"/>
    <m/>
    <m/>
    <m/>
    <m/>
    <x v="3"/>
    <s v="US"/>
    <d v="2021-12-15T00:00:00"/>
    <n v="413.26994119381459"/>
  </r>
  <r>
    <s v="Incremental"/>
    <s v="Media"/>
    <m/>
    <m/>
    <m/>
    <m/>
    <x v="3"/>
    <s v="US"/>
    <d v="2021-12-16T00:00:00"/>
    <n v="490.83666376730758"/>
  </r>
  <r>
    <s v="Incremental"/>
    <s v="Media"/>
    <m/>
    <m/>
    <m/>
    <m/>
    <x v="3"/>
    <s v="US"/>
    <d v="2021-12-17T00:00:00"/>
    <n v="551.73186815772135"/>
  </r>
  <r>
    <s v="Incremental"/>
    <s v="Media"/>
    <m/>
    <m/>
    <m/>
    <m/>
    <x v="3"/>
    <s v="US"/>
    <d v="2021-12-18T00:00:00"/>
    <n v="600.70786982759512"/>
  </r>
  <r>
    <s v="Incremental"/>
    <s v="Media"/>
    <m/>
    <m/>
    <m/>
    <m/>
    <x v="3"/>
    <s v="US"/>
    <d v="2021-12-19T00:00:00"/>
    <n v="637.88979018653356"/>
  </r>
  <r>
    <s v="Incremental"/>
    <s v="Media"/>
    <m/>
    <m/>
    <m/>
    <m/>
    <x v="3"/>
    <s v="US"/>
    <d v="2021-12-20T00:00:00"/>
    <n v="663.56809027567181"/>
  </r>
  <r>
    <s v="Incremental"/>
    <s v="Media"/>
    <m/>
    <m/>
    <m/>
    <m/>
    <x v="3"/>
    <s v="US"/>
    <d v="2021-12-21T00:00:00"/>
    <n v="681.35664212451161"/>
  </r>
  <r>
    <s v="Incremental"/>
    <s v="Media"/>
    <m/>
    <m/>
    <m/>
    <m/>
    <x v="3"/>
    <s v="US"/>
    <d v="2021-12-22T00:00:00"/>
    <n v="716.71605161082994"/>
  </r>
  <r>
    <s v="Incremental"/>
    <s v="Media"/>
    <m/>
    <m/>
    <m/>
    <m/>
    <x v="3"/>
    <s v="US"/>
    <d v="2021-12-23T00:00:00"/>
    <n v="734.59965012013663"/>
  </r>
  <r>
    <s v="Incremental"/>
    <s v="Media"/>
    <m/>
    <m/>
    <m/>
    <m/>
    <x v="3"/>
    <s v="US"/>
    <d v="2021-12-24T00:00:00"/>
    <n v="740.579556118813"/>
  </r>
  <r>
    <s v="Incremental"/>
    <s v="Media"/>
    <m/>
    <m/>
    <m/>
    <m/>
    <x v="3"/>
    <s v="US"/>
    <d v="2021-12-25T00:00:00"/>
    <n v="728.62255766169801"/>
  </r>
  <r>
    <s v="Incremental"/>
    <s v="Media"/>
    <m/>
    <m/>
    <m/>
    <m/>
    <x v="3"/>
    <s v="US"/>
    <d v="2021-12-26T00:00:00"/>
    <n v="707.1185772700826"/>
  </r>
  <r>
    <s v="Incremental"/>
    <s v="Media"/>
    <m/>
    <m/>
    <m/>
    <m/>
    <x v="3"/>
    <s v="US"/>
    <d v="2021-12-27T00:00:00"/>
    <n v="705.1022915226805"/>
  </r>
  <r>
    <s v="Incremental"/>
    <s v="Media"/>
    <m/>
    <m/>
    <m/>
    <m/>
    <x v="3"/>
    <s v="US"/>
    <d v="2021-12-28T00:00:00"/>
    <n v="687.16929885996319"/>
  </r>
  <r>
    <s v="Incremental"/>
    <s v="Media"/>
    <m/>
    <m/>
    <m/>
    <m/>
    <x v="3"/>
    <s v="US"/>
    <d v="2021-12-29T00:00:00"/>
    <n v="681.18357087014647"/>
  </r>
  <r>
    <s v="Incremental"/>
    <s v="Media"/>
    <m/>
    <m/>
    <m/>
    <m/>
    <x v="3"/>
    <s v="US"/>
    <d v="2021-12-30T00:00:00"/>
    <n v="683.64374216430679"/>
  </r>
  <r>
    <s v="Incremental"/>
    <s v="Media"/>
    <m/>
    <m/>
    <m/>
    <m/>
    <x v="3"/>
    <s v="US"/>
    <d v="2021-12-31T00:00:00"/>
    <n v="678.70867429807276"/>
  </r>
  <r>
    <s v="Incremental"/>
    <s v="Media"/>
    <m/>
    <m/>
    <m/>
    <m/>
    <x v="3"/>
    <s v="US"/>
    <d v="2022-01-01T00:00:00"/>
    <n v="701.77626313250721"/>
  </r>
  <r>
    <s v="Incremental"/>
    <s v="Media"/>
    <m/>
    <m/>
    <m/>
    <m/>
    <x v="3"/>
    <s v="US"/>
    <d v="2022-01-02T00:00:00"/>
    <n v="714.48532667735628"/>
  </r>
  <r>
    <s v="Incremental"/>
    <s v="Media"/>
    <m/>
    <m/>
    <m/>
    <m/>
    <x v="3"/>
    <s v="US"/>
    <d v="2022-01-03T00:00:00"/>
    <n v="736.28502620230461"/>
  </r>
  <r>
    <s v="Incremental"/>
    <s v="Media"/>
    <m/>
    <m/>
    <m/>
    <m/>
    <x v="3"/>
    <s v="US"/>
    <d v="2022-01-04T00:00:00"/>
    <n v="757.75273961147036"/>
  </r>
  <r>
    <s v="Incremental"/>
    <s v="Media"/>
    <m/>
    <m/>
    <m/>
    <m/>
    <x v="3"/>
    <s v="US"/>
    <d v="2022-01-05T00:00:00"/>
    <n v="753.57297807764587"/>
  </r>
  <r>
    <s v="Incremental"/>
    <s v="Media"/>
    <m/>
    <m/>
    <m/>
    <m/>
    <x v="3"/>
    <s v="US"/>
    <d v="2022-01-06T00:00:00"/>
    <n v="776.00947993916941"/>
  </r>
  <r>
    <s v="Incremental"/>
    <s v="Media"/>
    <m/>
    <m/>
    <m/>
    <m/>
    <x v="3"/>
    <s v="US"/>
    <d v="2022-01-07T00:00:00"/>
    <n v="869.95750014366399"/>
  </r>
  <r>
    <s v="Incremental"/>
    <s v="Media"/>
    <m/>
    <m/>
    <m/>
    <m/>
    <x v="3"/>
    <s v="US"/>
    <d v="2022-01-08T00:00:00"/>
    <n v="912.01717260417536"/>
  </r>
  <r>
    <s v="Incremental"/>
    <s v="Media"/>
    <m/>
    <m/>
    <m/>
    <m/>
    <x v="3"/>
    <s v="US"/>
    <d v="2022-01-09T00:00:00"/>
    <n v="945.93850281206448"/>
  </r>
  <r>
    <s v="Incremental"/>
    <s v="Media"/>
    <m/>
    <m/>
    <m/>
    <m/>
    <x v="3"/>
    <s v="US"/>
    <d v="2022-01-10T00:00:00"/>
    <n v="950.24582232336513"/>
  </r>
  <r>
    <s v="Incremental"/>
    <s v="Media"/>
    <m/>
    <m/>
    <m/>
    <m/>
    <x v="3"/>
    <s v="US"/>
    <d v="2022-01-11T00:00:00"/>
    <n v="966.63887321620837"/>
  </r>
  <r>
    <s v="Incremental"/>
    <s v="Media"/>
    <m/>
    <m/>
    <m/>
    <m/>
    <x v="3"/>
    <s v="US"/>
    <d v="2022-01-12T00:00:00"/>
    <n v="996.13501766762738"/>
  </r>
  <r>
    <s v="Incremental"/>
    <s v="Media"/>
    <m/>
    <m/>
    <m/>
    <m/>
    <x v="3"/>
    <s v="US"/>
    <d v="2022-01-13T00:00:00"/>
    <n v="988.11166411638715"/>
  </r>
  <r>
    <s v="Incremental"/>
    <s v="Media"/>
    <m/>
    <m/>
    <m/>
    <m/>
    <x v="3"/>
    <s v="US"/>
    <d v="2022-01-14T00:00:00"/>
    <n v="982.45119137219365"/>
  </r>
  <r>
    <s v="Incremental"/>
    <s v="Media"/>
    <m/>
    <m/>
    <m/>
    <m/>
    <x v="3"/>
    <s v="US"/>
    <d v="2022-01-15T00:00:00"/>
    <n v="983.70030606390139"/>
  </r>
  <r>
    <s v="Incremental"/>
    <s v="Media"/>
    <m/>
    <m/>
    <m/>
    <m/>
    <x v="3"/>
    <s v="US"/>
    <d v="2022-01-16T00:00:00"/>
    <n v="981.96352591141351"/>
  </r>
  <r>
    <s v="Incremental"/>
    <s v="Media"/>
    <m/>
    <m/>
    <m/>
    <m/>
    <x v="3"/>
    <s v="US"/>
    <d v="2022-01-17T00:00:00"/>
    <n v="978.12436809759163"/>
  </r>
  <r>
    <s v="Incremental"/>
    <s v="Media"/>
    <m/>
    <m/>
    <m/>
    <m/>
    <x v="3"/>
    <s v="US"/>
    <d v="2022-01-18T00:00:00"/>
    <n v="926.78629629690977"/>
  </r>
  <r>
    <s v="Incremental"/>
    <s v="Media"/>
    <m/>
    <m/>
    <m/>
    <m/>
    <x v="3"/>
    <s v="US"/>
    <d v="2022-01-19T00:00:00"/>
    <n v="900.63277120539829"/>
  </r>
  <r>
    <s v="Incremental"/>
    <s v="Media"/>
    <m/>
    <m/>
    <m/>
    <m/>
    <x v="3"/>
    <s v="US"/>
    <d v="2022-01-20T00:00:00"/>
    <n v="899.1462043611524"/>
  </r>
  <r>
    <s v="Incremental"/>
    <s v="Media"/>
    <m/>
    <m/>
    <m/>
    <m/>
    <x v="3"/>
    <s v="US"/>
    <d v="2022-01-21T00:00:00"/>
    <n v="872.15984280068994"/>
  </r>
  <r>
    <s v="Incremental"/>
    <s v="Media"/>
    <m/>
    <m/>
    <m/>
    <m/>
    <x v="3"/>
    <s v="US"/>
    <d v="2022-01-22T00:00:00"/>
    <n v="840.9604563417746"/>
  </r>
  <r>
    <s v="Incremental"/>
    <s v="Media"/>
    <m/>
    <m/>
    <m/>
    <m/>
    <x v="3"/>
    <s v="US"/>
    <d v="2022-01-23T00:00:00"/>
    <n v="845.77412485952982"/>
  </r>
  <r>
    <s v="Incremental"/>
    <s v="Media"/>
    <m/>
    <m/>
    <m/>
    <m/>
    <x v="3"/>
    <s v="US"/>
    <d v="2022-01-24T00:00:00"/>
    <n v="898.62304666904981"/>
  </r>
  <r>
    <s v="Incremental"/>
    <s v="Media"/>
    <m/>
    <m/>
    <m/>
    <m/>
    <x v="3"/>
    <s v="US"/>
    <d v="2022-01-25T00:00:00"/>
    <n v="990.21949931388258"/>
  </r>
  <r>
    <s v="Incremental"/>
    <s v="Media"/>
    <m/>
    <m/>
    <m/>
    <m/>
    <x v="3"/>
    <s v="US"/>
    <d v="2022-01-26T00:00:00"/>
    <n v="1104.797390124312"/>
  </r>
  <r>
    <s v="Incremental"/>
    <s v="Media"/>
    <m/>
    <m/>
    <m/>
    <m/>
    <x v="3"/>
    <s v="US"/>
    <d v="2022-01-27T00:00:00"/>
    <n v="1176.978398841339"/>
  </r>
  <r>
    <s v="Incremental"/>
    <s v="Media"/>
    <m/>
    <m/>
    <m/>
    <m/>
    <x v="3"/>
    <s v="US"/>
    <d v="2022-01-28T00:00:00"/>
    <n v="1204.070032512255"/>
  </r>
  <r>
    <s v="Incremental"/>
    <s v="Media"/>
    <m/>
    <m/>
    <m/>
    <m/>
    <x v="3"/>
    <s v="US"/>
    <d v="2022-01-29T00:00:00"/>
    <n v="1248.7859547627729"/>
  </r>
  <r>
    <s v="Incremental"/>
    <s v="Media"/>
    <m/>
    <m/>
    <m/>
    <m/>
    <x v="3"/>
    <s v="US"/>
    <d v="2022-01-30T00:00:00"/>
    <n v="1284.1271123004669"/>
  </r>
  <r>
    <s v="Incremental"/>
    <s v="Media"/>
    <m/>
    <m/>
    <m/>
    <m/>
    <x v="3"/>
    <s v="US"/>
    <d v="2022-01-31T00:00:00"/>
    <n v="1280.8706772745011"/>
  </r>
  <r>
    <s v="Incremental"/>
    <s v="Media"/>
    <m/>
    <m/>
    <m/>
    <m/>
    <x v="3"/>
    <s v="US"/>
    <d v="2022-02-01T00:00:00"/>
    <n v="1257.134636998901"/>
  </r>
  <r>
    <s v="Incremental"/>
    <s v="Media"/>
    <m/>
    <m/>
    <m/>
    <m/>
    <x v="3"/>
    <s v="US"/>
    <d v="2022-02-02T00:00:00"/>
    <n v="1258.6515290459761"/>
  </r>
  <r>
    <s v="Incremental"/>
    <s v="Media"/>
    <m/>
    <m/>
    <m/>
    <m/>
    <x v="3"/>
    <s v="US"/>
    <d v="2022-02-03T00:00:00"/>
    <n v="1261.387533341069"/>
  </r>
  <r>
    <s v="Incremental"/>
    <s v="Media"/>
    <m/>
    <m/>
    <m/>
    <m/>
    <x v="3"/>
    <s v="US"/>
    <d v="2022-02-04T00:00:00"/>
    <n v="1241.0873175683971"/>
  </r>
  <r>
    <s v="Incremental"/>
    <s v="Media"/>
    <m/>
    <m/>
    <m/>
    <m/>
    <x v="3"/>
    <s v="US"/>
    <d v="2022-02-05T00:00:00"/>
    <n v="1226.336726054333"/>
  </r>
  <r>
    <s v="Incremental"/>
    <s v="Media"/>
    <m/>
    <m/>
    <m/>
    <m/>
    <x v="3"/>
    <s v="US"/>
    <d v="2022-02-06T00:00:00"/>
    <n v="1213.8948726469409"/>
  </r>
  <r>
    <s v="Incremental"/>
    <s v="Media"/>
    <m/>
    <m/>
    <m/>
    <m/>
    <x v="3"/>
    <s v="US"/>
    <d v="2022-02-07T00:00:00"/>
    <n v="1201.2238852800181"/>
  </r>
  <r>
    <s v="Incremental"/>
    <s v="Media"/>
    <m/>
    <m/>
    <m/>
    <m/>
    <x v="3"/>
    <s v="US"/>
    <d v="2022-02-08T00:00:00"/>
    <n v="1197.9207999908481"/>
  </r>
  <r>
    <s v="Incremental"/>
    <s v="Media"/>
    <m/>
    <m/>
    <m/>
    <m/>
    <x v="3"/>
    <s v="US"/>
    <d v="2022-02-09T00:00:00"/>
    <n v="1221.7464919324141"/>
  </r>
  <r>
    <s v="Incremental"/>
    <s v="Media"/>
    <m/>
    <m/>
    <m/>
    <m/>
    <x v="3"/>
    <s v="US"/>
    <d v="2022-02-10T00:00:00"/>
    <n v="1201.2143581301291"/>
  </r>
  <r>
    <s v="Incremental"/>
    <s v="Media"/>
    <m/>
    <m/>
    <m/>
    <m/>
    <x v="3"/>
    <s v="US"/>
    <d v="2022-02-11T00:00:00"/>
    <n v="1160.4298250709501"/>
  </r>
  <r>
    <s v="Incremental"/>
    <s v="Media"/>
    <m/>
    <m/>
    <m/>
    <m/>
    <x v="3"/>
    <s v="US"/>
    <d v="2022-02-12T00:00:00"/>
    <n v="1110.48128042037"/>
  </r>
  <r>
    <s v="Incremental"/>
    <s v="Media"/>
    <m/>
    <m/>
    <m/>
    <m/>
    <x v="3"/>
    <s v="US"/>
    <d v="2022-02-13T00:00:00"/>
    <n v="1100.5506428577351"/>
  </r>
  <r>
    <s v="Incremental"/>
    <s v="Media"/>
    <m/>
    <m/>
    <m/>
    <m/>
    <x v="3"/>
    <s v="US"/>
    <d v="2022-02-14T00:00:00"/>
    <n v="1156.1349179472329"/>
  </r>
  <r>
    <s v="Incremental"/>
    <s v="Media"/>
    <m/>
    <m/>
    <m/>
    <m/>
    <x v="3"/>
    <s v="US"/>
    <d v="2022-02-15T00:00:00"/>
    <n v="1223.9789345743441"/>
  </r>
  <r>
    <s v="Incremental"/>
    <s v="Media"/>
    <m/>
    <m/>
    <m/>
    <m/>
    <x v="3"/>
    <s v="US"/>
    <d v="2022-02-16T00:00:00"/>
    <n v="1246.2635611244709"/>
  </r>
  <r>
    <s v="Incremental"/>
    <s v="Media"/>
    <m/>
    <m/>
    <m/>
    <m/>
    <x v="3"/>
    <s v="US"/>
    <d v="2022-02-17T00:00:00"/>
    <n v="1267.9036108216101"/>
  </r>
  <r>
    <s v="Incremental"/>
    <s v="Media"/>
    <m/>
    <m/>
    <m/>
    <m/>
    <x v="3"/>
    <s v="US"/>
    <d v="2022-02-18T00:00:00"/>
    <n v="1279.241311234847"/>
  </r>
  <r>
    <s v="Incremental"/>
    <s v="Media"/>
    <m/>
    <m/>
    <m/>
    <m/>
    <x v="3"/>
    <s v="US"/>
    <d v="2022-02-19T00:00:00"/>
    <n v="1311.472191080951"/>
  </r>
  <r>
    <s v="Incremental"/>
    <s v="Media"/>
    <m/>
    <m/>
    <m/>
    <m/>
    <x v="3"/>
    <s v="US"/>
    <d v="2022-02-20T00:00:00"/>
    <n v="1348.9384391213471"/>
  </r>
  <r>
    <s v="Incremental"/>
    <s v="Media"/>
    <m/>
    <m/>
    <m/>
    <m/>
    <x v="3"/>
    <s v="US"/>
    <d v="2022-02-21T00:00:00"/>
    <n v="1358.969361497373"/>
  </r>
  <r>
    <s v="Incremental"/>
    <s v="Media"/>
    <m/>
    <m/>
    <m/>
    <m/>
    <x v="3"/>
    <s v="US"/>
    <d v="2022-02-22T00:00:00"/>
    <n v="1344.867165951636"/>
  </r>
  <r>
    <s v="Incremental"/>
    <s v="Media"/>
    <m/>
    <m/>
    <m/>
    <m/>
    <x v="3"/>
    <s v="US"/>
    <d v="2022-02-23T00:00:00"/>
    <n v="1323.3214664102479"/>
  </r>
  <r>
    <s v="Incremental"/>
    <s v="Media"/>
    <m/>
    <m/>
    <m/>
    <m/>
    <x v="3"/>
    <s v="US"/>
    <d v="2022-02-24T00:00:00"/>
    <n v="1244.427568835953"/>
  </r>
  <r>
    <s v="Incremental"/>
    <s v="Media"/>
    <m/>
    <m/>
    <m/>
    <m/>
    <x v="3"/>
    <s v="US"/>
    <d v="2022-02-25T00:00:00"/>
    <n v="1183.73298342776"/>
  </r>
  <r>
    <s v="Incremental"/>
    <s v="Media"/>
    <m/>
    <m/>
    <m/>
    <m/>
    <x v="3"/>
    <s v="US"/>
    <d v="2022-02-26T00:00:00"/>
    <n v="1151.485517849281"/>
  </r>
  <r>
    <s v="Incremental"/>
    <s v="Media"/>
    <m/>
    <m/>
    <m/>
    <m/>
    <x v="3"/>
    <s v="US"/>
    <d v="2022-02-27T00:00:00"/>
    <n v="1257.9544329773139"/>
  </r>
  <r>
    <s v="Incremental"/>
    <s v="Media"/>
    <m/>
    <m/>
    <m/>
    <m/>
    <x v="3"/>
    <s v="US"/>
    <d v="2022-02-28T00:00:00"/>
    <n v="1291.6273438565181"/>
  </r>
  <r>
    <s v="Incremental"/>
    <s v="Media"/>
    <m/>
    <m/>
    <m/>
    <m/>
    <x v="3"/>
    <s v="US"/>
    <d v="2022-03-01T00:00:00"/>
    <n v="1263.4550621243479"/>
  </r>
  <r>
    <s v="Incremental"/>
    <s v="Media"/>
    <m/>
    <m/>
    <m/>
    <m/>
    <x v="3"/>
    <s v="US"/>
    <d v="2022-03-02T00:00:00"/>
    <n v="1228.439660090432"/>
  </r>
  <r>
    <s v="Incremental"/>
    <s v="Media"/>
    <m/>
    <m/>
    <m/>
    <m/>
    <x v="3"/>
    <s v="US"/>
    <d v="2022-03-03T00:00:00"/>
    <n v="1131.873838619963"/>
  </r>
  <r>
    <s v="Incremental"/>
    <s v="Media"/>
    <m/>
    <m/>
    <m/>
    <m/>
    <x v="3"/>
    <s v="US"/>
    <d v="2022-03-04T00:00:00"/>
    <n v="986.51421632199992"/>
  </r>
  <r>
    <s v="Incremental"/>
    <s v="Media"/>
    <m/>
    <m/>
    <m/>
    <m/>
    <x v="3"/>
    <s v="US"/>
    <d v="2022-03-05T00:00:00"/>
    <n v="861.77231349983947"/>
  </r>
  <r>
    <s v="Incremental"/>
    <s v="Media"/>
    <m/>
    <m/>
    <m/>
    <m/>
    <x v="3"/>
    <s v="US"/>
    <d v="2022-03-06T00:00:00"/>
    <n v="774.98345150264117"/>
  </r>
  <r>
    <s v="Incremental"/>
    <s v="Media"/>
    <m/>
    <m/>
    <m/>
    <m/>
    <x v="3"/>
    <s v="US"/>
    <d v="2022-03-07T00:00:00"/>
    <n v="684.51802540743051"/>
  </r>
  <r>
    <s v="Incremental"/>
    <s v="Media"/>
    <m/>
    <m/>
    <m/>
    <m/>
    <x v="3"/>
    <s v="US"/>
    <d v="2022-03-08T00:00:00"/>
    <n v="615.0388619871336"/>
  </r>
  <r>
    <s v="Incremental"/>
    <s v="Media"/>
    <m/>
    <m/>
    <m/>
    <m/>
    <x v="3"/>
    <s v="US"/>
    <d v="2022-03-09T00:00:00"/>
    <n v="516.02188679013022"/>
  </r>
  <r>
    <s v="Incremental"/>
    <s v="Media"/>
    <m/>
    <m/>
    <m/>
    <m/>
    <x v="3"/>
    <s v="US"/>
    <d v="2022-03-10T00:00:00"/>
    <n v="381.4084499009391"/>
  </r>
  <r>
    <s v="Incremental"/>
    <s v="Media"/>
    <m/>
    <m/>
    <m/>
    <m/>
    <x v="3"/>
    <s v="US"/>
    <d v="2022-03-11T00:00:00"/>
    <n v="224.7327816783999"/>
  </r>
  <r>
    <s v="Incremental"/>
    <s v="Media"/>
    <m/>
    <m/>
    <m/>
    <m/>
    <x v="3"/>
    <s v="US"/>
    <d v="2022-03-12T00:00:00"/>
    <n v="130.0718122759086"/>
  </r>
  <r>
    <s v="Incremental"/>
    <s v="Media"/>
    <m/>
    <m/>
    <m/>
    <m/>
    <x v="3"/>
    <s v="US"/>
    <d v="2022-03-13T00:00:00"/>
    <n v="74.273151734578406"/>
  </r>
  <r>
    <s v="Incremental"/>
    <s v="Media"/>
    <m/>
    <m/>
    <m/>
    <m/>
    <x v="3"/>
    <s v="US"/>
    <d v="2022-03-14T00:00:00"/>
    <n v="40.666370632177397"/>
  </r>
  <r>
    <s v="Incremental"/>
    <s v="Media"/>
    <m/>
    <m/>
    <m/>
    <m/>
    <x v="3"/>
    <s v="US"/>
    <d v="2022-03-15T00:00:00"/>
    <n v="22.287574404638018"/>
  </r>
  <r>
    <s v="Incremental"/>
    <s v="Media"/>
    <m/>
    <m/>
    <m/>
    <m/>
    <x v="3"/>
    <s v="US"/>
    <d v="2022-03-16T00:00:00"/>
    <n v="12.36998259918883"/>
  </r>
  <r>
    <s v="Incremental"/>
    <s v="Media"/>
    <m/>
    <m/>
    <m/>
    <m/>
    <x v="3"/>
    <s v="US"/>
    <d v="2022-03-17T00:00:00"/>
    <n v="7.0322524448939534"/>
  </r>
  <r>
    <s v="Incremental"/>
    <s v="Media"/>
    <m/>
    <m/>
    <m/>
    <m/>
    <x v="3"/>
    <s v="US"/>
    <d v="2022-03-18T00:00:00"/>
    <n v="3.5116667940928838"/>
  </r>
  <r>
    <s v="Incremental"/>
    <s v="Media"/>
    <m/>
    <m/>
    <m/>
    <m/>
    <x v="3"/>
    <s v="US"/>
    <d v="2022-03-19T00:00:00"/>
    <n v="1.7437216698224809"/>
  </r>
  <r>
    <s v="Incremental"/>
    <s v="Media"/>
    <m/>
    <m/>
    <m/>
    <m/>
    <x v="3"/>
    <s v="US"/>
    <d v="2022-03-20T00:00:00"/>
    <n v="0.86241535838028049"/>
  </r>
  <r>
    <s v="Incremental"/>
    <s v="Media"/>
    <m/>
    <m/>
    <m/>
    <m/>
    <x v="3"/>
    <s v="US"/>
    <d v="2022-03-21T00:00:00"/>
    <n v="0.66895764173081407"/>
  </r>
  <r>
    <s v="Incremental"/>
    <s v="Media"/>
    <m/>
    <m/>
    <m/>
    <m/>
    <x v="3"/>
    <s v="US"/>
    <d v="2022-03-22T00:00:00"/>
    <n v="0.54788049653990833"/>
  </r>
  <r>
    <s v="Incremental"/>
    <s v="Media"/>
    <m/>
    <m/>
    <m/>
    <m/>
    <x v="3"/>
    <s v="US"/>
    <d v="2022-03-23T00:00:00"/>
    <n v="0.47019577465999962"/>
  </r>
  <r>
    <s v="Incremental"/>
    <s v="Media"/>
    <m/>
    <m/>
    <m/>
    <m/>
    <x v="3"/>
    <s v="US"/>
    <d v="2022-03-24T00:00:00"/>
    <n v="0.66138868620404878"/>
  </r>
  <r>
    <s v="Incremental"/>
    <s v="Media"/>
    <m/>
    <m/>
    <m/>
    <m/>
    <x v="3"/>
    <s v="US"/>
    <d v="2022-03-25T00:00:00"/>
    <n v="1.138587672602992"/>
  </r>
  <r>
    <s v="Incremental"/>
    <s v="Media"/>
    <m/>
    <m/>
    <m/>
    <m/>
    <x v="3"/>
    <s v="US"/>
    <d v="2022-03-26T00:00:00"/>
    <n v="1.165863125416559"/>
  </r>
  <r>
    <s v="Incremental"/>
    <s v="Media"/>
    <m/>
    <m/>
    <m/>
    <m/>
    <x v="3"/>
    <s v="US"/>
    <d v="2022-03-27T00:00:00"/>
    <n v="2.005075556662387"/>
  </r>
  <r>
    <s v="Incremental"/>
    <s v="Media"/>
    <m/>
    <m/>
    <m/>
    <m/>
    <x v="3"/>
    <s v="US"/>
    <d v="2022-03-28T00:00:00"/>
    <n v="2.2121705026084562"/>
  </r>
  <r>
    <s v="Incremental"/>
    <s v="Media"/>
    <m/>
    <m/>
    <m/>
    <m/>
    <x v="3"/>
    <s v="US"/>
    <d v="2022-03-29T00:00:00"/>
    <n v="2.88810296702919"/>
  </r>
  <r>
    <s v="Incremental"/>
    <s v="Media"/>
    <m/>
    <m/>
    <m/>
    <m/>
    <x v="3"/>
    <s v="US"/>
    <d v="2022-03-30T00:00:00"/>
    <n v="3.412406455475737"/>
  </r>
  <r>
    <s v="Incremental"/>
    <s v="Media"/>
    <m/>
    <m/>
    <m/>
    <m/>
    <x v="3"/>
    <s v="US"/>
    <d v="2022-03-31T00:00:00"/>
    <n v="3.8041942776632771"/>
  </r>
  <r>
    <s v="Incremental"/>
    <s v="Media"/>
    <m/>
    <m/>
    <m/>
    <m/>
    <x v="4"/>
    <s v="US"/>
    <d v="2021-07-01T00:00:00"/>
    <n v="23.711558652390998"/>
  </r>
  <r>
    <s v="Incremental"/>
    <s v="Media"/>
    <m/>
    <m/>
    <m/>
    <m/>
    <x v="4"/>
    <s v="US"/>
    <d v="2021-07-02T00:00:00"/>
    <n v="31.212761946505189"/>
  </r>
  <r>
    <s v="Incremental"/>
    <s v="Media"/>
    <m/>
    <m/>
    <m/>
    <m/>
    <x v="4"/>
    <s v="US"/>
    <d v="2021-07-03T00:00:00"/>
    <n v="28.547684995584671"/>
  </r>
  <r>
    <s v="Incremental"/>
    <s v="Media"/>
    <m/>
    <m/>
    <m/>
    <m/>
    <x v="4"/>
    <s v="US"/>
    <d v="2021-07-04T00:00:00"/>
    <n v="44.399257382333772"/>
  </r>
  <r>
    <s v="Incremental"/>
    <s v="Media"/>
    <m/>
    <m/>
    <m/>
    <m/>
    <x v="4"/>
    <s v="US"/>
    <d v="2021-07-05T00:00:00"/>
    <n v="55.238657379037619"/>
  </r>
  <r>
    <s v="Incremental"/>
    <s v="Media"/>
    <m/>
    <m/>
    <m/>
    <m/>
    <x v="4"/>
    <s v="US"/>
    <d v="2021-07-06T00:00:00"/>
    <n v="54.820282342155409"/>
  </r>
  <r>
    <s v="Incremental"/>
    <s v="Media"/>
    <m/>
    <m/>
    <m/>
    <m/>
    <x v="4"/>
    <s v="US"/>
    <d v="2021-07-07T00:00:00"/>
    <n v="62.704624839188867"/>
  </r>
  <r>
    <s v="Incremental"/>
    <s v="Media"/>
    <m/>
    <m/>
    <m/>
    <m/>
    <x v="4"/>
    <s v="US"/>
    <d v="2021-07-08T00:00:00"/>
    <n v="72.41436253812023"/>
  </r>
  <r>
    <s v="Incremental"/>
    <s v="Media"/>
    <m/>
    <m/>
    <m/>
    <m/>
    <x v="4"/>
    <s v="US"/>
    <d v="2021-07-09T00:00:00"/>
    <n v="77.157286592504548"/>
  </r>
  <r>
    <s v="Incremental"/>
    <s v="Media"/>
    <m/>
    <m/>
    <m/>
    <m/>
    <x v="4"/>
    <s v="US"/>
    <d v="2021-07-10T00:00:00"/>
    <n v="82.541869051140608"/>
  </r>
  <r>
    <s v="Incremental"/>
    <s v="Media"/>
    <m/>
    <m/>
    <m/>
    <m/>
    <x v="4"/>
    <s v="US"/>
    <d v="2021-07-11T00:00:00"/>
    <n v="92.455576244548155"/>
  </r>
  <r>
    <s v="Incremental"/>
    <s v="Media"/>
    <m/>
    <m/>
    <m/>
    <m/>
    <x v="4"/>
    <s v="US"/>
    <d v="2021-07-12T00:00:00"/>
    <n v="90.153179711251738"/>
  </r>
  <r>
    <s v="Incremental"/>
    <s v="Media"/>
    <m/>
    <m/>
    <m/>
    <m/>
    <x v="4"/>
    <s v="US"/>
    <d v="2021-07-13T00:00:00"/>
    <n v="104.7644532417273"/>
  </r>
  <r>
    <s v="Incremental"/>
    <s v="Media"/>
    <m/>
    <m/>
    <m/>
    <m/>
    <x v="4"/>
    <s v="US"/>
    <d v="2021-07-14T00:00:00"/>
    <n v="109.8234868994101"/>
  </r>
  <r>
    <s v="Incremental"/>
    <s v="Media"/>
    <m/>
    <m/>
    <m/>
    <m/>
    <x v="4"/>
    <s v="US"/>
    <d v="2021-07-15T00:00:00"/>
    <n v="108.40916090466079"/>
  </r>
  <r>
    <s v="Incremental"/>
    <s v="Media"/>
    <m/>
    <m/>
    <m/>
    <m/>
    <x v="4"/>
    <s v="US"/>
    <d v="2021-07-16T00:00:00"/>
    <n v="102.42596504802491"/>
  </r>
  <r>
    <s v="Incremental"/>
    <s v="Media"/>
    <m/>
    <m/>
    <m/>
    <m/>
    <x v="4"/>
    <s v="US"/>
    <d v="2021-07-17T00:00:00"/>
    <n v="106.2222827255289"/>
  </r>
  <r>
    <s v="Incremental"/>
    <s v="Media"/>
    <m/>
    <m/>
    <m/>
    <m/>
    <x v="4"/>
    <s v="US"/>
    <d v="2021-07-18T00:00:00"/>
    <n v="116.6845095548927"/>
  </r>
  <r>
    <s v="Incremental"/>
    <s v="Media"/>
    <m/>
    <m/>
    <m/>
    <m/>
    <x v="4"/>
    <s v="US"/>
    <d v="2021-07-19T00:00:00"/>
    <n v="126.6391611366997"/>
  </r>
  <r>
    <s v="Incremental"/>
    <s v="Media"/>
    <m/>
    <m/>
    <m/>
    <m/>
    <x v="4"/>
    <s v="US"/>
    <d v="2021-07-20T00:00:00"/>
    <n v="134.31022567823641"/>
  </r>
  <r>
    <s v="Incremental"/>
    <s v="Media"/>
    <m/>
    <m/>
    <m/>
    <m/>
    <x v="4"/>
    <s v="US"/>
    <d v="2021-07-21T00:00:00"/>
    <n v="128.64171176788571"/>
  </r>
  <r>
    <s v="Incremental"/>
    <s v="Media"/>
    <m/>
    <m/>
    <m/>
    <m/>
    <x v="4"/>
    <s v="US"/>
    <d v="2021-07-22T00:00:00"/>
    <n v="127.4117293125902"/>
  </r>
  <r>
    <s v="Incremental"/>
    <s v="Media"/>
    <m/>
    <m/>
    <m/>
    <m/>
    <x v="4"/>
    <s v="US"/>
    <d v="2021-07-23T00:00:00"/>
    <n v="121.82954888616371"/>
  </r>
  <r>
    <s v="Incremental"/>
    <s v="Media"/>
    <m/>
    <m/>
    <m/>
    <m/>
    <x v="4"/>
    <s v="US"/>
    <d v="2021-07-24T00:00:00"/>
    <n v="118.82016987198109"/>
  </r>
  <r>
    <s v="Incremental"/>
    <s v="Media"/>
    <m/>
    <m/>
    <m/>
    <m/>
    <x v="4"/>
    <s v="US"/>
    <d v="2021-07-25T00:00:00"/>
    <n v="116.6962302276893"/>
  </r>
  <r>
    <s v="Incremental"/>
    <s v="Media"/>
    <m/>
    <m/>
    <m/>
    <m/>
    <x v="4"/>
    <s v="US"/>
    <d v="2021-07-26T00:00:00"/>
    <n v="116.1712832670752"/>
  </r>
  <r>
    <s v="Incremental"/>
    <s v="Media"/>
    <m/>
    <m/>
    <m/>
    <m/>
    <x v="4"/>
    <s v="US"/>
    <d v="2021-07-27T00:00:00"/>
    <n v="114.8321898329995"/>
  </r>
  <r>
    <s v="Incremental"/>
    <s v="Media"/>
    <m/>
    <m/>
    <m/>
    <m/>
    <x v="4"/>
    <s v="US"/>
    <d v="2021-07-28T00:00:00"/>
    <n v="116.8047540761261"/>
  </r>
  <r>
    <s v="Incremental"/>
    <s v="Media"/>
    <m/>
    <m/>
    <m/>
    <m/>
    <x v="4"/>
    <s v="US"/>
    <d v="2021-07-29T00:00:00"/>
    <n v="124.84402197350489"/>
  </r>
  <r>
    <s v="Incremental"/>
    <s v="Media"/>
    <m/>
    <m/>
    <m/>
    <m/>
    <x v="4"/>
    <s v="US"/>
    <d v="2021-07-30T00:00:00"/>
    <n v="126.6240310740413"/>
  </r>
  <r>
    <s v="Incremental"/>
    <s v="Media"/>
    <m/>
    <m/>
    <m/>
    <m/>
    <x v="4"/>
    <s v="US"/>
    <d v="2021-07-31T00:00:00"/>
    <n v="127.8631786270103"/>
  </r>
  <r>
    <s v="Incremental"/>
    <s v="Media"/>
    <m/>
    <m/>
    <m/>
    <m/>
    <x v="4"/>
    <s v="US"/>
    <d v="2021-08-01T00:00:00"/>
    <n v="127.79745357310451"/>
  </r>
  <r>
    <s v="Incremental"/>
    <s v="Media"/>
    <m/>
    <m/>
    <m/>
    <m/>
    <x v="4"/>
    <s v="US"/>
    <d v="2021-08-02T00:00:00"/>
    <n v="136.89998903876401"/>
  </r>
  <r>
    <s v="Incremental"/>
    <s v="Media"/>
    <m/>
    <m/>
    <m/>
    <m/>
    <x v="4"/>
    <s v="US"/>
    <d v="2021-08-03T00:00:00"/>
    <n v="166.82621652296109"/>
  </r>
  <r>
    <s v="Incremental"/>
    <s v="Media"/>
    <m/>
    <m/>
    <m/>
    <m/>
    <x v="4"/>
    <s v="US"/>
    <d v="2021-08-04T00:00:00"/>
    <n v="190.7443840108092"/>
  </r>
  <r>
    <s v="Incremental"/>
    <s v="Media"/>
    <m/>
    <m/>
    <m/>
    <m/>
    <x v="4"/>
    <s v="US"/>
    <d v="2021-08-05T00:00:00"/>
    <n v="183.47143469010641"/>
  </r>
  <r>
    <s v="Incremental"/>
    <s v="Media"/>
    <m/>
    <m/>
    <m/>
    <m/>
    <x v="4"/>
    <s v="US"/>
    <d v="2021-08-06T00:00:00"/>
    <n v="170.11182498983979"/>
  </r>
  <r>
    <s v="Incremental"/>
    <s v="Media"/>
    <m/>
    <m/>
    <m/>
    <m/>
    <x v="4"/>
    <s v="US"/>
    <d v="2021-08-07T00:00:00"/>
    <n v="151.79766542199081"/>
  </r>
  <r>
    <s v="Incremental"/>
    <s v="Media"/>
    <m/>
    <m/>
    <m/>
    <m/>
    <x v="4"/>
    <s v="US"/>
    <d v="2021-08-08T00:00:00"/>
    <n v="123.9934146393809"/>
  </r>
  <r>
    <s v="Incremental"/>
    <s v="Media"/>
    <m/>
    <m/>
    <m/>
    <m/>
    <x v="4"/>
    <s v="US"/>
    <d v="2021-08-09T00:00:00"/>
    <n v="88.470717914864252"/>
  </r>
  <r>
    <s v="Incremental"/>
    <s v="Media"/>
    <m/>
    <m/>
    <m/>
    <m/>
    <x v="4"/>
    <s v="US"/>
    <d v="2021-08-10T00:00:00"/>
    <n v="62.55379168356157"/>
  </r>
  <r>
    <s v="Incremental"/>
    <s v="Media"/>
    <m/>
    <m/>
    <m/>
    <m/>
    <x v="4"/>
    <s v="US"/>
    <d v="2021-08-11T00:00:00"/>
    <n v="42.868541212119062"/>
  </r>
  <r>
    <s v="Incremental"/>
    <s v="Media"/>
    <m/>
    <m/>
    <m/>
    <m/>
    <x v="4"/>
    <s v="US"/>
    <d v="2021-08-12T00:00:00"/>
    <n v="28.246051842744482"/>
  </r>
  <r>
    <s v="Incremental"/>
    <s v="Media"/>
    <m/>
    <m/>
    <m/>
    <m/>
    <x v="4"/>
    <s v="US"/>
    <d v="2021-08-13T00:00:00"/>
    <n v="60.261553221246153"/>
  </r>
  <r>
    <s v="Incremental"/>
    <s v="Media"/>
    <m/>
    <m/>
    <m/>
    <m/>
    <x v="4"/>
    <s v="US"/>
    <d v="2021-08-14T00:00:00"/>
    <n v="85.174559405705992"/>
  </r>
  <r>
    <s v="Incremental"/>
    <s v="Media"/>
    <m/>
    <m/>
    <m/>
    <m/>
    <x v="4"/>
    <s v="US"/>
    <d v="2021-08-15T00:00:00"/>
    <n v="97.327381169083111"/>
  </r>
  <r>
    <s v="Incremental"/>
    <s v="Media"/>
    <m/>
    <m/>
    <m/>
    <m/>
    <x v="4"/>
    <s v="US"/>
    <d v="2021-08-16T00:00:00"/>
    <n v="98.658564077480392"/>
  </r>
  <r>
    <s v="Incremental"/>
    <s v="Media"/>
    <m/>
    <m/>
    <m/>
    <m/>
    <x v="4"/>
    <s v="US"/>
    <d v="2021-08-17T00:00:00"/>
    <n v="104.6097696894427"/>
  </r>
  <r>
    <s v="Incremental"/>
    <s v="Media"/>
    <m/>
    <m/>
    <m/>
    <m/>
    <x v="4"/>
    <s v="US"/>
    <d v="2021-08-18T00:00:00"/>
    <n v="112.6641500301732"/>
  </r>
  <r>
    <s v="Incremental"/>
    <s v="Media"/>
    <m/>
    <m/>
    <m/>
    <m/>
    <x v="4"/>
    <s v="US"/>
    <d v="2021-08-19T00:00:00"/>
    <n v="122.9742043055966"/>
  </r>
  <r>
    <s v="Incremental"/>
    <s v="Media"/>
    <m/>
    <m/>
    <m/>
    <m/>
    <x v="4"/>
    <s v="US"/>
    <d v="2021-08-20T00:00:00"/>
    <n v="121.54041539068631"/>
  </r>
  <r>
    <s v="Incremental"/>
    <s v="Media"/>
    <m/>
    <m/>
    <m/>
    <m/>
    <x v="4"/>
    <s v="US"/>
    <d v="2021-08-21T00:00:00"/>
    <n v="126.2100263276743"/>
  </r>
  <r>
    <s v="Incremental"/>
    <s v="Media"/>
    <m/>
    <m/>
    <m/>
    <m/>
    <x v="4"/>
    <s v="US"/>
    <d v="2021-08-22T00:00:00"/>
    <n v="147.2553379004674"/>
  </r>
  <r>
    <s v="Incremental"/>
    <s v="Media"/>
    <m/>
    <m/>
    <m/>
    <m/>
    <x v="4"/>
    <s v="US"/>
    <d v="2021-08-23T00:00:00"/>
    <n v="145.9011564537775"/>
  </r>
  <r>
    <s v="Incremental"/>
    <s v="Media"/>
    <m/>
    <m/>
    <m/>
    <m/>
    <x v="4"/>
    <s v="US"/>
    <d v="2021-08-24T00:00:00"/>
    <n v="143.2100803081498"/>
  </r>
  <r>
    <s v="Incremental"/>
    <s v="Media"/>
    <m/>
    <m/>
    <m/>
    <m/>
    <x v="4"/>
    <s v="US"/>
    <d v="2021-08-25T00:00:00"/>
    <n v="142.18410735443601"/>
  </r>
  <r>
    <s v="Incremental"/>
    <s v="Media"/>
    <m/>
    <m/>
    <m/>
    <m/>
    <x v="4"/>
    <s v="US"/>
    <d v="2021-08-26T00:00:00"/>
    <n v="141.46298387970049"/>
  </r>
  <r>
    <s v="Incremental"/>
    <s v="Media"/>
    <m/>
    <m/>
    <m/>
    <m/>
    <x v="4"/>
    <s v="US"/>
    <d v="2021-08-27T00:00:00"/>
    <n v="139.18622608807439"/>
  </r>
  <r>
    <s v="Incremental"/>
    <s v="Media"/>
    <m/>
    <m/>
    <m/>
    <m/>
    <x v="4"/>
    <s v="US"/>
    <d v="2021-08-28T00:00:00"/>
    <n v="147.20956989877811"/>
  </r>
  <r>
    <s v="Incremental"/>
    <s v="Media"/>
    <m/>
    <m/>
    <m/>
    <m/>
    <x v="4"/>
    <s v="US"/>
    <d v="2021-08-29T00:00:00"/>
    <n v="151.80815482500989"/>
  </r>
  <r>
    <s v="Incremental"/>
    <s v="Media"/>
    <m/>
    <m/>
    <m/>
    <m/>
    <x v="4"/>
    <s v="US"/>
    <d v="2021-08-30T00:00:00"/>
    <n v="159.82112584853121"/>
  </r>
  <r>
    <s v="Incremental"/>
    <s v="Media"/>
    <m/>
    <m/>
    <m/>
    <m/>
    <x v="4"/>
    <s v="US"/>
    <d v="2021-08-31T00:00:00"/>
    <n v="162.09327077269359"/>
  </r>
  <r>
    <s v="Incremental"/>
    <s v="Media"/>
    <m/>
    <m/>
    <m/>
    <m/>
    <x v="4"/>
    <s v="US"/>
    <d v="2021-09-01T00:00:00"/>
    <n v="156.4908714450757"/>
  </r>
  <r>
    <s v="Incremental"/>
    <s v="Media"/>
    <m/>
    <m/>
    <m/>
    <m/>
    <x v="4"/>
    <s v="US"/>
    <d v="2021-09-02T00:00:00"/>
    <n v="157.3872309420222"/>
  </r>
  <r>
    <s v="Incremental"/>
    <s v="Media"/>
    <m/>
    <m/>
    <m/>
    <m/>
    <x v="4"/>
    <s v="US"/>
    <d v="2021-09-03T00:00:00"/>
    <n v="158.81715361041631"/>
  </r>
  <r>
    <s v="Incremental"/>
    <s v="Media"/>
    <m/>
    <m/>
    <m/>
    <m/>
    <x v="4"/>
    <s v="US"/>
    <d v="2021-09-04T00:00:00"/>
    <n v="140.45375502501389"/>
  </r>
  <r>
    <s v="Incremental"/>
    <s v="Media"/>
    <m/>
    <m/>
    <m/>
    <m/>
    <x v="4"/>
    <s v="US"/>
    <d v="2021-09-05T00:00:00"/>
    <n v="132.1463840487101"/>
  </r>
  <r>
    <s v="Incremental"/>
    <s v="Media"/>
    <m/>
    <m/>
    <m/>
    <m/>
    <x v="4"/>
    <s v="US"/>
    <d v="2021-09-06T00:00:00"/>
    <n v="145.0928883543373"/>
  </r>
  <r>
    <s v="Incremental"/>
    <s v="Media"/>
    <m/>
    <m/>
    <m/>
    <m/>
    <x v="4"/>
    <s v="US"/>
    <d v="2021-09-07T00:00:00"/>
    <n v="155.34764571426601"/>
  </r>
  <r>
    <s v="Incremental"/>
    <s v="Media"/>
    <m/>
    <m/>
    <m/>
    <m/>
    <x v="4"/>
    <s v="US"/>
    <d v="2021-09-08T00:00:00"/>
    <n v="165.31348397191809"/>
  </r>
  <r>
    <s v="Incremental"/>
    <s v="Media"/>
    <m/>
    <m/>
    <m/>
    <m/>
    <x v="4"/>
    <s v="US"/>
    <d v="2021-09-09T00:00:00"/>
    <n v="174.8584279785411"/>
  </r>
  <r>
    <s v="Incremental"/>
    <s v="Media"/>
    <m/>
    <m/>
    <m/>
    <m/>
    <x v="4"/>
    <s v="US"/>
    <d v="2021-09-10T00:00:00"/>
    <n v="181.85978297212449"/>
  </r>
  <r>
    <s v="Incremental"/>
    <s v="Media"/>
    <m/>
    <m/>
    <m/>
    <m/>
    <x v="4"/>
    <s v="US"/>
    <d v="2021-09-11T00:00:00"/>
    <n v="201.9107427266479"/>
  </r>
  <r>
    <s v="Incremental"/>
    <s v="Media"/>
    <m/>
    <m/>
    <m/>
    <m/>
    <x v="4"/>
    <s v="US"/>
    <d v="2021-09-12T00:00:00"/>
    <n v="217.710690737356"/>
  </r>
  <r>
    <s v="Incremental"/>
    <s v="Media"/>
    <m/>
    <m/>
    <m/>
    <m/>
    <x v="4"/>
    <s v="US"/>
    <d v="2021-09-13T00:00:00"/>
    <n v="228.2945105751345"/>
  </r>
  <r>
    <s v="Incremental"/>
    <s v="Media"/>
    <m/>
    <m/>
    <m/>
    <m/>
    <x v="4"/>
    <s v="US"/>
    <d v="2021-09-14T00:00:00"/>
    <n v="237.52881136463679"/>
  </r>
  <r>
    <s v="Incremental"/>
    <s v="Media"/>
    <m/>
    <m/>
    <m/>
    <m/>
    <x v="4"/>
    <s v="US"/>
    <d v="2021-09-15T00:00:00"/>
    <n v="246.267782688789"/>
  </r>
  <r>
    <s v="Incremental"/>
    <s v="Media"/>
    <m/>
    <m/>
    <m/>
    <m/>
    <x v="4"/>
    <s v="US"/>
    <d v="2021-09-16T00:00:00"/>
    <n v="253.25995153181501"/>
  </r>
  <r>
    <s v="Incremental"/>
    <s v="Media"/>
    <m/>
    <m/>
    <m/>
    <m/>
    <x v="4"/>
    <s v="US"/>
    <d v="2021-09-17T00:00:00"/>
    <n v="250.0744659965801"/>
  </r>
  <r>
    <s v="Incremental"/>
    <s v="Media"/>
    <m/>
    <m/>
    <m/>
    <m/>
    <x v="4"/>
    <s v="US"/>
    <d v="2021-09-18T00:00:00"/>
    <n v="247.91570172146109"/>
  </r>
  <r>
    <s v="Incremental"/>
    <s v="Media"/>
    <m/>
    <m/>
    <m/>
    <m/>
    <x v="4"/>
    <s v="US"/>
    <d v="2021-09-19T00:00:00"/>
    <n v="250.24936905046951"/>
  </r>
  <r>
    <s v="Incremental"/>
    <s v="Media"/>
    <m/>
    <m/>
    <m/>
    <m/>
    <x v="4"/>
    <s v="US"/>
    <d v="2021-09-20T00:00:00"/>
    <n v="250.58925101706029"/>
  </r>
  <r>
    <s v="Incremental"/>
    <s v="Media"/>
    <m/>
    <m/>
    <m/>
    <m/>
    <x v="4"/>
    <s v="US"/>
    <d v="2021-09-21T00:00:00"/>
    <n v="249.5855402591101"/>
  </r>
  <r>
    <s v="Incremental"/>
    <s v="Media"/>
    <m/>
    <m/>
    <m/>
    <m/>
    <x v="4"/>
    <s v="US"/>
    <d v="2021-09-22T00:00:00"/>
    <n v="249.62994220572699"/>
  </r>
  <r>
    <s v="Incremental"/>
    <s v="Media"/>
    <m/>
    <m/>
    <m/>
    <m/>
    <x v="4"/>
    <s v="US"/>
    <d v="2021-09-23T00:00:00"/>
    <n v="251.38002346920561"/>
  </r>
  <r>
    <s v="Incremental"/>
    <s v="Media"/>
    <m/>
    <m/>
    <m/>
    <m/>
    <x v="4"/>
    <s v="US"/>
    <d v="2021-09-24T00:00:00"/>
    <n v="248.37441745328471"/>
  </r>
  <r>
    <s v="Incremental"/>
    <s v="Media"/>
    <m/>
    <m/>
    <m/>
    <m/>
    <x v="4"/>
    <s v="US"/>
    <d v="2021-09-25T00:00:00"/>
    <n v="242.0173645834434"/>
  </r>
  <r>
    <s v="Incremental"/>
    <s v="Media"/>
    <m/>
    <m/>
    <m/>
    <m/>
    <x v="4"/>
    <s v="US"/>
    <d v="2021-09-26T00:00:00"/>
    <n v="236.9236306663131"/>
  </r>
  <r>
    <s v="Incremental"/>
    <s v="Media"/>
    <m/>
    <m/>
    <m/>
    <m/>
    <x v="4"/>
    <s v="US"/>
    <d v="2021-09-27T00:00:00"/>
    <n v="230.74509013101539"/>
  </r>
  <r>
    <s v="Incremental"/>
    <s v="Media"/>
    <m/>
    <m/>
    <m/>
    <m/>
    <x v="4"/>
    <s v="US"/>
    <d v="2021-09-28T00:00:00"/>
    <n v="228.4301534426277"/>
  </r>
  <r>
    <s v="Incremental"/>
    <s v="Media"/>
    <m/>
    <m/>
    <m/>
    <m/>
    <x v="4"/>
    <s v="US"/>
    <d v="2021-09-29T00:00:00"/>
    <n v="228.78189171222459"/>
  </r>
  <r>
    <s v="Incremental"/>
    <s v="Media"/>
    <m/>
    <m/>
    <m/>
    <m/>
    <x v="4"/>
    <s v="US"/>
    <d v="2021-09-30T00:00:00"/>
    <n v="221.87660646593611"/>
  </r>
  <r>
    <s v="Incremental"/>
    <s v="Media"/>
    <m/>
    <m/>
    <m/>
    <m/>
    <x v="4"/>
    <s v="US"/>
    <d v="2021-10-01T00:00:00"/>
    <n v="214.1450467382667"/>
  </r>
  <r>
    <s v="Incremental"/>
    <s v="Media"/>
    <m/>
    <m/>
    <m/>
    <m/>
    <x v="4"/>
    <s v="US"/>
    <d v="2021-10-02T00:00:00"/>
    <n v="210.3300207333717"/>
  </r>
  <r>
    <s v="Incremental"/>
    <s v="Media"/>
    <m/>
    <m/>
    <m/>
    <m/>
    <x v="4"/>
    <s v="US"/>
    <d v="2021-10-03T00:00:00"/>
    <n v="213.25024214518319"/>
  </r>
  <r>
    <s v="Incremental"/>
    <s v="Media"/>
    <m/>
    <m/>
    <m/>
    <m/>
    <x v="4"/>
    <s v="US"/>
    <d v="2021-10-04T00:00:00"/>
    <n v="211.22857993256821"/>
  </r>
  <r>
    <s v="Incremental"/>
    <s v="Media"/>
    <m/>
    <m/>
    <m/>
    <m/>
    <x v="4"/>
    <s v="US"/>
    <d v="2021-10-05T00:00:00"/>
    <n v="208.2013279288247"/>
  </r>
  <r>
    <s v="Incremental"/>
    <s v="Media"/>
    <m/>
    <m/>
    <m/>
    <m/>
    <x v="4"/>
    <s v="US"/>
    <d v="2021-10-06T00:00:00"/>
    <n v="207.6383267193381"/>
  </r>
  <r>
    <s v="Incremental"/>
    <s v="Media"/>
    <m/>
    <m/>
    <m/>
    <m/>
    <x v="4"/>
    <s v="US"/>
    <d v="2021-10-07T00:00:00"/>
    <n v="199.3775370502957"/>
  </r>
  <r>
    <s v="Incremental"/>
    <s v="Media"/>
    <m/>
    <m/>
    <m/>
    <m/>
    <x v="4"/>
    <s v="US"/>
    <d v="2021-10-08T00:00:00"/>
    <n v="188.69998425031201"/>
  </r>
  <r>
    <s v="Incremental"/>
    <s v="Media"/>
    <m/>
    <m/>
    <m/>
    <m/>
    <x v="4"/>
    <s v="US"/>
    <d v="2021-10-09T00:00:00"/>
    <n v="200.28807732227389"/>
  </r>
  <r>
    <s v="Incremental"/>
    <s v="Media"/>
    <m/>
    <m/>
    <m/>
    <m/>
    <x v="4"/>
    <s v="US"/>
    <d v="2021-10-10T00:00:00"/>
    <n v="209.25038841666171"/>
  </r>
  <r>
    <s v="Incremental"/>
    <s v="Media"/>
    <m/>
    <m/>
    <m/>
    <m/>
    <x v="4"/>
    <s v="US"/>
    <d v="2021-10-11T00:00:00"/>
    <n v="214.51753562899719"/>
  </r>
  <r>
    <s v="Incremental"/>
    <s v="Media"/>
    <m/>
    <m/>
    <m/>
    <m/>
    <x v="4"/>
    <s v="US"/>
    <d v="2021-10-12T00:00:00"/>
    <n v="213.64865116523811"/>
  </r>
  <r>
    <s v="Incremental"/>
    <s v="Media"/>
    <m/>
    <m/>
    <m/>
    <m/>
    <x v="4"/>
    <s v="US"/>
    <d v="2021-10-13T00:00:00"/>
    <n v="232.60675775434771"/>
  </r>
  <r>
    <s v="Incremental"/>
    <s v="Media"/>
    <m/>
    <m/>
    <m/>
    <m/>
    <x v="4"/>
    <s v="US"/>
    <d v="2021-10-14T00:00:00"/>
    <n v="242.59194137176149"/>
  </r>
  <r>
    <s v="Incremental"/>
    <s v="Media"/>
    <m/>
    <m/>
    <m/>
    <m/>
    <x v="4"/>
    <s v="US"/>
    <d v="2021-10-15T00:00:00"/>
    <n v="249.7134702877797"/>
  </r>
  <r>
    <s v="Incremental"/>
    <s v="Media"/>
    <m/>
    <m/>
    <m/>
    <m/>
    <x v="4"/>
    <s v="US"/>
    <d v="2021-10-16T00:00:00"/>
    <n v="251.19574882308521"/>
  </r>
  <r>
    <s v="Incremental"/>
    <s v="Media"/>
    <m/>
    <m/>
    <m/>
    <m/>
    <x v="4"/>
    <s v="US"/>
    <d v="2021-10-17T00:00:00"/>
    <n v="253.1144413130159"/>
  </r>
  <r>
    <s v="Incremental"/>
    <s v="Media"/>
    <m/>
    <m/>
    <m/>
    <m/>
    <x v="4"/>
    <s v="US"/>
    <d v="2021-10-18T00:00:00"/>
    <n v="253.95240114680061"/>
  </r>
  <r>
    <s v="Incremental"/>
    <s v="Media"/>
    <m/>
    <m/>
    <m/>
    <m/>
    <x v="4"/>
    <s v="US"/>
    <d v="2021-10-19T00:00:00"/>
    <n v="253.64824004650441"/>
  </r>
  <r>
    <s v="Incremental"/>
    <s v="Media"/>
    <m/>
    <m/>
    <m/>
    <m/>
    <x v="4"/>
    <s v="US"/>
    <d v="2021-10-20T00:00:00"/>
    <n v="250.86499631507871"/>
  </r>
  <r>
    <s v="Incremental"/>
    <s v="Media"/>
    <m/>
    <m/>
    <m/>
    <m/>
    <x v="4"/>
    <s v="US"/>
    <d v="2021-10-21T00:00:00"/>
    <n v="249.27885296757839"/>
  </r>
  <r>
    <s v="Incremental"/>
    <s v="Media"/>
    <m/>
    <m/>
    <m/>
    <m/>
    <x v="4"/>
    <s v="US"/>
    <d v="2021-10-22T00:00:00"/>
    <n v="247.32560702674471"/>
  </r>
  <r>
    <s v="Incremental"/>
    <s v="Media"/>
    <m/>
    <m/>
    <m/>
    <m/>
    <x v="4"/>
    <s v="US"/>
    <d v="2021-10-23T00:00:00"/>
    <n v="244.1814567515485"/>
  </r>
  <r>
    <s v="Incremental"/>
    <s v="Media"/>
    <m/>
    <m/>
    <m/>
    <m/>
    <x v="4"/>
    <s v="US"/>
    <d v="2021-10-24T00:00:00"/>
    <n v="242.43747424337971"/>
  </r>
  <r>
    <s v="Incremental"/>
    <s v="Media"/>
    <m/>
    <m/>
    <m/>
    <m/>
    <x v="4"/>
    <s v="US"/>
    <d v="2021-10-25T00:00:00"/>
    <n v="242.10192289840751"/>
  </r>
  <r>
    <s v="Incremental"/>
    <s v="Media"/>
    <m/>
    <m/>
    <m/>
    <m/>
    <x v="4"/>
    <s v="US"/>
    <d v="2021-10-26T00:00:00"/>
    <n v="242.477396223038"/>
  </r>
  <r>
    <s v="Incremental"/>
    <s v="Media"/>
    <m/>
    <m/>
    <m/>
    <m/>
    <x v="4"/>
    <s v="US"/>
    <d v="2021-10-27T00:00:00"/>
    <n v="243.03913648423341"/>
  </r>
  <r>
    <s v="Incremental"/>
    <s v="Media"/>
    <m/>
    <m/>
    <m/>
    <m/>
    <x v="4"/>
    <s v="US"/>
    <d v="2021-10-28T00:00:00"/>
    <n v="250.4694069986912"/>
  </r>
  <r>
    <s v="Incremental"/>
    <s v="Media"/>
    <m/>
    <m/>
    <m/>
    <m/>
    <x v="4"/>
    <s v="US"/>
    <d v="2021-10-29T00:00:00"/>
    <n v="249.75137368873951"/>
  </r>
  <r>
    <s v="Incremental"/>
    <s v="Media"/>
    <m/>
    <m/>
    <m/>
    <m/>
    <x v="4"/>
    <s v="US"/>
    <d v="2021-10-30T00:00:00"/>
    <n v="220.9000564651264"/>
  </r>
  <r>
    <s v="Incremental"/>
    <s v="Media"/>
    <m/>
    <m/>
    <m/>
    <m/>
    <x v="4"/>
    <s v="US"/>
    <d v="2021-10-31T00:00:00"/>
    <n v="229.81768522202421"/>
  </r>
  <r>
    <s v="Incremental"/>
    <s v="Media"/>
    <m/>
    <m/>
    <m/>
    <m/>
    <x v="4"/>
    <s v="US"/>
    <d v="2021-11-01T00:00:00"/>
    <n v="239.09030291481051"/>
  </r>
  <r>
    <s v="Incremental"/>
    <s v="Media"/>
    <m/>
    <m/>
    <m/>
    <m/>
    <x v="4"/>
    <s v="US"/>
    <d v="2021-11-02T00:00:00"/>
    <n v="244.3633744485777"/>
  </r>
  <r>
    <s v="Incremental"/>
    <s v="Media"/>
    <m/>
    <m/>
    <m/>
    <m/>
    <x v="4"/>
    <s v="US"/>
    <d v="2021-11-03T00:00:00"/>
    <n v="245.21262704979651"/>
  </r>
  <r>
    <s v="Incremental"/>
    <s v="Media"/>
    <m/>
    <m/>
    <m/>
    <m/>
    <x v="4"/>
    <s v="US"/>
    <d v="2021-11-04T00:00:00"/>
    <n v="244.6601234814834"/>
  </r>
  <r>
    <s v="Incremental"/>
    <s v="Media"/>
    <m/>
    <m/>
    <m/>
    <m/>
    <x v="4"/>
    <s v="US"/>
    <d v="2021-11-05T00:00:00"/>
    <n v="245.1324392485582"/>
  </r>
  <r>
    <s v="Incremental"/>
    <s v="Media"/>
    <m/>
    <m/>
    <m/>
    <m/>
    <x v="4"/>
    <s v="US"/>
    <d v="2021-11-06T00:00:00"/>
    <n v="242.83391667355031"/>
  </r>
  <r>
    <s v="Incremental"/>
    <s v="Media"/>
    <m/>
    <m/>
    <m/>
    <m/>
    <x v="4"/>
    <s v="US"/>
    <d v="2021-11-07T00:00:00"/>
    <n v="238.89885990937239"/>
  </r>
  <r>
    <s v="Incremental"/>
    <s v="Media"/>
    <m/>
    <m/>
    <m/>
    <m/>
    <x v="4"/>
    <s v="US"/>
    <d v="2021-11-08T00:00:00"/>
    <n v="238.98286348935821"/>
  </r>
  <r>
    <s v="Incremental"/>
    <s v="Media"/>
    <m/>
    <m/>
    <m/>
    <m/>
    <x v="4"/>
    <s v="US"/>
    <d v="2021-11-09T00:00:00"/>
    <n v="241.28249153693861"/>
  </r>
  <r>
    <s v="Incremental"/>
    <s v="Media"/>
    <m/>
    <m/>
    <m/>
    <m/>
    <x v="4"/>
    <s v="US"/>
    <d v="2021-11-10T00:00:00"/>
    <n v="246.56439347415119"/>
  </r>
  <r>
    <s v="Incremental"/>
    <s v="Media"/>
    <m/>
    <m/>
    <m/>
    <m/>
    <x v="4"/>
    <s v="US"/>
    <d v="2021-11-11T00:00:00"/>
    <n v="252.51929683651119"/>
  </r>
  <r>
    <s v="Incremental"/>
    <s v="Media"/>
    <m/>
    <m/>
    <m/>
    <m/>
    <x v="4"/>
    <s v="US"/>
    <d v="2021-11-12T00:00:00"/>
    <n v="255.07123058002071"/>
  </r>
  <r>
    <s v="Incremental"/>
    <s v="Media"/>
    <m/>
    <m/>
    <m/>
    <m/>
    <x v="4"/>
    <s v="US"/>
    <d v="2021-11-13T00:00:00"/>
    <n v="253.5646324642974"/>
  </r>
  <r>
    <s v="Incremental"/>
    <s v="Media"/>
    <m/>
    <m/>
    <m/>
    <m/>
    <x v="4"/>
    <s v="US"/>
    <d v="2021-11-14T00:00:00"/>
    <n v="252.69332839944769"/>
  </r>
  <r>
    <s v="Incremental"/>
    <s v="Media"/>
    <m/>
    <m/>
    <m/>
    <m/>
    <x v="4"/>
    <s v="US"/>
    <d v="2021-11-15T00:00:00"/>
    <n v="259.46274244614023"/>
  </r>
  <r>
    <s v="Incremental"/>
    <s v="Media"/>
    <m/>
    <m/>
    <m/>
    <m/>
    <x v="4"/>
    <s v="US"/>
    <d v="2021-11-16T00:00:00"/>
    <n v="264.71833303795182"/>
  </r>
  <r>
    <s v="Incremental"/>
    <s v="Media"/>
    <m/>
    <m/>
    <m/>
    <m/>
    <x v="4"/>
    <s v="US"/>
    <d v="2021-11-17T00:00:00"/>
    <n v="265.57125225848011"/>
  </r>
  <r>
    <s v="Incremental"/>
    <s v="Media"/>
    <m/>
    <m/>
    <m/>
    <m/>
    <x v="4"/>
    <s v="US"/>
    <d v="2021-11-18T00:00:00"/>
    <n v="266.01604123417422"/>
  </r>
  <r>
    <s v="Incremental"/>
    <s v="Media"/>
    <m/>
    <m/>
    <m/>
    <m/>
    <x v="4"/>
    <s v="US"/>
    <d v="2021-11-19T00:00:00"/>
    <n v="265.93852577120953"/>
  </r>
  <r>
    <s v="Incremental"/>
    <s v="Media"/>
    <m/>
    <m/>
    <m/>
    <m/>
    <x v="4"/>
    <s v="US"/>
    <d v="2021-11-20T00:00:00"/>
    <n v="264.81735229739678"/>
  </r>
  <r>
    <s v="Incremental"/>
    <s v="Media"/>
    <m/>
    <m/>
    <m/>
    <m/>
    <x v="4"/>
    <s v="US"/>
    <d v="2021-11-21T00:00:00"/>
    <n v="264.96859875887208"/>
  </r>
  <r>
    <s v="Incremental"/>
    <s v="Media"/>
    <m/>
    <m/>
    <m/>
    <m/>
    <x v="4"/>
    <s v="US"/>
    <d v="2021-11-22T00:00:00"/>
    <n v="265.07369902285001"/>
  </r>
  <r>
    <s v="Incremental"/>
    <s v="Media"/>
    <m/>
    <m/>
    <m/>
    <m/>
    <x v="4"/>
    <s v="US"/>
    <d v="2021-11-23T00:00:00"/>
    <n v="264.598492319505"/>
  </r>
  <r>
    <s v="Incremental"/>
    <s v="Media"/>
    <m/>
    <m/>
    <m/>
    <m/>
    <x v="4"/>
    <s v="US"/>
    <d v="2021-11-24T00:00:00"/>
    <n v="265.08994860116911"/>
  </r>
  <r>
    <s v="Incremental"/>
    <s v="Media"/>
    <m/>
    <m/>
    <m/>
    <m/>
    <x v="4"/>
    <s v="US"/>
    <d v="2021-11-25T00:00:00"/>
    <n v="264.47047985790618"/>
  </r>
  <r>
    <s v="Incremental"/>
    <s v="Media"/>
    <m/>
    <m/>
    <m/>
    <m/>
    <x v="4"/>
    <s v="US"/>
    <d v="2021-11-26T00:00:00"/>
    <n v="263.2910821625843"/>
  </r>
  <r>
    <s v="Incremental"/>
    <s v="Media"/>
    <m/>
    <m/>
    <m/>
    <m/>
    <x v="4"/>
    <s v="US"/>
    <d v="2021-11-27T00:00:00"/>
    <n v="264.35103846805902"/>
  </r>
  <r>
    <s v="Incremental"/>
    <s v="Media"/>
    <m/>
    <m/>
    <m/>
    <m/>
    <x v="4"/>
    <s v="US"/>
    <d v="2021-11-28T00:00:00"/>
    <n v="263.49996338710321"/>
  </r>
  <r>
    <s v="Incremental"/>
    <s v="Media"/>
    <m/>
    <m/>
    <m/>
    <m/>
    <x v="4"/>
    <s v="US"/>
    <d v="2021-11-29T00:00:00"/>
    <n v="265.96624199229228"/>
  </r>
  <r>
    <s v="Incremental"/>
    <s v="Media"/>
    <m/>
    <m/>
    <m/>
    <m/>
    <x v="4"/>
    <s v="US"/>
    <d v="2021-11-30T00:00:00"/>
    <n v="268.18130036420729"/>
  </r>
  <r>
    <s v="Incremental"/>
    <s v="Media"/>
    <m/>
    <m/>
    <m/>
    <m/>
    <x v="4"/>
    <s v="US"/>
    <d v="2021-12-01T00:00:00"/>
    <n v="269.84697181100881"/>
  </r>
  <r>
    <s v="Incremental"/>
    <s v="Media"/>
    <m/>
    <m/>
    <m/>
    <m/>
    <x v="4"/>
    <s v="US"/>
    <d v="2021-12-02T00:00:00"/>
    <n v="268.19579799420052"/>
  </r>
  <r>
    <s v="Incremental"/>
    <s v="Media"/>
    <m/>
    <m/>
    <m/>
    <m/>
    <x v="4"/>
    <s v="US"/>
    <d v="2021-12-03T00:00:00"/>
    <n v="267.50437390345451"/>
  </r>
  <r>
    <s v="Incremental"/>
    <s v="Media"/>
    <m/>
    <m/>
    <m/>
    <m/>
    <x v="4"/>
    <s v="US"/>
    <d v="2021-12-04T00:00:00"/>
    <n v="267.35735391657909"/>
  </r>
  <r>
    <s v="Incremental"/>
    <s v="Media"/>
    <m/>
    <m/>
    <m/>
    <m/>
    <x v="4"/>
    <s v="US"/>
    <d v="2021-12-05T00:00:00"/>
    <n v="267.94771830343211"/>
  </r>
  <r>
    <s v="Incremental"/>
    <s v="Media"/>
    <m/>
    <m/>
    <m/>
    <m/>
    <x v="4"/>
    <s v="US"/>
    <d v="2021-12-06T00:00:00"/>
    <n v="268.77933114727779"/>
  </r>
  <r>
    <s v="Incremental"/>
    <s v="Media"/>
    <m/>
    <m/>
    <m/>
    <m/>
    <x v="4"/>
    <s v="US"/>
    <d v="2021-12-07T00:00:00"/>
    <n v="269.02274598079129"/>
  </r>
  <r>
    <s v="Incremental"/>
    <s v="Media"/>
    <m/>
    <m/>
    <m/>
    <m/>
    <x v="4"/>
    <s v="US"/>
    <d v="2021-12-08T00:00:00"/>
    <n v="270.37049818864938"/>
  </r>
  <r>
    <s v="Incremental"/>
    <s v="Media"/>
    <m/>
    <m/>
    <m/>
    <m/>
    <x v="4"/>
    <s v="US"/>
    <d v="2021-12-09T00:00:00"/>
    <n v="269.64942303511941"/>
  </r>
  <r>
    <s v="Incremental"/>
    <s v="Media"/>
    <m/>
    <m/>
    <m/>
    <m/>
    <x v="4"/>
    <s v="US"/>
    <d v="2021-12-10T00:00:00"/>
    <n v="267.92665863793741"/>
  </r>
  <r>
    <s v="Incremental"/>
    <s v="Media"/>
    <m/>
    <m/>
    <m/>
    <m/>
    <x v="4"/>
    <s v="US"/>
    <d v="2021-12-11T00:00:00"/>
    <n v="264.88875952116138"/>
  </r>
  <r>
    <s v="Incremental"/>
    <s v="Media"/>
    <m/>
    <m/>
    <m/>
    <m/>
    <x v="4"/>
    <s v="US"/>
    <d v="2021-12-12T00:00:00"/>
    <n v="255.49804081761599"/>
  </r>
  <r>
    <s v="Incremental"/>
    <s v="Media"/>
    <m/>
    <m/>
    <m/>
    <m/>
    <x v="4"/>
    <s v="US"/>
    <d v="2021-12-13T00:00:00"/>
    <n v="246.19016958914111"/>
  </r>
  <r>
    <s v="Incremental"/>
    <s v="Media"/>
    <m/>
    <m/>
    <m/>
    <m/>
    <x v="4"/>
    <s v="US"/>
    <d v="2021-12-14T00:00:00"/>
    <n v="239.59376271950751"/>
  </r>
  <r>
    <s v="Incremental"/>
    <s v="Media"/>
    <m/>
    <m/>
    <m/>
    <m/>
    <x v="4"/>
    <s v="US"/>
    <d v="2021-12-15T00:00:00"/>
    <n v="232.4924350946591"/>
  </r>
  <r>
    <s v="Incremental"/>
    <s v="Media"/>
    <m/>
    <m/>
    <m/>
    <m/>
    <x v="4"/>
    <s v="US"/>
    <d v="2021-12-16T00:00:00"/>
    <n v="215.22463156908859"/>
  </r>
  <r>
    <s v="Incremental"/>
    <s v="Media"/>
    <m/>
    <m/>
    <m/>
    <m/>
    <x v="4"/>
    <s v="US"/>
    <d v="2021-12-17T00:00:00"/>
    <n v="192.95805799901439"/>
  </r>
  <r>
    <s v="Incremental"/>
    <s v="Media"/>
    <m/>
    <m/>
    <m/>
    <m/>
    <x v="4"/>
    <s v="US"/>
    <d v="2021-12-18T00:00:00"/>
    <n v="173.9596639942007"/>
  </r>
  <r>
    <s v="Incremental"/>
    <s v="Media"/>
    <m/>
    <m/>
    <m/>
    <m/>
    <x v="4"/>
    <s v="US"/>
    <d v="2021-12-19T00:00:00"/>
    <n v="162.85208194044071"/>
  </r>
  <r>
    <s v="Incremental"/>
    <s v="Media"/>
    <m/>
    <m/>
    <m/>
    <m/>
    <x v="4"/>
    <s v="US"/>
    <d v="2021-12-20T00:00:00"/>
    <n v="156.22680694542649"/>
  </r>
  <r>
    <s v="Incremental"/>
    <s v="Media"/>
    <m/>
    <m/>
    <m/>
    <m/>
    <x v="4"/>
    <s v="US"/>
    <d v="2021-12-21T00:00:00"/>
    <n v="155.57406752848919"/>
  </r>
  <r>
    <s v="Incremental"/>
    <s v="Media"/>
    <m/>
    <m/>
    <m/>
    <m/>
    <x v="4"/>
    <s v="US"/>
    <d v="2021-12-22T00:00:00"/>
    <n v="150.96622629710981"/>
  </r>
  <r>
    <s v="Incremental"/>
    <s v="Media"/>
    <m/>
    <m/>
    <m/>
    <m/>
    <x v="4"/>
    <s v="US"/>
    <d v="2021-12-23T00:00:00"/>
    <n v="138.95413084514749"/>
  </r>
  <r>
    <s v="Incremental"/>
    <s v="Media"/>
    <m/>
    <m/>
    <m/>
    <m/>
    <x v="4"/>
    <s v="US"/>
    <d v="2021-12-24T00:00:00"/>
    <n v="129.21379681866259"/>
  </r>
  <r>
    <s v="Incremental"/>
    <s v="Media"/>
    <m/>
    <m/>
    <m/>
    <m/>
    <x v="4"/>
    <s v="US"/>
    <d v="2021-12-25T00:00:00"/>
    <n v="118.3439891356299"/>
  </r>
  <r>
    <s v="Incremental"/>
    <s v="Media"/>
    <m/>
    <m/>
    <m/>
    <m/>
    <x v="4"/>
    <s v="US"/>
    <d v="2021-12-26T00:00:00"/>
    <n v="108.5287127982362"/>
  </r>
  <r>
    <s v="Incremental"/>
    <s v="Media"/>
    <m/>
    <m/>
    <m/>
    <m/>
    <x v="4"/>
    <s v="US"/>
    <d v="2021-12-27T00:00:00"/>
    <n v="109.47903987181191"/>
  </r>
  <r>
    <s v="Incremental"/>
    <s v="Media"/>
    <m/>
    <m/>
    <m/>
    <m/>
    <x v="4"/>
    <s v="US"/>
    <d v="2021-12-28T00:00:00"/>
    <n v="110.1428806675743"/>
  </r>
  <r>
    <s v="Incremental"/>
    <s v="Media"/>
    <m/>
    <m/>
    <m/>
    <m/>
    <x v="4"/>
    <s v="US"/>
    <d v="2021-12-29T00:00:00"/>
    <n v="105.6551176310723"/>
  </r>
  <r>
    <s v="Incremental"/>
    <s v="Media"/>
    <m/>
    <m/>
    <m/>
    <m/>
    <x v="4"/>
    <s v="US"/>
    <d v="2021-12-30T00:00:00"/>
    <n v="95.410839996690413"/>
  </r>
  <r>
    <s v="Incremental"/>
    <s v="Media"/>
    <m/>
    <m/>
    <m/>
    <m/>
    <x v="4"/>
    <s v="US"/>
    <d v="2021-12-31T00:00:00"/>
    <n v="89.157212282990059"/>
  </r>
  <r>
    <s v="Incremental"/>
    <s v="Media"/>
    <m/>
    <m/>
    <m/>
    <m/>
    <x v="4"/>
    <s v="US"/>
    <d v="2022-01-01T00:00:00"/>
    <n v="85.780798076135639"/>
  </r>
  <r>
    <s v="Incremental"/>
    <s v="Media"/>
    <m/>
    <m/>
    <m/>
    <m/>
    <x v="4"/>
    <s v="US"/>
    <d v="2022-01-02T00:00:00"/>
    <n v="78.24072453256295"/>
  </r>
  <r>
    <s v="Incremental"/>
    <s v="Media"/>
    <m/>
    <m/>
    <m/>
    <m/>
    <x v="4"/>
    <s v="US"/>
    <d v="2022-01-03T00:00:00"/>
    <n v="70.877661741228735"/>
  </r>
  <r>
    <s v="Incremental"/>
    <s v="Media"/>
    <m/>
    <m/>
    <m/>
    <m/>
    <x v="4"/>
    <s v="US"/>
    <d v="2022-01-04T00:00:00"/>
    <n v="67.798337222101821"/>
  </r>
  <r>
    <s v="Incremental"/>
    <s v="Media"/>
    <m/>
    <m/>
    <m/>
    <m/>
    <x v="4"/>
    <s v="US"/>
    <d v="2022-01-05T00:00:00"/>
    <n v="72.887296449345584"/>
  </r>
  <r>
    <s v="Incremental"/>
    <s v="Media"/>
    <m/>
    <m/>
    <m/>
    <m/>
    <x v="4"/>
    <s v="US"/>
    <d v="2022-01-06T00:00:00"/>
    <n v="73.344813042129715"/>
  </r>
  <r>
    <s v="Incremental"/>
    <s v="Media"/>
    <m/>
    <m/>
    <m/>
    <m/>
    <x v="4"/>
    <s v="US"/>
    <d v="2022-01-07T00:00:00"/>
    <n v="77.80839462065488"/>
  </r>
  <r>
    <s v="Incremental"/>
    <s v="Media"/>
    <m/>
    <m/>
    <m/>
    <m/>
    <x v="4"/>
    <s v="US"/>
    <d v="2022-01-08T00:00:00"/>
    <n v="80.929758568761685"/>
  </r>
  <r>
    <s v="Incremental"/>
    <s v="Media"/>
    <m/>
    <m/>
    <m/>
    <m/>
    <x v="4"/>
    <s v="US"/>
    <d v="2022-01-09T00:00:00"/>
    <n v="83.111553138831965"/>
  </r>
  <r>
    <s v="Incremental"/>
    <s v="Media"/>
    <m/>
    <m/>
    <m/>
    <m/>
    <x v="4"/>
    <s v="US"/>
    <d v="2022-01-10T00:00:00"/>
    <n v="89.779616383350543"/>
  </r>
  <r>
    <s v="Incremental"/>
    <s v="Media"/>
    <m/>
    <m/>
    <m/>
    <m/>
    <x v="4"/>
    <s v="US"/>
    <d v="2022-01-11T00:00:00"/>
    <n v="94.415427131346689"/>
  </r>
  <r>
    <s v="Incremental"/>
    <s v="Media"/>
    <m/>
    <m/>
    <m/>
    <m/>
    <x v="4"/>
    <s v="US"/>
    <d v="2022-01-12T00:00:00"/>
    <n v="95.610581398828515"/>
  </r>
  <r>
    <s v="Incremental"/>
    <s v="Media"/>
    <m/>
    <m/>
    <m/>
    <m/>
    <x v="4"/>
    <s v="US"/>
    <d v="2022-01-13T00:00:00"/>
    <n v="97.460221226160641"/>
  </r>
  <r>
    <s v="Incremental"/>
    <s v="Media"/>
    <m/>
    <m/>
    <m/>
    <m/>
    <x v="4"/>
    <s v="US"/>
    <d v="2022-01-14T00:00:00"/>
    <n v="92.652109389492168"/>
  </r>
  <r>
    <s v="Incremental"/>
    <s v="Media"/>
    <m/>
    <m/>
    <m/>
    <m/>
    <x v="4"/>
    <s v="US"/>
    <d v="2022-01-15T00:00:00"/>
    <n v="104.47412470130121"/>
  </r>
  <r>
    <s v="Incremental"/>
    <s v="Media"/>
    <m/>
    <m/>
    <m/>
    <m/>
    <x v="4"/>
    <s v="US"/>
    <d v="2022-01-16T00:00:00"/>
    <n v="96.601179315582328"/>
  </r>
  <r>
    <s v="Incremental"/>
    <s v="Media"/>
    <m/>
    <m/>
    <m/>
    <m/>
    <x v="4"/>
    <s v="US"/>
    <d v="2022-01-17T00:00:00"/>
    <n v="93.067913386929632"/>
  </r>
  <r>
    <s v="Incremental"/>
    <s v="Media"/>
    <m/>
    <m/>
    <m/>
    <m/>
    <x v="4"/>
    <s v="US"/>
    <d v="2022-01-18T00:00:00"/>
    <n v="100.7472140976421"/>
  </r>
  <r>
    <s v="Incremental"/>
    <s v="Media"/>
    <m/>
    <m/>
    <m/>
    <m/>
    <x v="4"/>
    <s v="US"/>
    <d v="2022-01-19T00:00:00"/>
    <n v="112.9619621951654"/>
  </r>
  <r>
    <s v="Incremental"/>
    <s v="Media"/>
    <m/>
    <m/>
    <m/>
    <m/>
    <x v="4"/>
    <s v="US"/>
    <d v="2022-01-20T00:00:00"/>
    <n v="127.8715580361292"/>
  </r>
  <r>
    <s v="Incremental"/>
    <s v="Media"/>
    <m/>
    <m/>
    <m/>
    <m/>
    <x v="4"/>
    <s v="US"/>
    <d v="2022-01-21T00:00:00"/>
    <n v="151.6915279607189"/>
  </r>
  <r>
    <s v="Incremental"/>
    <s v="Media"/>
    <m/>
    <m/>
    <m/>
    <m/>
    <x v="4"/>
    <s v="US"/>
    <d v="2022-01-22T00:00:00"/>
    <n v="171.2991584089456"/>
  </r>
  <r>
    <s v="Incremental"/>
    <s v="Media"/>
    <m/>
    <m/>
    <m/>
    <m/>
    <x v="4"/>
    <s v="US"/>
    <d v="2022-01-23T00:00:00"/>
    <n v="188.9209618884075"/>
  </r>
  <r>
    <s v="Incremental"/>
    <s v="Media"/>
    <m/>
    <m/>
    <m/>
    <m/>
    <x v="4"/>
    <s v="US"/>
    <d v="2022-01-24T00:00:00"/>
    <n v="198.67234941523321"/>
  </r>
  <r>
    <s v="Incremental"/>
    <s v="Media"/>
    <m/>
    <m/>
    <m/>
    <m/>
    <x v="4"/>
    <s v="US"/>
    <d v="2022-01-25T00:00:00"/>
    <n v="220.53022873347001"/>
  </r>
  <r>
    <s v="Incremental"/>
    <s v="Media"/>
    <m/>
    <m/>
    <m/>
    <m/>
    <x v="4"/>
    <s v="US"/>
    <d v="2022-01-26T00:00:00"/>
    <n v="235.20039929876231"/>
  </r>
  <r>
    <s v="Incremental"/>
    <s v="Media"/>
    <m/>
    <m/>
    <m/>
    <m/>
    <x v="4"/>
    <s v="US"/>
    <d v="2022-01-27T00:00:00"/>
    <n v="249.52251717234151"/>
  </r>
  <r>
    <s v="Incremental"/>
    <s v="Media"/>
    <m/>
    <m/>
    <m/>
    <m/>
    <x v="4"/>
    <s v="US"/>
    <d v="2022-01-28T00:00:00"/>
    <n v="251.54764631520891"/>
  </r>
  <r>
    <s v="Incremental"/>
    <s v="Media"/>
    <m/>
    <m/>
    <m/>
    <m/>
    <x v="4"/>
    <s v="US"/>
    <d v="2022-01-29T00:00:00"/>
    <n v="261.11270289342139"/>
  </r>
  <r>
    <s v="Incremental"/>
    <s v="Media"/>
    <m/>
    <m/>
    <m/>
    <m/>
    <x v="4"/>
    <s v="US"/>
    <d v="2022-01-30T00:00:00"/>
    <n v="267.82462950458472"/>
  </r>
  <r>
    <s v="Incremental"/>
    <s v="Media"/>
    <m/>
    <m/>
    <m/>
    <m/>
    <x v="4"/>
    <s v="US"/>
    <d v="2022-01-31T00:00:00"/>
    <n v="270.8580258083025"/>
  </r>
  <r>
    <s v="Incremental"/>
    <s v="Media"/>
    <m/>
    <m/>
    <m/>
    <m/>
    <x v="4"/>
    <s v="US"/>
    <d v="2022-02-01T00:00:00"/>
    <n v="268.36646819445122"/>
  </r>
  <r>
    <s v="Incremental"/>
    <s v="Media"/>
    <m/>
    <m/>
    <m/>
    <m/>
    <x v="4"/>
    <s v="US"/>
    <d v="2022-02-02T00:00:00"/>
    <n v="264.15666129402001"/>
  </r>
  <r>
    <s v="Incremental"/>
    <s v="Media"/>
    <m/>
    <m/>
    <m/>
    <m/>
    <x v="4"/>
    <s v="US"/>
    <d v="2022-02-03T00:00:00"/>
    <n v="259.96416053030492"/>
  </r>
  <r>
    <s v="Incremental"/>
    <s v="Media"/>
    <m/>
    <m/>
    <m/>
    <m/>
    <x v="4"/>
    <s v="US"/>
    <d v="2022-02-04T00:00:00"/>
    <n v="253.73261242556219"/>
  </r>
  <r>
    <s v="Incremental"/>
    <s v="Media"/>
    <m/>
    <m/>
    <m/>
    <m/>
    <x v="4"/>
    <s v="US"/>
    <d v="2022-02-05T00:00:00"/>
    <n v="248.41211107627831"/>
  </r>
  <r>
    <s v="Incremental"/>
    <s v="Media"/>
    <m/>
    <m/>
    <m/>
    <m/>
    <x v="4"/>
    <s v="US"/>
    <d v="2022-02-06T00:00:00"/>
    <n v="244.4344225929699"/>
  </r>
  <r>
    <s v="Incremental"/>
    <s v="Media"/>
    <m/>
    <m/>
    <m/>
    <m/>
    <x v="4"/>
    <s v="US"/>
    <d v="2022-02-07T00:00:00"/>
    <n v="243.52091916371819"/>
  </r>
  <r>
    <s v="Incremental"/>
    <s v="Media"/>
    <m/>
    <m/>
    <m/>
    <m/>
    <x v="4"/>
    <s v="US"/>
    <d v="2022-02-08T00:00:00"/>
    <n v="248.99419721233139"/>
  </r>
  <r>
    <s v="Incremental"/>
    <s v="Media"/>
    <m/>
    <m/>
    <m/>
    <m/>
    <x v="4"/>
    <s v="US"/>
    <d v="2022-02-09T00:00:00"/>
    <n v="255.46529702830111"/>
  </r>
  <r>
    <s v="Incremental"/>
    <s v="Media"/>
    <m/>
    <m/>
    <m/>
    <m/>
    <x v="4"/>
    <s v="US"/>
    <d v="2022-02-10T00:00:00"/>
    <n v="255.7792287406848"/>
  </r>
  <r>
    <s v="Incremental"/>
    <s v="Media"/>
    <m/>
    <m/>
    <m/>
    <m/>
    <x v="4"/>
    <s v="US"/>
    <d v="2022-02-11T00:00:00"/>
    <n v="254.95254027733699"/>
  </r>
  <r>
    <s v="Incremental"/>
    <s v="Media"/>
    <m/>
    <m/>
    <m/>
    <m/>
    <x v="4"/>
    <s v="US"/>
    <d v="2022-02-12T00:00:00"/>
    <n v="252.79828946153799"/>
  </r>
  <r>
    <s v="Incremental"/>
    <s v="Media"/>
    <m/>
    <m/>
    <m/>
    <m/>
    <x v="4"/>
    <s v="US"/>
    <d v="2022-02-13T00:00:00"/>
    <n v="247.9120519990023"/>
  </r>
  <r>
    <s v="Incremental"/>
    <s v="Media"/>
    <m/>
    <m/>
    <m/>
    <m/>
    <x v="4"/>
    <s v="US"/>
    <d v="2022-02-14T00:00:00"/>
    <n v="242.85942459014359"/>
  </r>
  <r>
    <s v="Incremental"/>
    <s v="Media"/>
    <m/>
    <m/>
    <m/>
    <m/>
    <x v="4"/>
    <s v="US"/>
    <d v="2022-02-15T00:00:00"/>
    <n v="237.92104305861031"/>
  </r>
  <r>
    <s v="Incremental"/>
    <s v="Media"/>
    <m/>
    <m/>
    <m/>
    <m/>
    <x v="4"/>
    <s v="US"/>
    <d v="2022-02-16T00:00:00"/>
    <n v="235.91078565129749"/>
  </r>
  <r>
    <s v="Incremental"/>
    <s v="Media"/>
    <m/>
    <m/>
    <m/>
    <m/>
    <x v="4"/>
    <s v="US"/>
    <d v="2022-02-17T00:00:00"/>
    <n v="238.5995457236593"/>
  </r>
  <r>
    <s v="Incremental"/>
    <s v="Media"/>
    <m/>
    <m/>
    <m/>
    <m/>
    <x v="4"/>
    <s v="US"/>
    <d v="2022-02-18T00:00:00"/>
    <n v="243.76599195255179"/>
  </r>
  <r>
    <s v="Incremental"/>
    <s v="Media"/>
    <m/>
    <m/>
    <m/>
    <m/>
    <x v="4"/>
    <s v="US"/>
    <d v="2022-02-19T00:00:00"/>
    <n v="252.31380242449271"/>
  </r>
  <r>
    <s v="Incremental"/>
    <s v="Media"/>
    <m/>
    <m/>
    <m/>
    <m/>
    <x v="4"/>
    <s v="US"/>
    <d v="2022-02-20T00:00:00"/>
    <n v="257.57636085250789"/>
  </r>
  <r>
    <s v="Incremental"/>
    <s v="Media"/>
    <m/>
    <m/>
    <m/>
    <m/>
    <x v="4"/>
    <s v="US"/>
    <d v="2022-02-21T00:00:00"/>
    <n v="266.53958806681209"/>
  </r>
  <r>
    <s v="Incremental"/>
    <s v="Media"/>
    <m/>
    <m/>
    <m/>
    <m/>
    <x v="4"/>
    <s v="US"/>
    <d v="2022-02-22T00:00:00"/>
    <n v="268.63792364303822"/>
  </r>
  <r>
    <s v="Incremental"/>
    <s v="Media"/>
    <m/>
    <m/>
    <m/>
    <m/>
    <x v="4"/>
    <s v="US"/>
    <d v="2022-02-23T00:00:00"/>
    <n v="267.4848995416728"/>
  </r>
  <r>
    <s v="Incremental"/>
    <s v="Media"/>
    <m/>
    <m/>
    <m/>
    <m/>
    <x v="4"/>
    <s v="US"/>
    <d v="2022-02-24T00:00:00"/>
    <n v="265.33612658726588"/>
  </r>
  <r>
    <s v="Incremental"/>
    <s v="Media"/>
    <m/>
    <m/>
    <m/>
    <m/>
    <x v="4"/>
    <s v="US"/>
    <d v="2022-02-25T00:00:00"/>
    <n v="263.79647808169261"/>
  </r>
  <r>
    <s v="Incremental"/>
    <s v="Media"/>
    <m/>
    <m/>
    <m/>
    <m/>
    <x v="4"/>
    <s v="US"/>
    <d v="2022-02-26T00:00:00"/>
    <n v="267.13312709031999"/>
  </r>
  <r>
    <s v="Incremental"/>
    <s v="Media"/>
    <m/>
    <m/>
    <m/>
    <m/>
    <x v="4"/>
    <s v="US"/>
    <d v="2022-02-27T00:00:00"/>
    <n v="272.50518408633098"/>
  </r>
  <r>
    <s v="Incremental"/>
    <s v="Media"/>
    <m/>
    <m/>
    <m/>
    <m/>
    <x v="4"/>
    <s v="US"/>
    <d v="2022-02-28T00:00:00"/>
    <n v="273.37868636710681"/>
  </r>
  <r>
    <s v="Incremental"/>
    <s v="Media"/>
    <m/>
    <m/>
    <m/>
    <m/>
    <x v="4"/>
    <s v="US"/>
    <d v="2022-03-01T00:00:00"/>
    <n v="273.81068001603268"/>
  </r>
  <r>
    <s v="Incremental"/>
    <s v="Media"/>
    <m/>
    <m/>
    <m/>
    <m/>
    <x v="4"/>
    <s v="US"/>
    <d v="2022-03-02T00:00:00"/>
    <n v="273.36885380717581"/>
  </r>
  <r>
    <s v="Incremental"/>
    <s v="Media"/>
    <m/>
    <m/>
    <m/>
    <m/>
    <x v="4"/>
    <s v="US"/>
    <d v="2022-03-03T00:00:00"/>
    <n v="273.86981880370672"/>
  </r>
  <r>
    <s v="Incremental"/>
    <s v="Media"/>
    <m/>
    <m/>
    <m/>
    <m/>
    <x v="4"/>
    <s v="US"/>
    <d v="2022-03-04T00:00:00"/>
    <n v="273.27316484191351"/>
  </r>
  <r>
    <s v="Incremental"/>
    <s v="Media"/>
    <m/>
    <m/>
    <m/>
    <m/>
    <x v="4"/>
    <s v="US"/>
    <d v="2022-03-05T00:00:00"/>
    <n v="270.03571125543402"/>
  </r>
  <r>
    <s v="Incremental"/>
    <s v="Media"/>
    <m/>
    <m/>
    <m/>
    <m/>
    <x v="4"/>
    <s v="US"/>
    <d v="2022-03-06T00:00:00"/>
    <n v="263.03323105081307"/>
  </r>
  <r>
    <s v="Incremental"/>
    <s v="Media"/>
    <m/>
    <m/>
    <m/>
    <m/>
    <x v="4"/>
    <s v="US"/>
    <d v="2022-03-07T00:00:00"/>
    <n v="250.01015421412231"/>
  </r>
  <r>
    <s v="Incremental"/>
    <s v="Media"/>
    <m/>
    <m/>
    <m/>
    <m/>
    <x v="4"/>
    <s v="US"/>
    <d v="2022-03-08T00:00:00"/>
    <n v="231.1874893472411"/>
  </r>
  <r>
    <s v="Incremental"/>
    <s v="Media"/>
    <m/>
    <m/>
    <m/>
    <m/>
    <x v="4"/>
    <s v="US"/>
    <d v="2022-03-09T00:00:00"/>
    <n v="211.00639050936729"/>
  </r>
  <r>
    <s v="Incremental"/>
    <s v="Media"/>
    <m/>
    <m/>
    <m/>
    <m/>
    <x v="4"/>
    <s v="US"/>
    <d v="2022-03-10T00:00:00"/>
    <n v="193.64689477318009"/>
  </r>
  <r>
    <s v="Incremental"/>
    <s v="Media"/>
    <m/>
    <m/>
    <m/>
    <m/>
    <x v="4"/>
    <s v="US"/>
    <d v="2022-03-11T00:00:00"/>
    <n v="174.52336784021179"/>
  </r>
  <r>
    <s v="Incremental"/>
    <s v="Media"/>
    <m/>
    <m/>
    <m/>
    <m/>
    <x v="4"/>
    <s v="US"/>
    <d v="2022-03-12T00:00:00"/>
    <n v="178.85893061443309"/>
  </r>
  <r>
    <s v="Incremental"/>
    <s v="Media"/>
    <m/>
    <m/>
    <m/>
    <m/>
    <x v="4"/>
    <s v="US"/>
    <d v="2022-03-13T00:00:00"/>
    <n v="181.12296355708969"/>
  </r>
  <r>
    <s v="Incremental"/>
    <s v="Media"/>
    <m/>
    <m/>
    <m/>
    <m/>
    <x v="4"/>
    <s v="US"/>
    <d v="2022-03-14T00:00:00"/>
    <n v="171.29976136093299"/>
  </r>
  <r>
    <s v="Incremental"/>
    <s v="Media"/>
    <m/>
    <m/>
    <m/>
    <m/>
    <x v="4"/>
    <s v="US"/>
    <d v="2022-03-15T00:00:00"/>
    <n v="163.99782145203659"/>
  </r>
  <r>
    <s v="Incremental"/>
    <s v="Media"/>
    <m/>
    <m/>
    <m/>
    <m/>
    <x v="4"/>
    <s v="US"/>
    <d v="2022-03-16T00:00:00"/>
    <n v="159.47953220616159"/>
  </r>
  <r>
    <s v="Incremental"/>
    <s v="Media"/>
    <m/>
    <m/>
    <m/>
    <m/>
    <x v="4"/>
    <s v="US"/>
    <d v="2022-03-17T00:00:00"/>
    <n v="162.64440405091159"/>
  </r>
  <r>
    <s v="Incremental"/>
    <s v="Media"/>
    <m/>
    <m/>
    <m/>
    <m/>
    <x v="4"/>
    <s v="US"/>
    <d v="2022-03-18T00:00:00"/>
    <n v="169.40143104575799"/>
  </r>
  <r>
    <s v="Incremental"/>
    <s v="Media"/>
    <m/>
    <m/>
    <m/>
    <m/>
    <x v="4"/>
    <s v="US"/>
    <d v="2022-03-19T00:00:00"/>
    <n v="156.20336956255389"/>
  </r>
  <r>
    <s v="Incremental"/>
    <s v="Media"/>
    <m/>
    <m/>
    <m/>
    <m/>
    <x v="4"/>
    <s v="US"/>
    <d v="2022-03-20T00:00:00"/>
    <n v="181.19242584985599"/>
  </r>
  <r>
    <s v="Incremental"/>
    <s v="Media"/>
    <m/>
    <m/>
    <m/>
    <m/>
    <x v="4"/>
    <s v="US"/>
    <d v="2022-03-21T00:00:00"/>
    <n v="194.39499760146171"/>
  </r>
  <r>
    <s v="Incremental"/>
    <s v="Media"/>
    <m/>
    <m/>
    <m/>
    <m/>
    <x v="4"/>
    <s v="US"/>
    <d v="2022-03-22T00:00:00"/>
    <n v="192.01416458760349"/>
  </r>
  <r>
    <s v="Incremental"/>
    <s v="Media"/>
    <m/>
    <m/>
    <m/>
    <m/>
    <x v="4"/>
    <s v="US"/>
    <d v="2022-03-23T00:00:00"/>
    <n v="183.06794529821471"/>
  </r>
  <r>
    <s v="Incremental"/>
    <s v="Media"/>
    <m/>
    <m/>
    <m/>
    <m/>
    <x v="4"/>
    <s v="US"/>
    <d v="2022-03-24T00:00:00"/>
    <n v="173.4999048445703"/>
  </r>
  <r>
    <s v="Incremental"/>
    <s v="Media"/>
    <m/>
    <m/>
    <m/>
    <m/>
    <x v="4"/>
    <s v="US"/>
    <d v="2022-03-25T00:00:00"/>
    <n v="171.65980542384489"/>
  </r>
  <r>
    <s v="Incremental"/>
    <s v="Media"/>
    <m/>
    <m/>
    <m/>
    <m/>
    <x v="4"/>
    <s v="US"/>
    <d v="2022-03-26T00:00:00"/>
    <n v="181.130512622395"/>
  </r>
  <r>
    <s v="Incremental"/>
    <s v="Media"/>
    <m/>
    <m/>
    <m/>
    <m/>
    <x v="4"/>
    <s v="US"/>
    <d v="2022-03-27T00:00:00"/>
    <n v="182.68938687530411"/>
  </r>
  <r>
    <s v="Incremental"/>
    <s v="Media"/>
    <m/>
    <m/>
    <m/>
    <m/>
    <x v="4"/>
    <s v="US"/>
    <d v="2022-03-28T00:00:00"/>
    <n v="180.3452134519157"/>
  </r>
  <r>
    <s v="Incremental"/>
    <s v="Media"/>
    <m/>
    <m/>
    <m/>
    <m/>
    <x v="4"/>
    <s v="US"/>
    <d v="2022-03-29T00:00:00"/>
    <n v="178.6783396199562"/>
  </r>
  <r>
    <s v="Incremental"/>
    <s v="Media"/>
    <m/>
    <m/>
    <m/>
    <m/>
    <x v="4"/>
    <s v="US"/>
    <d v="2022-03-30T00:00:00"/>
    <n v="175.35346904213711"/>
  </r>
  <r>
    <s v="Incremental"/>
    <s v="Media"/>
    <m/>
    <m/>
    <m/>
    <m/>
    <x v="4"/>
    <s v="US"/>
    <d v="2022-03-31T00:00:00"/>
    <n v="167.75136528013829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1.212762539799795"/>
  </r>
  <r>
    <s v="Incremental"/>
    <s v="Media"/>
    <m/>
    <m/>
    <m/>
    <m/>
    <x v="5"/>
    <s v="US"/>
    <d v="2021-08-18T00:00:00"/>
    <n v="4.5897570068827758"/>
  </r>
  <r>
    <s v="Incremental"/>
    <s v="Media"/>
    <m/>
    <m/>
    <m/>
    <m/>
    <x v="5"/>
    <s v="US"/>
    <d v="2021-08-19T00:00:00"/>
    <n v="7.6559700173674017"/>
  </r>
  <r>
    <s v="Incremental"/>
    <s v="Media"/>
    <m/>
    <m/>
    <m/>
    <m/>
    <x v="5"/>
    <s v="US"/>
    <d v="2021-08-20T00:00:00"/>
    <n v="9.072552212564176"/>
  </r>
  <r>
    <s v="Incremental"/>
    <s v="Media"/>
    <m/>
    <m/>
    <m/>
    <m/>
    <x v="5"/>
    <s v="US"/>
    <d v="2021-08-21T00:00:00"/>
    <n v="12.432809568031461"/>
  </r>
  <r>
    <s v="Incremental"/>
    <s v="Media"/>
    <m/>
    <m/>
    <m/>
    <m/>
    <x v="5"/>
    <s v="US"/>
    <d v="2021-08-22T00:00:00"/>
    <n v="16.069455148773351"/>
  </r>
  <r>
    <s v="Incremental"/>
    <s v="Media"/>
    <m/>
    <m/>
    <m/>
    <m/>
    <x v="5"/>
    <s v="US"/>
    <d v="2021-08-23T00:00:00"/>
    <n v="18.244554170187829"/>
  </r>
  <r>
    <s v="Incremental"/>
    <s v="Media"/>
    <m/>
    <m/>
    <m/>
    <m/>
    <x v="5"/>
    <s v="US"/>
    <d v="2021-08-24T00:00:00"/>
    <n v="18.612859176583001"/>
  </r>
  <r>
    <s v="Incremental"/>
    <s v="Media"/>
    <m/>
    <m/>
    <m/>
    <m/>
    <x v="5"/>
    <s v="US"/>
    <d v="2021-08-25T00:00:00"/>
    <n v="18.871274627804091"/>
  </r>
  <r>
    <s v="Incremental"/>
    <s v="Media"/>
    <m/>
    <m/>
    <m/>
    <m/>
    <x v="5"/>
    <s v="US"/>
    <d v="2021-08-26T00:00:00"/>
    <n v="17.647819938778539"/>
  </r>
  <r>
    <s v="Incremental"/>
    <s v="Media"/>
    <m/>
    <m/>
    <m/>
    <m/>
    <x v="5"/>
    <s v="US"/>
    <d v="2021-08-27T00:00:00"/>
    <n v="13.84852392992776"/>
  </r>
  <r>
    <s v="Incremental"/>
    <s v="Media"/>
    <m/>
    <m/>
    <m/>
    <m/>
    <x v="5"/>
    <s v="US"/>
    <d v="2021-08-28T00:00:00"/>
    <n v="12.60194493177686"/>
  </r>
  <r>
    <s v="Incremental"/>
    <s v="Media"/>
    <m/>
    <m/>
    <m/>
    <m/>
    <x v="5"/>
    <s v="US"/>
    <d v="2021-08-29T00:00:00"/>
    <n v="13.26703428794564"/>
  </r>
  <r>
    <s v="Incremental"/>
    <s v="Media"/>
    <m/>
    <m/>
    <m/>
    <m/>
    <x v="5"/>
    <s v="US"/>
    <d v="2021-08-30T00:00:00"/>
    <n v="10.92452982359751"/>
  </r>
  <r>
    <s v="Incremental"/>
    <s v="Media"/>
    <m/>
    <m/>
    <m/>
    <m/>
    <x v="5"/>
    <s v="US"/>
    <d v="2021-08-31T00:00:00"/>
    <n v="9.3583665347264819"/>
  </r>
  <r>
    <s v="Incremental"/>
    <s v="Media"/>
    <m/>
    <m/>
    <m/>
    <m/>
    <x v="5"/>
    <s v="US"/>
    <d v="2021-09-01T00:00:00"/>
    <n v="7.165876174388119"/>
  </r>
  <r>
    <s v="Incremental"/>
    <s v="Media"/>
    <m/>
    <m/>
    <m/>
    <m/>
    <x v="5"/>
    <s v="US"/>
    <d v="2021-09-02T00:00:00"/>
    <n v="5.9209767952443828"/>
  </r>
  <r>
    <s v="Incremental"/>
    <s v="Media"/>
    <m/>
    <m/>
    <m/>
    <m/>
    <x v="5"/>
    <s v="US"/>
    <d v="2021-09-03T00:00:00"/>
    <n v="4.773818849716589"/>
  </r>
  <r>
    <s v="Incremental"/>
    <s v="Media"/>
    <m/>
    <m/>
    <m/>
    <m/>
    <x v="5"/>
    <s v="US"/>
    <d v="2021-09-04T00:00:00"/>
    <n v="4.0257777540020374"/>
  </r>
  <r>
    <s v="Incremental"/>
    <s v="Media"/>
    <m/>
    <m/>
    <m/>
    <m/>
    <x v="5"/>
    <s v="US"/>
    <d v="2021-09-05T00:00:00"/>
    <n v="3.248976502186899"/>
  </r>
  <r>
    <s v="Incremental"/>
    <s v="Media"/>
    <m/>
    <m/>
    <m/>
    <m/>
    <x v="5"/>
    <s v="US"/>
    <d v="2021-09-06T00:00:00"/>
    <n v="3.0095579481465702"/>
  </r>
  <r>
    <s v="Incremental"/>
    <s v="Media"/>
    <m/>
    <m/>
    <m/>
    <m/>
    <x v="5"/>
    <s v="US"/>
    <d v="2021-09-07T00:00:00"/>
    <n v="2.2192160636352982"/>
  </r>
  <r>
    <s v="Incremental"/>
    <s v="Media"/>
    <m/>
    <m/>
    <m/>
    <m/>
    <x v="5"/>
    <s v="US"/>
    <d v="2021-09-08T00:00:00"/>
    <n v="2.542701420119021"/>
  </r>
  <r>
    <s v="Incremental"/>
    <s v="Media"/>
    <m/>
    <m/>
    <m/>
    <m/>
    <x v="5"/>
    <s v="US"/>
    <d v="2021-09-09T00:00:00"/>
    <n v="3.4624311197865918"/>
  </r>
  <r>
    <s v="Incremental"/>
    <s v="Media"/>
    <m/>
    <m/>
    <m/>
    <m/>
    <x v="5"/>
    <s v="US"/>
    <d v="2021-09-10T00:00:00"/>
    <n v="3.2924768443331809"/>
  </r>
  <r>
    <s v="Incremental"/>
    <s v="Media"/>
    <m/>
    <m/>
    <m/>
    <m/>
    <x v="5"/>
    <s v="US"/>
    <d v="2021-09-11T00:00:00"/>
    <n v="2.6443126284035068"/>
  </r>
  <r>
    <s v="Incremental"/>
    <s v="Media"/>
    <m/>
    <m/>
    <m/>
    <m/>
    <x v="5"/>
    <s v="US"/>
    <d v="2021-09-12T00:00:00"/>
    <n v="2.2255314413194629"/>
  </r>
  <r>
    <s v="Incremental"/>
    <s v="Media"/>
    <m/>
    <m/>
    <m/>
    <m/>
    <x v="5"/>
    <s v="US"/>
    <d v="2021-09-13T00:00:00"/>
    <n v="5.6968083140003243"/>
  </r>
  <r>
    <s v="Incremental"/>
    <s v="Media"/>
    <m/>
    <m/>
    <m/>
    <m/>
    <x v="5"/>
    <s v="US"/>
    <d v="2021-09-14T00:00:00"/>
    <n v="10.583389762331381"/>
  </r>
  <r>
    <s v="Incremental"/>
    <s v="Media"/>
    <m/>
    <m/>
    <m/>
    <m/>
    <x v="5"/>
    <s v="US"/>
    <d v="2021-09-15T00:00:00"/>
    <n v="15.13873407471123"/>
  </r>
  <r>
    <s v="Incremental"/>
    <s v="Media"/>
    <m/>
    <m/>
    <m/>
    <m/>
    <x v="5"/>
    <s v="US"/>
    <d v="2021-09-16T00:00:00"/>
    <n v="15.50529101377451"/>
  </r>
  <r>
    <s v="Incremental"/>
    <s v="Media"/>
    <m/>
    <m/>
    <m/>
    <m/>
    <x v="5"/>
    <s v="US"/>
    <d v="2021-09-17T00:00:00"/>
    <n v="10.71288243115888"/>
  </r>
  <r>
    <s v="Incremental"/>
    <s v="Media"/>
    <m/>
    <m/>
    <m/>
    <m/>
    <x v="5"/>
    <s v="US"/>
    <d v="2021-09-18T00:00:00"/>
    <n v="8.03836997961149"/>
  </r>
  <r>
    <s v="Incremental"/>
    <s v="Media"/>
    <m/>
    <m/>
    <m/>
    <m/>
    <x v="5"/>
    <s v="US"/>
    <d v="2021-09-19T00:00:00"/>
    <n v="6.3136706549882486"/>
  </r>
  <r>
    <s v="Incremental"/>
    <s v="Media"/>
    <m/>
    <m/>
    <m/>
    <m/>
    <x v="5"/>
    <s v="US"/>
    <d v="2021-09-20T00:00:00"/>
    <n v="6.3988617245020913"/>
  </r>
  <r>
    <s v="Incremental"/>
    <s v="Media"/>
    <m/>
    <m/>
    <m/>
    <m/>
    <x v="5"/>
    <s v="US"/>
    <d v="2021-09-21T00:00:00"/>
    <n v="6.104111494718639"/>
  </r>
  <r>
    <s v="Incremental"/>
    <s v="Media"/>
    <m/>
    <m/>
    <m/>
    <m/>
    <x v="5"/>
    <s v="US"/>
    <d v="2021-09-22T00:00:00"/>
    <n v="4.8924257789963637"/>
  </r>
  <r>
    <s v="Incremental"/>
    <s v="Media"/>
    <m/>
    <m/>
    <m/>
    <m/>
    <x v="5"/>
    <s v="US"/>
    <d v="2021-09-23T00:00:00"/>
    <n v="4.103608594318322"/>
  </r>
  <r>
    <s v="Incremental"/>
    <s v="Media"/>
    <m/>
    <m/>
    <m/>
    <m/>
    <x v="5"/>
    <s v="US"/>
    <d v="2021-09-24T00:00:00"/>
    <n v="3.2990757372797059"/>
  </r>
  <r>
    <s v="Incremental"/>
    <s v="Media"/>
    <m/>
    <m/>
    <m/>
    <m/>
    <x v="5"/>
    <s v="US"/>
    <d v="2021-09-25T00:00:00"/>
    <n v="2.5218613407259332"/>
  </r>
  <r>
    <s v="Incremental"/>
    <s v="Media"/>
    <m/>
    <m/>
    <m/>
    <m/>
    <x v="5"/>
    <s v="US"/>
    <d v="2021-09-26T00:00:00"/>
    <n v="2.509277708874659"/>
  </r>
  <r>
    <s v="Incremental"/>
    <s v="Media"/>
    <m/>
    <m/>
    <m/>
    <m/>
    <x v="5"/>
    <s v="US"/>
    <d v="2021-09-27T00:00:00"/>
    <n v="2.500484548161841"/>
  </r>
  <r>
    <s v="Incremental"/>
    <s v="Media"/>
    <m/>
    <m/>
    <m/>
    <m/>
    <x v="5"/>
    <s v="US"/>
    <d v="2021-09-28T00:00:00"/>
    <n v="2.4943368811452982"/>
  </r>
  <r>
    <s v="Incremental"/>
    <s v="Media"/>
    <m/>
    <m/>
    <m/>
    <m/>
    <x v="5"/>
    <s v="US"/>
    <d v="2021-09-29T00:00:00"/>
    <n v="2.1275078166553931"/>
  </r>
  <r>
    <s v="Incremental"/>
    <s v="Media"/>
    <m/>
    <m/>
    <m/>
    <m/>
    <x v="5"/>
    <s v="US"/>
    <d v="2021-09-30T00:00:00"/>
    <n v="2.859288476015688"/>
  </r>
  <r>
    <s v="Incremental"/>
    <s v="Media"/>
    <m/>
    <m/>
    <m/>
    <m/>
    <x v="5"/>
    <s v="US"/>
    <d v="2021-10-01T00:00:00"/>
    <n v="3.2818779934410349"/>
  </r>
  <r>
    <s v="Incremental"/>
    <s v="Media"/>
    <m/>
    <m/>
    <m/>
    <m/>
    <x v="5"/>
    <s v="US"/>
    <d v="2021-10-02T00:00:00"/>
    <n v="1.699811279634913"/>
  </r>
  <r>
    <s v="Incremental"/>
    <s v="Media"/>
    <m/>
    <m/>
    <m/>
    <m/>
    <x v="5"/>
    <s v="US"/>
    <d v="2021-10-03T00:00:00"/>
    <n v="1.702514245233594"/>
  </r>
  <r>
    <s v="Incremental"/>
    <s v="Media"/>
    <m/>
    <m/>
    <m/>
    <m/>
    <x v="5"/>
    <s v="US"/>
    <d v="2021-10-04T00:00:00"/>
    <n v="1.302093611405291"/>
  </r>
  <r>
    <s v="Incremental"/>
    <s v="Media"/>
    <m/>
    <m/>
    <m/>
    <m/>
    <x v="5"/>
    <s v="US"/>
    <d v="2021-10-05T00:00:00"/>
    <n v="1.137758945234943"/>
  </r>
  <r>
    <s v="Incremental"/>
    <s v="Media"/>
    <m/>
    <m/>
    <m/>
    <m/>
    <x v="5"/>
    <s v="US"/>
    <d v="2021-10-06T00:00:00"/>
    <n v="1.205400934263849"/>
  </r>
  <r>
    <s v="Incremental"/>
    <s v="Media"/>
    <m/>
    <m/>
    <m/>
    <m/>
    <x v="5"/>
    <s v="US"/>
    <d v="2021-10-07T00:00:00"/>
    <n v="1.253773996245755"/>
  </r>
  <r>
    <s v="Incremental"/>
    <s v="Media"/>
    <m/>
    <m/>
    <m/>
    <m/>
    <x v="5"/>
    <s v="US"/>
    <d v="2021-10-08T00:00:00"/>
    <n v="1.019323926732379"/>
  </r>
  <r>
    <s v="Incremental"/>
    <s v="Media"/>
    <m/>
    <m/>
    <m/>
    <m/>
    <x v="5"/>
    <s v="US"/>
    <d v="2021-10-09T00:00:00"/>
    <n v="2.0372145168932101"/>
  </r>
  <r>
    <s v="Incremental"/>
    <s v="Media"/>
    <m/>
    <m/>
    <m/>
    <m/>
    <x v="5"/>
    <s v="US"/>
    <d v="2021-10-10T00:00:00"/>
    <n v="2.919496638346613"/>
  </r>
  <r>
    <s v="Incremental"/>
    <s v="Media"/>
    <m/>
    <m/>
    <m/>
    <m/>
    <x v="5"/>
    <s v="US"/>
    <d v="2021-10-11T00:00:00"/>
    <n v="4.2080594920976928"/>
  </r>
  <r>
    <s v="Incremental"/>
    <s v="Media"/>
    <m/>
    <m/>
    <m/>
    <m/>
    <x v="5"/>
    <s v="US"/>
    <d v="2021-10-12T00:00:00"/>
    <n v="7.5215526417955827"/>
  </r>
  <r>
    <s v="Incremental"/>
    <s v="Media"/>
    <m/>
    <m/>
    <m/>
    <m/>
    <x v="5"/>
    <s v="US"/>
    <d v="2021-10-13T00:00:00"/>
    <n v="9.9827995174460185"/>
  </r>
  <r>
    <s v="Incremental"/>
    <s v="Media"/>
    <m/>
    <m/>
    <m/>
    <m/>
    <x v="5"/>
    <s v="US"/>
    <d v="2021-10-14T00:00:00"/>
    <n v="11.6044421709723"/>
  </r>
  <r>
    <s v="Incremental"/>
    <s v="Media"/>
    <m/>
    <m/>
    <m/>
    <m/>
    <x v="5"/>
    <s v="US"/>
    <d v="2021-10-15T00:00:00"/>
    <n v="14.10145195453247"/>
  </r>
  <r>
    <s v="Incremental"/>
    <s v="Media"/>
    <m/>
    <m/>
    <m/>
    <m/>
    <x v="5"/>
    <s v="US"/>
    <d v="2021-10-16T00:00:00"/>
    <n v="15.453578994216089"/>
  </r>
  <r>
    <s v="Incremental"/>
    <s v="Media"/>
    <m/>
    <m/>
    <m/>
    <m/>
    <x v="5"/>
    <s v="US"/>
    <d v="2021-10-17T00:00:00"/>
    <n v="17.80364993293778"/>
  </r>
  <r>
    <s v="Incremental"/>
    <s v="Media"/>
    <m/>
    <m/>
    <m/>
    <m/>
    <x v="5"/>
    <s v="US"/>
    <d v="2021-10-18T00:00:00"/>
    <n v="19.242604678586471"/>
  </r>
  <r>
    <s v="Incremental"/>
    <s v="Media"/>
    <m/>
    <m/>
    <m/>
    <m/>
    <x v="5"/>
    <s v="US"/>
    <d v="2021-10-19T00:00:00"/>
    <n v="20.733001654365239"/>
  </r>
  <r>
    <s v="Incremental"/>
    <s v="Media"/>
    <m/>
    <m/>
    <m/>
    <m/>
    <x v="5"/>
    <s v="US"/>
    <d v="2021-10-20T00:00:00"/>
    <n v="20.829954973068169"/>
  </r>
  <r>
    <s v="Incremental"/>
    <s v="Media"/>
    <m/>
    <m/>
    <m/>
    <m/>
    <x v="5"/>
    <s v="US"/>
    <d v="2021-10-21T00:00:00"/>
    <n v="21.85111891191746"/>
  </r>
  <r>
    <s v="Incremental"/>
    <s v="Media"/>
    <m/>
    <m/>
    <m/>
    <m/>
    <x v="5"/>
    <s v="US"/>
    <d v="2021-10-22T00:00:00"/>
    <n v="21.373979018683201"/>
  </r>
  <r>
    <s v="Incremental"/>
    <s v="Media"/>
    <m/>
    <m/>
    <m/>
    <m/>
    <x v="5"/>
    <s v="US"/>
    <d v="2021-10-23T00:00:00"/>
    <n v="19.617750326664041"/>
  </r>
  <r>
    <s v="Incremental"/>
    <s v="Media"/>
    <m/>
    <m/>
    <m/>
    <m/>
    <x v="5"/>
    <s v="US"/>
    <d v="2021-10-24T00:00:00"/>
    <n v="19.3392677729931"/>
  </r>
  <r>
    <s v="Incremental"/>
    <s v="Media"/>
    <m/>
    <m/>
    <m/>
    <m/>
    <x v="5"/>
    <s v="US"/>
    <d v="2021-10-25T00:00:00"/>
    <n v="19.616306690189969"/>
  </r>
  <r>
    <s v="Incremental"/>
    <s v="Media"/>
    <m/>
    <m/>
    <m/>
    <m/>
    <x v="5"/>
    <s v="US"/>
    <d v="2021-10-26T00:00:00"/>
    <n v="19.102662275078028"/>
  </r>
  <r>
    <s v="Incremental"/>
    <s v="Media"/>
    <m/>
    <m/>
    <m/>
    <m/>
    <x v="5"/>
    <s v="US"/>
    <d v="2021-10-27T00:00:00"/>
    <n v="17.575349897454171"/>
  </r>
  <r>
    <s v="Incremental"/>
    <s v="Media"/>
    <m/>
    <m/>
    <m/>
    <m/>
    <x v="5"/>
    <s v="US"/>
    <d v="2021-10-28T00:00:00"/>
    <n v="19.080983257347931"/>
  </r>
  <r>
    <s v="Incremental"/>
    <s v="Media"/>
    <m/>
    <m/>
    <m/>
    <m/>
    <x v="5"/>
    <s v="US"/>
    <d v="2021-10-29T00:00:00"/>
    <n v="18.026496555493861"/>
  </r>
  <r>
    <s v="Incremental"/>
    <s v="Media"/>
    <m/>
    <m/>
    <m/>
    <m/>
    <x v="5"/>
    <s v="US"/>
    <d v="2021-10-30T00:00:00"/>
    <n v="17.991940658620489"/>
  </r>
  <r>
    <s v="Incremental"/>
    <s v="Media"/>
    <m/>
    <m/>
    <m/>
    <m/>
    <x v="5"/>
    <s v="US"/>
    <d v="2021-10-31T00:00:00"/>
    <n v="15.658918595336861"/>
  </r>
  <r>
    <s v="Incremental"/>
    <s v="Media"/>
    <m/>
    <m/>
    <m/>
    <m/>
    <x v="5"/>
    <s v="US"/>
    <d v="2021-11-01T00:00:00"/>
    <n v="16.32916792661657"/>
  </r>
  <r>
    <s v="Incremental"/>
    <s v="Media"/>
    <m/>
    <m/>
    <m/>
    <m/>
    <x v="5"/>
    <s v="US"/>
    <d v="2021-11-02T00:00:00"/>
    <n v="16.570605001467559"/>
  </r>
  <r>
    <s v="Incremental"/>
    <s v="Media"/>
    <m/>
    <m/>
    <m/>
    <m/>
    <x v="5"/>
    <s v="US"/>
    <d v="2021-11-03T00:00:00"/>
    <n v="15.59307682499068"/>
  </r>
  <r>
    <s v="Incremental"/>
    <s v="Media"/>
    <m/>
    <m/>
    <m/>
    <m/>
    <x v="5"/>
    <s v="US"/>
    <d v="2021-11-04T00:00:00"/>
    <n v="15.14179060441483"/>
  </r>
  <r>
    <s v="Incremental"/>
    <s v="Media"/>
    <m/>
    <m/>
    <m/>
    <m/>
    <x v="5"/>
    <s v="US"/>
    <d v="2021-11-05T00:00:00"/>
    <n v="15.735401590208021"/>
  </r>
  <r>
    <s v="Incremental"/>
    <s v="Media"/>
    <m/>
    <m/>
    <m/>
    <m/>
    <x v="5"/>
    <s v="US"/>
    <d v="2021-11-06T00:00:00"/>
    <n v="16.613331576544191"/>
  </r>
  <r>
    <s v="Incremental"/>
    <s v="Media"/>
    <m/>
    <m/>
    <m/>
    <m/>
    <x v="5"/>
    <s v="US"/>
    <d v="2021-11-07T00:00:00"/>
    <n v="14.4910394944337"/>
  </r>
  <r>
    <s v="Incremental"/>
    <s v="Media"/>
    <m/>
    <m/>
    <m/>
    <m/>
    <x v="5"/>
    <s v="US"/>
    <d v="2021-11-08T00:00:00"/>
    <n v="13.703971546465819"/>
  </r>
  <r>
    <s v="Incremental"/>
    <s v="Media"/>
    <m/>
    <m/>
    <m/>
    <m/>
    <x v="5"/>
    <s v="US"/>
    <d v="2021-11-09T00:00:00"/>
    <n v="12.93930157431172"/>
  </r>
  <r>
    <s v="Incremental"/>
    <s v="Media"/>
    <m/>
    <m/>
    <m/>
    <m/>
    <x v="5"/>
    <s v="US"/>
    <d v="2021-11-10T00:00:00"/>
    <n v="40.736296232695182"/>
  </r>
  <r>
    <s v="Incremental"/>
    <s v="Media"/>
    <m/>
    <m/>
    <m/>
    <m/>
    <x v="5"/>
    <s v="US"/>
    <d v="2021-11-11T00:00:00"/>
    <n v="47.271963919062323"/>
  </r>
  <r>
    <s v="Incremental"/>
    <s v="Media"/>
    <m/>
    <m/>
    <m/>
    <m/>
    <x v="5"/>
    <s v="US"/>
    <d v="2021-11-12T00:00:00"/>
    <n v="42.742791518487927"/>
  </r>
  <r>
    <s v="Incremental"/>
    <s v="Media"/>
    <m/>
    <m/>
    <m/>
    <m/>
    <x v="5"/>
    <s v="US"/>
    <d v="2021-11-13T00:00:00"/>
    <n v="40.804238615425561"/>
  </r>
  <r>
    <s v="Incremental"/>
    <s v="Media"/>
    <m/>
    <m/>
    <m/>
    <m/>
    <x v="5"/>
    <s v="US"/>
    <d v="2021-11-14T00:00:00"/>
    <n v="43.887096016523387"/>
  </r>
  <r>
    <s v="Incremental"/>
    <s v="Media"/>
    <m/>
    <m/>
    <m/>
    <m/>
    <x v="5"/>
    <s v="US"/>
    <d v="2021-11-15T00:00:00"/>
    <n v="39.594963243616817"/>
  </r>
  <r>
    <s v="Incremental"/>
    <s v="Media"/>
    <m/>
    <m/>
    <m/>
    <m/>
    <x v="5"/>
    <s v="US"/>
    <d v="2021-11-16T00:00:00"/>
    <n v="34.159419508038582"/>
  </r>
  <r>
    <s v="Incremental"/>
    <s v="Media"/>
    <m/>
    <m/>
    <m/>
    <m/>
    <x v="5"/>
    <s v="US"/>
    <d v="2021-11-17T00:00:00"/>
    <n v="20.90339253227317"/>
  </r>
  <r>
    <s v="Incremental"/>
    <s v="Media"/>
    <m/>
    <m/>
    <m/>
    <m/>
    <x v="5"/>
    <s v="US"/>
    <d v="2021-11-18T00:00:00"/>
    <n v="18.820619440292589"/>
  </r>
  <r>
    <s v="Incremental"/>
    <s v="Media"/>
    <m/>
    <m/>
    <m/>
    <m/>
    <x v="5"/>
    <s v="US"/>
    <d v="2021-11-19T00:00:00"/>
    <n v="18.31289895648051"/>
  </r>
  <r>
    <s v="Incremental"/>
    <s v="Media"/>
    <m/>
    <m/>
    <m/>
    <m/>
    <x v="5"/>
    <s v="US"/>
    <d v="2021-11-20T00:00:00"/>
    <n v="17.26058533315819"/>
  </r>
  <r>
    <s v="Incremental"/>
    <s v="Media"/>
    <m/>
    <m/>
    <m/>
    <m/>
    <x v="5"/>
    <s v="US"/>
    <d v="2021-11-21T00:00:00"/>
    <n v="17.45541935612794"/>
  </r>
  <r>
    <s v="Incremental"/>
    <s v="Media"/>
    <m/>
    <m/>
    <m/>
    <m/>
    <x v="5"/>
    <s v="US"/>
    <d v="2021-11-22T00:00:00"/>
    <n v="15.519382172859221"/>
  </r>
  <r>
    <s v="Incremental"/>
    <s v="Media"/>
    <m/>
    <m/>
    <m/>
    <m/>
    <x v="5"/>
    <s v="US"/>
    <d v="2021-11-23T00:00:00"/>
    <n v="13.967006349866301"/>
  </r>
  <r>
    <s v="Incremental"/>
    <s v="Media"/>
    <m/>
    <m/>
    <m/>
    <m/>
    <x v="5"/>
    <s v="US"/>
    <d v="2021-11-24T00:00:00"/>
    <n v="11.60434085294612"/>
  </r>
  <r>
    <s v="Incremental"/>
    <s v="Media"/>
    <m/>
    <m/>
    <m/>
    <m/>
    <x v="5"/>
    <s v="US"/>
    <d v="2021-11-25T00:00:00"/>
    <n v="12.77574855751398"/>
  </r>
  <r>
    <s v="Incremental"/>
    <s v="Media"/>
    <m/>
    <m/>
    <m/>
    <m/>
    <x v="5"/>
    <s v="US"/>
    <d v="2021-11-26T00:00:00"/>
    <n v="18.646093384863999"/>
  </r>
  <r>
    <s v="Incremental"/>
    <s v="Media"/>
    <m/>
    <m/>
    <m/>
    <m/>
    <x v="5"/>
    <s v="US"/>
    <d v="2021-11-27T00:00:00"/>
    <n v="25.336339459894571"/>
  </r>
  <r>
    <s v="Incremental"/>
    <s v="Media"/>
    <m/>
    <m/>
    <m/>
    <m/>
    <x v="5"/>
    <s v="US"/>
    <d v="2021-11-28T00:00:00"/>
    <n v="29.574664643584072"/>
  </r>
  <r>
    <s v="Incremental"/>
    <s v="Media"/>
    <m/>
    <m/>
    <m/>
    <m/>
    <x v="5"/>
    <s v="US"/>
    <d v="2021-11-29T00:00:00"/>
    <n v="32.992908486894699"/>
  </r>
  <r>
    <s v="Incremental"/>
    <s v="Media"/>
    <m/>
    <m/>
    <m/>
    <m/>
    <x v="5"/>
    <s v="US"/>
    <d v="2021-11-30T00:00:00"/>
    <n v="20.08228284129844"/>
  </r>
  <r>
    <s v="Incremental"/>
    <s v="Media"/>
    <m/>
    <m/>
    <m/>
    <m/>
    <x v="5"/>
    <s v="US"/>
    <d v="2021-12-01T00:00:00"/>
    <n v="25.88080906987652"/>
  </r>
  <r>
    <s v="Incremental"/>
    <s v="Media"/>
    <m/>
    <m/>
    <m/>
    <m/>
    <x v="5"/>
    <s v="US"/>
    <d v="2021-12-02T00:00:00"/>
    <n v="43.569384038722433"/>
  </r>
  <r>
    <s v="Incremental"/>
    <s v="Media"/>
    <m/>
    <m/>
    <m/>
    <m/>
    <x v="5"/>
    <s v="US"/>
    <d v="2021-12-03T00:00:00"/>
    <n v="50.956458216029951"/>
  </r>
  <r>
    <s v="Incremental"/>
    <s v="Media"/>
    <m/>
    <m/>
    <m/>
    <m/>
    <x v="5"/>
    <s v="US"/>
    <d v="2021-12-04T00:00:00"/>
    <n v="56.462083657803213"/>
  </r>
  <r>
    <s v="Incremental"/>
    <s v="Media"/>
    <m/>
    <m/>
    <m/>
    <m/>
    <x v="5"/>
    <s v="US"/>
    <d v="2021-12-05T00:00:00"/>
    <n v="64.159349026430363"/>
  </r>
  <r>
    <s v="Incremental"/>
    <s v="Media"/>
    <m/>
    <m/>
    <m/>
    <m/>
    <x v="5"/>
    <s v="US"/>
    <d v="2021-12-06T00:00:00"/>
    <n v="64.555951087780443"/>
  </r>
  <r>
    <s v="Incremental"/>
    <s v="Media"/>
    <m/>
    <m/>
    <m/>
    <m/>
    <x v="5"/>
    <s v="US"/>
    <d v="2021-12-07T00:00:00"/>
    <n v="64.519505277817842"/>
  </r>
  <r>
    <s v="Incremental"/>
    <s v="Media"/>
    <m/>
    <m/>
    <m/>
    <m/>
    <x v="5"/>
    <s v="US"/>
    <d v="2021-12-08T00:00:00"/>
    <n v="65.115857339171953"/>
  </r>
  <r>
    <s v="Incremental"/>
    <s v="Media"/>
    <m/>
    <m/>
    <m/>
    <m/>
    <x v="5"/>
    <s v="US"/>
    <d v="2021-12-09T00:00:00"/>
    <n v="61.361568951894171"/>
  </r>
  <r>
    <s v="Incremental"/>
    <s v="Media"/>
    <m/>
    <m/>
    <m/>
    <m/>
    <x v="5"/>
    <s v="US"/>
    <d v="2021-12-10T00:00:00"/>
    <n v="55.633240164450349"/>
  </r>
  <r>
    <s v="Incremental"/>
    <s v="Media"/>
    <m/>
    <m/>
    <m/>
    <m/>
    <x v="5"/>
    <s v="US"/>
    <d v="2021-12-11T00:00:00"/>
    <n v="54.001653101087072"/>
  </r>
  <r>
    <s v="Incremental"/>
    <s v="Media"/>
    <m/>
    <m/>
    <m/>
    <m/>
    <x v="5"/>
    <s v="US"/>
    <d v="2021-12-12T00:00:00"/>
    <n v="51.254536706446778"/>
  </r>
  <r>
    <s v="Incremental"/>
    <s v="Media"/>
    <m/>
    <m/>
    <m/>
    <m/>
    <x v="5"/>
    <s v="US"/>
    <d v="2021-12-13T00:00:00"/>
    <n v="50.284340674355512"/>
  </r>
  <r>
    <s v="Incremental"/>
    <s v="Media"/>
    <m/>
    <m/>
    <m/>
    <m/>
    <x v="5"/>
    <s v="US"/>
    <d v="2021-12-14T00:00:00"/>
    <n v="50.813099040534397"/>
  </r>
  <r>
    <s v="Incremental"/>
    <s v="Media"/>
    <m/>
    <m/>
    <m/>
    <m/>
    <x v="5"/>
    <s v="US"/>
    <d v="2021-12-15T00:00:00"/>
    <n v="46.649884959269379"/>
  </r>
  <r>
    <s v="Incremental"/>
    <s v="Media"/>
    <m/>
    <m/>
    <m/>
    <m/>
    <x v="5"/>
    <s v="US"/>
    <d v="2021-12-16T00:00:00"/>
    <n v="37.993178562166499"/>
  </r>
  <r>
    <s v="Incremental"/>
    <s v="Media"/>
    <m/>
    <m/>
    <m/>
    <m/>
    <x v="5"/>
    <s v="US"/>
    <d v="2021-12-17T00:00:00"/>
    <n v="38.593896400246372"/>
  </r>
  <r>
    <s v="Incremental"/>
    <s v="Media"/>
    <m/>
    <m/>
    <m/>
    <m/>
    <x v="5"/>
    <s v="US"/>
    <d v="2021-12-18T00:00:00"/>
    <n v="36.71251204060006"/>
  </r>
  <r>
    <s v="Incremental"/>
    <s v="Media"/>
    <m/>
    <m/>
    <m/>
    <m/>
    <x v="5"/>
    <s v="US"/>
    <d v="2021-12-19T00:00:00"/>
    <n v="35.848381161432151"/>
  </r>
  <r>
    <s v="Incremental"/>
    <s v="Media"/>
    <m/>
    <m/>
    <m/>
    <m/>
    <x v="5"/>
    <s v="US"/>
    <d v="2021-12-20T00:00:00"/>
    <n v="35.006632013520317"/>
  </r>
  <r>
    <s v="Incremental"/>
    <s v="Media"/>
    <m/>
    <m/>
    <m/>
    <m/>
    <x v="5"/>
    <s v="US"/>
    <d v="2021-12-21T00:00:00"/>
    <n v="36.981434644955449"/>
  </r>
  <r>
    <s v="Incremental"/>
    <s v="Media"/>
    <m/>
    <m/>
    <m/>
    <m/>
    <x v="5"/>
    <s v="US"/>
    <d v="2021-12-22T00:00:00"/>
    <n v="34.869320224540161"/>
  </r>
  <r>
    <s v="Incremental"/>
    <s v="Media"/>
    <m/>
    <m/>
    <m/>
    <m/>
    <x v="5"/>
    <s v="US"/>
    <d v="2021-12-23T00:00:00"/>
    <n v="32.665756681857303"/>
  </r>
  <r>
    <s v="Incremental"/>
    <s v="Media"/>
    <m/>
    <m/>
    <m/>
    <m/>
    <x v="5"/>
    <s v="US"/>
    <d v="2021-12-24T00:00:00"/>
    <n v="32.300046983726013"/>
  </r>
  <r>
    <s v="Incremental"/>
    <s v="Media"/>
    <m/>
    <m/>
    <m/>
    <m/>
    <x v="5"/>
    <s v="US"/>
    <d v="2021-12-25T00:00:00"/>
    <n v="29.896972385160641"/>
  </r>
  <r>
    <s v="Incremental"/>
    <s v="Media"/>
    <m/>
    <m/>
    <m/>
    <m/>
    <x v="5"/>
    <s v="US"/>
    <d v="2021-12-26T00:00:00"/>
    <n v="35.098541607717728"/>
  </r>
  <r>
    <s v="Incremental"/>
    <s v="Media"/>
    <m/>
    <m/>
    <m/>
    <m/>
    <x v="5"/>
    <s v="US"/>
    <d v="2021-12-27T00:00:00"/>
    <n v="33.773385672349931"/>
  </r>
  <r>
    <s v="Incremental"/>
    <s v="Media"/>
    <m/>
    <m/>
    <m/>
    <m/>
    <x v="5"/>
    <s v="US"/>
    <d v="2021-12-28T00:00:00"/>
    <n v="32.128914267115718"/>
  </r>
  <r>
    <s v="Incremental"/>
    <s v="Media"/>
    <m/>
    <m/>
    <m/>
    <m/>
    <x v="5"/>
    <s v="US"/>
    <d v="2021-12-29T00:00:00"/>
    <n v="34.28910429285925"/>
  </r>
  <r>
    <s v="Incremental"/>
    <s v="Media"/>
    <m/>
    <m/>
    <m/>
    <m/>
    <x v="5"/>
    <s v="US"/>
    <d v="2021-12-30T00:00:00"/>
    <n v="31.78015686849427"/>
  </r>
  <r>
    <s v="Incremental"/>
    <s v="Media"/>
    <m/>
    <m/>
    <m/>
    <m/>
    <x v="5"/>
    <s v="US"/>
    <d v="2021-12-31T00:00:00"/>
    <n v="28.571145749662101"/>
  </r>
  <r>
    <s v="Incremental"/>
    <s v="Media"/>
    <m/>
    <m/>
    <m/>
    <m/>
    <x v="5"/>
    <s v="US"/>
    <d v="2022-01-01T00:00:00"/>
    <n v="26.79383750133719"/>
  </r>
  <r>
    <s v="Incremental"/>
    <s v="Media"/>
    <m/>
    <m/>
    <m/>
    <m/>
    <x v="5"/>
    <s v="US"/>
    <d v="2022-01-02T00:00:00"/>
    <n v="28.913486236952672"/>
  </r>
  <r>
    <s v="Incremental"/>
    <s v="Media"/>
    <m/>
    <m/>
    <m/>
    <m/>
    <x v="5"/>
    <s v="US"/>
    <d v="2022-01-03T00:00:00"/>
    <n v="31.584992896100729"/>
  </r>
  <r>
    <s v="Incremental"/>
    <s v="Media"/>
    <m/>
    <m/>
    <m/>
    <m/>
    <x v="5"/>
    <s v="US"/>
    <d v="2022-01-04T00:00:00"/>
    <n v="33.440313593381738"/>
  </r>
  <r>
    <s v="Incremental"/>
    <s v="Media"/>
    <m/>
    <m/>
    <m/>
    <m/>
    <x v="5"/>
    <s v="US"/>
    <d v="2022-01-05T00:00:00"/>
    <n v="33.080101692609531"/>
  </r>
  <r>
    <s v="Incremental"/>
    <s v="Media"/>
    <m/>
    <m/>
    <m/>
    <m/>
    <x v="5"/>
    <s v="US"/>
    <d v="2022-01-06T00:00:00"/>
    <n v="31.87828052435643"/>
  </r>
  <r>
    <s v="Incremental"/>
    <s v="Media"/>
    <m/>
    <m/>
    <m/>
    <m/>
    <x v="5"/>
    <s v="US"/>
    <d v="2022-01-07T00:00:00"/>
    <n v="31.272043011782209"/>
  </r>
  <r>
    <s v="Incremental"/>
    <s v="Media"/>
    <m/>
    <m/>
    <m/>
    <m/>
    <x v="5"/>
    <s v="US"/>
    <d v="2022-01-08T00:00:00"/>
    <n v="32.74958806989806"/>
  </r>
  <r>
    <s v="Incremental"/>
    <s v="Media"/>
    <m/>
    <m/>
    <m/>
    <m/>
    <x v="5"/>
    <s v="US"/>
    <d v="2022-01-09T00:00:00"/>
    <n v="38.888790446515117"/>
  </r>
  <r>
    <s v="Incremental"/>
    <s v="Media"/>
    <m/>
    <m/>
    <m/>
    <m/>
    <x v="5"/>
    <s v="US"/>
    <d v="2022-01-10T00:00:00"/>
    <n v="40.57758060135798"/>
  </r>
  <r>
    <s v="Incremental"/>
    <s v="Media"/>
    <m/>
    <m/>
    <m/>
    <m/>
    <x v="5"/>
    <s v="US"/>
    <d v="2022-01-11T00:00:00"/>
    <n v="36.970979294298331"/>
  </r>
  <r>
    <s v="Incremental"/>
    <s v="Media"/>
    <m/>
    <m/>
    <m/>
    <m/>
    <x v="5"/>
    <s v="US"/>
    <d v="2022-01-12T00:00:00"/>
    <n v="32.740103195058119"/>
  </r>
  <r>
    <s v="Incremental"/>
    <s v="Media"/>
    <m/>
    <m/>
    <m/>
    <m/>
    <x v="5"/>
    <s v="US"/>
    <d v="2022-01-13T00:00:00"/>
    <n v="27.809897650727631"/>
  </r>
  <r>
    <s v="Incremental"/>
    <s v="Media"/>
    <m/>
    <m/>
    <m/>
    <m/>
    <x v="5"/>
    <s v="US"/>
    <d v="2022-01-14T00:00:00"/>
    <n v="22.896718085743728"/>
  </r>
  <r>
    <s v="Incremental"/>
    <s v="Media"/>
    <m/>
    <m/>
    <m/>
    <m/>
    <x v="5"/>
    <s v="US"/>
    <d v="2022-01-15T00:00:00"/>
    <n v="28.5888116794697"/>
  </r>
  <r>
    <s v="Incremental"/>
    <s v="Media"/>
    <m/>
    <m/>
    <m/>
    <m/>
    <x v="5"/>
    <s v="US"/>
    <d v="2022-01-16T00:00:00"/>
    <n v="32.073201057116357"/>
  </r>
  <r>
    <s v="Incremental"/>
    <s v="Media"/>
    <m/>
    <m/>
    <m/>
    <m/>
    <x v="5"/>
    <s v="US"/>
    <d v="2022-01-17T00:00:00"/>
    <n v="35.422988637873402"/>
  </r>
  <r>
    <s v="Incremental"/>
    <s v="Media"/>
    <m/>
    <m/>
    <m/>
    <m/>
    <x v="5"/>
    <s v="US"/>
    <d v="2022-01-18T00:00:00"/>
    <n v="37.730720484819457"/>
  </r>
  <r>
    <s v="Incremental"/>
    <s v="Media"/>
    <m/>
    <m/>
    <m/>
    <m/>
    <x v="5"/>
    <s v="US"/>
    <d v="2022-01-19T00:00:00"/>
    <n v="39.778707682573362"/>
  </r>
  <r>
    <s v="Incremental"/>
    <s v="Media"/>
    <m/>
    <m/>
    <m/>
    <m/>
    <x v="5"/>
    <s v="US"/>
    <d v="2022-01-20T00:00:00"/>
    <n v="34.997044672067787"/>
  </r>
  <r>
    <s v="Incremental"/>
    <s v="Media"/>
    <m/>
    <m/>
    <m/>
    <m/>
    <x v="5"/>
    <s v="US"/>
    <d v="2022-01-21T00:00:00"/>
    <n v="37.897774047982409"/>
  </r>
  <r>
    <s v="Incremental"/>
    <s v="Media"/>
    <m/>
    <m/>
    <m/>
    <m/>
    <x v="5"/>
    <s v="US"/>
    <d v="2022-01-22T00:00:00"/>
    <n v="43.022001989462041"/>
  </r>
  <r>
    <s v="Incremental"/>
    <s v="Media"/>
    <m/>
    <m/>
    <m/>
    <m/>
    <x v="5"/>
    <s v="US"/>
    <d v="2022-01-23T00:00:00"/>
    <n v="53.564887949081083"/>
  </r>
  <r>
    <s v="Incremental"/>
    <s v="Media"/>
    <m/>
    <m/>
    <m/>
    <m/>
    <x v="5"/>
    <s v="US"/>
    <d v="2022-01-24T00:00:00"/>
    <n v="59.555435698278117"/>
  </r>
  <r>
    <s v="Incremental"/>
    <s v="Media"/>
    <m/>
    <m/>
    <m/>
    <m/>
    <x v="5"/>
    <s v="US"/>
    <d v="2022-01-25T00:00:00"/>
    <n v="65.41830341453047"/>
  </r>
  <r>
    <s v="Incremental"/>
    <s v="Media"/>
    <m/>
    <m/>
    <m/>
    <m/>
    <x v="5"/>
    <s v="US"/>
    <d v="2022-01-26T00:00:00"/>
    <n v="67.666916562015615"/>
  </r>
  <r>
    <s v="Incremental"/>
    <s v="Media"/>
    <m/>
    <m/>
    <m/>
    <m/>
    <x v="5"/>
    <s v="US"/>
    <d v="2022-01-27T00:00:00"/>
    <n v="68.605500173561168"/>
  </r>
  <r>
    <s v="Incremental"/>
    <s v="Media"/>
    <m/>
    <m/>
    <m/>
    <m/>
    <x v="5"/>
    <s v="US"/>
    <d v="2022-01-28T00:00:00"/>
    <n v="67.835013033797381"/>
  </r>
  <r>
    <s v="Incremental"/>
    <s v="Media"/>
    <m/>
    <m/>
    <m/>
    <m/>
    <x v="5"/>
    <s v="US"/>
    <d v="2022-01-29T00:00:00"/>
    <n v="68.437862131113548"/>
  </r>
  <r>
    <s v="Incremental"/>
    <s v="Media"/>
    <m/>
    <m/>
    <m/>
    <m/>
    <x v="5"/>
    <s v="US"/>
    <d v="2022-01-30T00:00:00"/>
    <n v="69.548001152618127"/>
  </r>
  <r>
    <s v="Incremental"/>
    <s v="Media"/>
    <m/>
    <m/>
    <m/>
    <m/>
    <x v="5"/>
    <s v="US"/>
    <d v="2022-01-31T00:00:00"/>
    <n v="68.227337938782881"/>
  </r>
  <r>
    <s v="Incremental"/>
    <s v="Media"/>
    <m/>
    <m/>
    <m/>
    <m/>
    <x v="5"/>
    <s v="US"/>
    <d v="2022-02-01T00:00:00"/>
    <n v="61.641729341681369"/>
  </r>
  <r>
    <s v="Incremental"/>
    <s v="Media"/>
    <m/>
    <m/>
    <m/>
    <m/>
    <x v="5"/>
    <s v="US"/>
    <d v="2022-02-02T00:00:00"/>
    <n v="55.29104627647655"/>
  </r>
  <r>
    <s v="Incremental"/>
    <s v="Media"/>
    <m/>
    <m/>
    <m/>
    <m/>
    <x v="5"/>
    <s v="US"/>
    <d v="2022-02-03T00:00:00"/>
    <n v="50.805274014621247"/>
  </r>
  <r>
    <s v="Incremental"/>
    <s v="Media"/>
    <m/>
    <m/>
    <m/>
    <m/>
    <x v="5"/>
    <s v="US"/>
    <d v="2022-02-04T00:00:00"/>
    <n v="50.975295605775997"/>
  </r>
  <r>
    <s v="Incremental"/>
    <s v="Media"/>
    <m/>
    <m/>
    <m/>
    <m/>
    <x v="5"/>
    <s v="US"/>
    <d v="2022-02-05T00:00:00"/>
    <n v="51.293936289995223"/>
  </r>
  <r>
    <s v="Incremental"/>
    <s v="Media"/>
    <m/>
    <m/>
    <m/>
    <m/>
    <x v="5"/>
    <s v="US"/>
    <d v="2022-02-06T00:00:00"/>
    <n v="45.729954805377218"/>
  </r>
  <r>
    <s v="Incremental"/>
    <s v="Media"/>
    <m/>
    <m/>
    <m/>
    <m/>
    <x v="5"/>
    <s v="US"/>
    <d v="2022-02-07T00:00:00"/>
    <n v="39.359876524473648"/>
  </r>
  <r>
    <s v="Incremental"/>
    <s v="Media"/>
    <m/>
    <m/>
    <m/>
    <m/>
    <x v="5"/>
    <s v="US"/>
    <d v="2022-02-08T00:00:00"/>
    <n v="33.98893070378093"/>
  </r>
  <r>
    <s v="Incremental"/>
    <s v="Media"/>
    <m/>
    <m/>
    <m/>
    <m/>
    <x v="5"/>
    <s v="US"/>
    <d v="2022-02-09T00:00:00"/>
    <n v="29.17808141667366"/>
  </r>
  <r>
    <s v="Incremental"/>
    <s v="Media"/>
    <m/>
    <m/>
    <m/>
    <m/>
    <x v="5"/>
    <s v="US"/>
    <d v="2022-02-10T00:00:00"/>
    <n v="24.57430055601727"/>
  </r>
  <r>
    <s v="Incremental"/>
    <s v="Media"/>
    <m/>
    <m/>
    <m/>
    <m/>
    <x v="5"/>
    <s v="US"/>
    <d v="2022-02-11T00:00:00"/>
    <n v="23.275746376399489"/>
  </r>
  <r>
    <s v="Incremental"/>
    <s v="Media"/>
    <m/>
    <m/>
    <m/>
    <m/>
    <x v="5"/>
    <s v="US"/>
    <d v="2022-02-12T00:00:00"/>
    <n v="34.325224191281762"/>
  </r>
  <r>
    <s v="Incremental"/>
    <s v="Media"/>
    <m/>
    <m/>
    <m/>
    <m/>
    <x v="5"/>
    <s v="US"/>
    <d v="2022-02-13T00:00:00"/>
    <n v="45.254613511037761"/>
  </r>
  <r>
    <s v="Incremental"/>
    <s v="Media"/>
    <m/>
    <m/>
    <m/>
    <m/>
    <x v="5"/>
    <s v="US"/>
    <d v="2022-02-14T00:00:00"/>
    <n v="49.831343459129137"/>
  </r>
  <r>
    <s v="Incremental"/>
    <s v="Media"/>
    <m/>
    <m/>
    <m/>
    <m/>
    <x v="5"/>
    <s v="US"/>
    <d v="2022-02-15T00:00:00"/>
    <n v="53.074436329133349"/>
  </r>
  <r>
    <s v="Incremental"/>
    <s v="Media"/>
    <m/>
    <m/>
    <m/>
    <m/>
    <x v="5"/>
    <s v="US"/>
    <d v="2022-02-16T00:00:00"/>
    <n v="50.781348101783799"/>
  </r>
  <r>
    <s v="Incremental"/>
    <s v="Media"/>
    <m/>
    <m/>
    <m/>
    <m/>
    <x v="5"/>
    <s v="US"/>
    <d v="2022-02-17T00:00:00"/>
    <n v="44.481570994872861"/>
  </r>
  <r>
    <s v="Incremental"/>
    <s v="Media"/>
    <m/>
    <m/>
    <m/>
    <m/>
    <x v="5"/>
    <s v="US"/>
    <d v="2022-02-18T00:00:00"/>
    <n v="36.589502382538988"/>
  </r>
  <r>
    <s v="Incremental"/>
    <s v="Media"/>
    <m/>
    <m/>
    <m/>
    <m/>
    <x v="5"/>
    <s v="US"/>
    <d v="2022-02-19T00:00:00"/>
    <n v="34.826225387282399"/>
  </r>
  <r>
    <s v="Incremental"/>
    <s v="Media"/>
    <m/>
    <m/>
    <m/>
    <m/>
    <x v="5"/>
    <s v="US"/>
    <d v="2022-02-20T00:00:00"/>
    <n v="37.780400855734911"/>
  </r>
  <r>
    <s v="Incremental"/>
    <s v="Media"/>
    <m/>
    <m/>
    <m/>
    <m/>
    <x v="5"/>
    <s v="US"/>
    <d v="2022-02-21T00:00:00"/>
    <n v="33.084479515630477"/>
  </r>
  <r>
    <s v="Incremental"/>
    <s v="Media"/>
    <m/>
    <m/>
    <m/>
    <m/>
    <x v="5"/>
    <s v="US"/>
    <d v="2022-02-22T00:00:00"/>
    <n v="30.928578172649541"/>
  </r>
  <r>
    <s v="Incremental"/>
    <s v="Media"/>
    <m/>
    <m/>
    <m/>
    <m/>
    <x v="5"/>
    <s v="US"/>
    <d v="2022-02-23T00:00:00"/>
    <n v="27.489674689760211"/>
  </r>
  <r>
    <s v="Incremental"/>
    <s v="Media"/>
    <m/>
    <m/>
    <m/>
    <m/>
    <x v="5"/>
    <s v="US"/>
    <d v="2022-02-24T00:00:00"/>
    <n v="28.91965604911185"/>
  </r>
  <r>
    <s v="Incremental"/>
    <s v="Media"/>
    <m/>
    <m/>
    <m/>
    <m/>
    <x v="5"/>
    <s v="US"/>
    <d v="2022-02-25T00:00:00"/>
    <n v="25.595160815657131"/>
  </r>
  <r>
    <s v="Incremental"/>
    <s v="Media"/>
    <m/>
    <m/>
    <m/>
    <m/>
    <x v="5"/>
    <s v="US"/>
    <d v="2022-02-26T00:00:00"/>
    <n v="26.152690270257061"/>
  </r>
  <r>
    <s v="Incremental"/>
    <s v="Media"/>
    <m/>
    <m/>
    <m/>
    <m/>
    <x v="5"/>
    <s v="US"/>
    <d v="2022-02-27T00:00:00"/>
    <n v="38.820880673009697"/>
  </r>
  <r>
    <s v="Incremental"/>
    <s v="Media"/>
    <m/>
    <m/>
    <m/>
    <m/>
    <x v="5"/>
    <s v="US"/>
    <d v="2022-02-28T00:00:00"/>
    <n v="33.598679610780977"/>
  </r>
  <r>
    <s v="Incremental"/>
    <s v="Media"/>
    <m/>
    <m/>
    <m/>
    <m/>
    <x v="5"/>
    <s v="US"/>
    <d v="2022-03-01T00:00:00"/>
    <n v="26.737953522538771"/>
  </r>
  <r>
    <s v="Incremental"/>
    <s v="Media"/>
    <m/>
    <m/>
    <m/>
    <m/>
    <x v="5"/>
    <s v="US"/>
    <d v="2022-03-02T00:00:00"/>
    <n v="21.672193929976519"/>
  </r>
  <r>
    <s v="Incremental"/>
    <s v="Media"/>
    <m/>
    <m/>
    <m/>
    <m/>
    <x v="5"/>
    <s v="US"/>
    <d v="2022-03-03T00:00:00"/>
    <n v="17.71140050211913"/>
  </r>
  <r>
    <s v="Incremental"/>
    <s v="Media"/>
    <m/>
    <m/>
    <m/>
    <m/>
    <x v="5"/>
    <s v="US"/>
    <d v="2022-03-04T00:00:00"/>
    <n v="25.865880184450809"/>
  </r>
  <r>
    <s v="Incremental"/>
    <s v="Media"/>
    <m/>
    <m/>
    <m/>
    <m/>
    <x v="5"/>
    <s v="US"/>
    <d v="2022-03-05T00:00:00"/>
    <n v="37.481427347948902"/>
  </r>
  <r>
    <s v="Incremental"/>
    <s v="Media"/>
    <m/>
    <m/>
    <m/>
    <m/>
    <x v="5"/>
    <s v="US"/>
    <d v="2022-03-06T00:00:00"/>
    <n v="44.711098687716358"/>
  </r>
  <r>
    <s v="Incremental"/>
    <s v="Media"/>
    <m/>
    <m/>
    <m/>
    <m/>
    <x v="5"/>
    <s v="US"/>
    <d v="2022-03-07T00:00:00"/>
    <n v="45.056888990399862"/>
  </r>
  <r>
    <s v="Incremental"/>
    <s v="Media"/>
    <m/>
    <m/>
    <m/>
    <m/>
    <x v="5"/>
    <s v="US"/>
    <d v="2022-03-08T00:00:00"/>
    <n v="35.626213704578028"/>
  </r>
  <r>
    <s v="Incremental"/>
    <s v="Media"/>
    <m/>
    <m/>
    <m/>
    <m/>
    <x v="5"/>
    <s v="US"/>
    <d v="2022-03-09T00:00:00"/>
    <n v="27.229818745910759"/>
  </r>
  <r>
    <s v="Incremental"/>
    <s v="Media"/>
    <m/>
    <m/>
    <m/>
    <m/>
    <x v="5"/>
    <s v="US"/>
    <d v="2022-03-10T00:00:00"/>
    <n v="17.06276915578081"/>
  </r>
  <r>
    <s v="Incremental"/>
    <s v="Media"/>
    <m/>
    <m/>
    <m/>
    <m/>
    <x v="5"/>
    <s v="US"/>
    <d v="2022-03-11T00:00:00"/>
    <n v="9.6309731544157309"/>
  </r>
  <r>
    <s v="Incremental"/>
    <s v="Media"/>
    <m/>
    <m/>
    <m/>
    <m/>
    <x v="5"/>
    <s v="US"/>
    <d v="2022-03-12T00:00:00"/>
    <n v="5.2195806121580786"/>
  </r>
  <r>
    <s v="Incremental"/>
    <s v="Media"/>
    <m/>
    <m/>
    <m/>
    <m/>
    <x v="5"/>
    <s v="US"/>
    <d v="2022-03-13T00:00:00"/>
    <n v="2.746894465849381"/>
  </r>
  <r>
    <s v="Incremental"/>
    <s v="Media"/>
    <m/>
    <m/>
    <m/>
    <m/>
    <x v="5"/>
    <s v="US"/>
    <d v="2022-03-14T00:00:00"/>
    <n v="1.415549308927502"/>
  </r>
  <r>
    <s v="Incremental"/>
    <s v="Media"/>
    <m/>
    <m/>
    <m/>
    <m/>
    <x v="5"/>
    <s v="US"/>
    <d v="2022-03-15T00:00:00"/>
    <n v="0.71866942583172477"/>
  </r>
  <r>
    <s v="Incremental"/>
    <s v="Media"/>
    <m/>
    <m/>
    <m/>
    <m/>
    <x v="5"/>
    <s v="US"/>
    <d v="2022-03-16T00:00:00"/>
    <n v="0.36103836246079613"/>
  </r>
  <r>
    <s v="Incremental"/>
    <s v="Media"/>
    <m/>
    <m/>
    <m/>
    <m/>
    <x v="5"/>
    <s v="US"/>
    <d v="2022-03-17T00:00:00"/>
    <n v="0.18003203626254441"/>
  </r>
  <r>
    <s v="Incremental"/>
    <s v="Media"/>
    <m/>
    <m/>
    <m/>
    <m/>
    <x v="5"/>
    <s v="US"/>
    <d v="2022-03-18T00:00:00"/>
    <n v="8.9305093731942009E-2"/>
  </r>
  <r>
    <s v="Incremental"/>
    <s v="Media"/>
    <m/>
    <m/>
    <m/>
    <m/>
    <x v="5"/>
    <s v="US"/>
    <d v="2022-03-19T00:00:00"/>
    <n v="4.4137578050213178E-2"/>
  </r>
  <r>
    <s v="Incremental"/>
    <s v="Media"/>
    <m/>
    <m/>
    <m/>
    <m/>
    <x v="5"/>
    <s v="US"/>
    <d v="2022-03-20T00:00:00"/>
    <n v="2.1758167985968579E-2"/>
  </r>
  <r>
    <s v="Incremental"/>
    <s v="Media"/>
    <m/>
    <m/>
    <m/>
    <m/>
    <x v="5"/>
    <s v="US"/>
    <d v="2022-03-21T00:00:00"/>
    <n v="1.070661066578152E-2"/>
  </r>
  <r>
    <s v="Incremental"/>
    <s v="Media"/>
    <m/>
    <m/>
    <m/>
    <m/>
    <x v="5"/>
    <s v="US"/>
    <d v="2022-03-22T00:00:00"/>
    <n v="5.2617740216928822E-3"/>
  </r>
  <r>
    <s v="Incremental"/>
    <s v="Media"/>
    <m/>
    <m/>
    <m/>
    <m/>
    <x v="5"/>
    <s v="US"/>
    <d v="2022-03-23T00:00:00"/>
    <n v="2.583612798821259E-3"/>
  </r>
  <r>
    <s v="Incremental"/>
    <s v="Media"/>
    <m/>
    <m/>
    <m/>
    <m/>
    <x v="5"/>
    <s v="US"/>
    <d v="2022-03-24T00:00:00"/>
    <n v="1.2678067349093209E-3"/>
  </r>
  <r>
    <s v="Incremental"/>
    <s v="Media"/>
    <m/>
    <m/>
    <m/>
    <m/>
    <x v="5"/>
    <s v="US"/>
    <d v="2022-03-25T00:00:00"/>
    <n v="6.2185608102526273E-4"/>
  </r>
  <r>
    <s v="Incremental"/>
    <s v="Media"/>
    <m/>
    <m/>
    <m/>
    <m/>
    <x v="5"/>
    <s v="US"/>
    <d v="2022-03-26T00:00:00"/>
    <n v="3.0492604765841412E-4"/>
  </r>
  <r>
    <s v="Incremental"/>
    <s v="Media"/>
    <m/>
    <m/>
    <m/>
    <m/>
    <x v="5"/>
    <s v="US"/>
    <d v="2022-03-27T00:00:00"/>
    <n v="1.4948809665156821E-4"/>
  </r>
  <r>
    <s v="Incremental"/>
    <s v="Media"/>
    <m/>
    <m/>
    <m/>
    <m/>
    <x v="5"/>
    <s v="US"/>
    <d v="2022-03-28T00:00:00"/>
    <n v="7.3274675811010022E-5"/>
  </r>
  <r>
    <s v="Incremental"/>
    <s v="Media"/>
    <m/>
    <m/>
    <m/>
    <m/>
    <x v="5"/>
    <s v="US"/>
    <d v="2022-03-29T00:00:00"/>
    <n v="3.5913343460073438E-5"/>
  </r>
  <r>
    <s v="Incremental"/>
    <s v="Media"/>
    <m/>
    <m/>
    <m/>
    <m/>
    <x v="5"/>
    <s v="US"/>
    <d v="2022-03-30T00:00:00"/>
    <n v="1.7600541038485051E-5"/>
  </r>
  <r>
    <s v="Incremental"/>
    <s v="Media"/>
    <m/>
    <m/>
    <m/>
    <m/>
    <x v="5"/>
    <s v="US"/>
    <d v="2022-03-31T00:00:00"/>
    <n v="8.6252952177814101E-6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211.20051206545989"/>
  </r>
  <r>
    <s v="Incremental"/>
    <s v="Media"/>
    <m/>
    <m/>
    <m/>
    <m/>
    <x v="6"/>
    <s v="US"/>
    <d v="2021-12-22T00:00:00"/>
    <n v="157.49744041707851"/>
  </r>
  <r>
    <s v="Incremental"/>
    <s v="Media"/>
    <m/>
    <m/>
    <m/>
    <m/>
    <x v="6"/>
    <s v="US"/>
    <d v="2021-12-23T00:00:00"/>
    <n v="101.26652653999859"/>
  </r>
  <r>
    <s v="Incremental"/>
    <s v="Media"/>
    <m/>
    <m/>
    <m/>
    <m/>
    <x v="6"/>
    <s v="US"/>
    <d v="2021-12-24T00:00:00"/>
    <n v="73.56181860203553"/>
  </r>
  <r>
    <s v="Incremental"/>
    <s v="Media"/>
    <m/>
    <m/>
    <m/>
    <m/>
    <x v="6"/>
    <s v="US"/>
    <d v="2021-12-25T00:00:00"/>
    <n v="60.605130034050191"/>
  </r>
  <r>
    <s v="Incremental"/>
    <s v="Media"/>
    <m/>
    <m/>
    <m/>
    <m/>
    <x v="6"/>
    <s v="US"/>
    <d v="2021-12-26T00:00:00"/>
    <n v="51.071738152451431"/>
  </r>
  <r>
    <s v="Incremental"/>
    <s v="Media"/>
    <m/>
    <m/>
    <m/>
    <m/>
    <x v="6"/>
    <s v="US"/>
    <d v="2021-12-27T00:00:00"/>
    <n v="50.212428799655846"/>
  </r>
  <r>
    <s v="Incremental"/>
    <s v="Media"/>
    <m/>
    <m/>
    <m/>
    <m/>
    <x v="6"/>
    <s v="US"/>
    <d v="2021-12-28T00:00:00"/>
    <n v="54.156453081315988"/>
  </r>
  <r>
    <s v="Incremental"/>
    <s v="Media"/>
    <m/>
    <m/>
    <m/>
    <m/>
    <x v="6"/>
    <s v="US"/>
    <d v="2021-12-29T00:00:00"/>
    <n v="59.307715615186368"/>
  </r>
  <r>
    <s v="Incremental"/>
    <s v="Media"/>
    <m/>
    <m/>
    <m/>
    <m/>
    <x v="6"/>
    <s v="US"/>
    <d v="2021-12-30T00:00:00"/>
    <n v="67.807961964416833"/>
  </r>
  <r>
    <s v="Incremental"/>
    <s v="Media"/>
    <m/>
    <m/>
    <m/>
    <m/>
    <x v="6"/>
    <s v="US"/>
    <d v="2021-12-31T00:00:00"/>
    <n v="72.982688385285144"/>
  </r>
  <r>
    <s v="Incremental"/>
    <s v="Media"/>
    <m/>
    <m/>
    <m/>
    <m/>
    <x v="6"/>
    <s v="US"/>
    <d v="2022-01-01T00:00:00"/>
    <n v="74.784132942849453"/>
  </r>
  <r>
    <s v="Incremental"/>
    <s v="Media"/>
    <m/>
    <m/>
    <m/>
    <m/>
    <x v="6"/>
    <s v="US"/>
    <d v="2022-01-02T00:00:00"/>
    <n v="83.602596780923164"/>
  </r>
  <r>
    <s v="Incremental"/>
    <s v="Media"/>
    <m/>
    <m/>
    <m/>
    <m/>
    <x v="6"/>
    <s v="US"/>
    <d v="2022-01-03T00:00:00"/>
    <n v="75.007297657591494"/>
  </r>
  <r>
    <s v="Incremental"/>
    <s v="Media"/>
    <m/>
    <m/>
    <m/>
    <m/>
    <x v="6"/>
    <s v="US"/>
    <d v="2022-01-04T00:00:00"/>
    <n v="74.651255647609318"/>
  </r>
  <r>
    <s v="Incremental"/>
    <s v="Media"/>
    <m/>
    <m/>
    <m/>
    <m/>
    <x v="6"/>
    <s v="US"/>
    <d v="2022-01-05T00:00:00"/>
    <n v="78.772394878653131"/>
  </r>
  <r>
    <s v="Incremental"/>
    <s v="Media"/>
    <m/>
    <m/>
    <m/>
    <m/>
    <x v="6"/>
    <s v="US"/>
    <d v="2022-01-06T00:00:00"/>
    <n v="80.735439649206583"/>
  </r>
  <r>
    <s v="Incremental"/>
    <s v="Media"/>
    <m/>
    <m/>
    <m/>
    <m/>
    <x v="6"/>
    <s v="US"/>
    <d v="2022-01-07T00:00:00"/>
    <n v="85.608523216586065"/>
  </r>
  <r>
    <s v="Incremental"/>
    <s v="Media"/>
    <m/>
    <m/>
    <m/>
    <m/>
    <x v="6"/>
    <s v="US"/>
    <d v="2022-01-08T00:00:00"/>
    <n v="84.894023584638276"/>
  </r>
  <r>
    <s v="Incremental"/>
    <s v="Media"/>
    <m/>
    <m/>
    <m/>
    <m/>
    <x v="6"/>
    <s v="US"/>
    <d v="2022-01-09T00:00:00"/>
    <n v="81.857704820189639"/>
  </r>
  <r>
    <s v="Incremental"/>
    <s v="Media"/>
    <m/>
    <m/>
    <m/>
    <m/>
    <x v="6"/>
    <s v="US"/>
    <d v="2022-01-10T00:00:00"/>
    <n v="73.81091734402726"/>
  </r>
  <r>
    <s v="Incremental"/>
    <s v="Media"/>
    <m/>
    <m/>
    <m/>
    <m/>
    <x v="6"/>
    <s v="US"/>
    <d v="2022-01-11T00:00:00"/>
    <n v="75.055617829632524"/>
  </r>
  <r>
    <s v="Incremental"/>
    <s v="Media"/>
    <m/>
    <m/>
    <m/>
    <m/>
    <x v="6"/>
    <s v="US"/>
    <d v="2022-01-12T00:00:00"/>
    <n v="76.553237652617952"/>
  </r>
  <r>
    <s v="Incremental"/>
    <s v="Media"/>
    <m/>
    <m/>
    <m/>
    <m/>
    <x v="6"/>
    <s v="US"/>
    <d v="2022-01-13T00:00:00"/>
    <n v="90.306075611973952"/>
  </r>
  <r>
    <s v="Incremental"/>
    <s v="Media"/>
    <m/>
    <m/>
    <m/>
    <m/>
    <x v="6"/>
    <s v="US"/>
    <d v="2022-01-14T00:00:00"/>
    <n v="90.420452458102005"/>
  </r>
  <r>
    <s v="Incremental"/>
    <s v="Media"/>
    <m/>
    <m/>
    <m/>
    <m/>
    <x v="6"/>
    <s v="US"/>
    <d v="2022-01-15T00:00:00"/>
    <n v="96.31835396999098"/>
  </r>
  <r>
    <s v="Incremental"/>
    <s v="Media"/>
    <m/>
    <m/>
    <m/>
    <m/>
    <x v="6"/>
    <s v="US"/>
    <d v="2022-01-16T00:00:00"/>
    <n v="95.271907499615736"/>
  </r>
  <r>
    <s v="Incremental"/>
    <s v="Media"/>
    <m/>
    <m/>
    <m/>
    <m/>
    <x v="6"/>
    <s v="US"/>
    <d v="2022-01-17T00:00:00"/>
    <n v="90.344932570172787"/>
  </r>
  <r>
    <s v="Incremental"/>
    <s v="Media"/>
    <m/>
    <m/>
    <m/>
    <m/>
    <x v="6"/>
    <s v="US"/>
    <d v="2022-01-18T00:00:00"/>
    <n v="93.996392947662102"/>
  </r>
  <r>
    <s v="Incremental"/>
    <s v="Media"/>
    <m/>
    <m/>
    <m/>
    <m/>
    <x v="6"/>
    <s v="US"/>
    <d v="2022-01-19T00:00:00"/>
    <n v="105.3828997003049"/>
  </r>
  <r>
    <s v="Incremental"/>
    <s v="Media"/>
    <m/>
    <m/>
    <m/>
    <m/>
    <x v="6"/>
    <s v="US"/>
    <d v="2022-01-20T00:00:00"/>
    <n v="107.8300896073242"/>
  </r>
  <r>
    <s v="Incremental"/>
    <s v="Media"/>
    <m/>
    <m/>
    <m/>
    <m/>
    <x v="6"/>
    <s v="US"/>
    <d v="2022-01-21T00:00:00"/>
    <n v="107.242147931446"/>
  </r>
  <r>
    <s v="Incremental"/>
    <s v="Media"/>
    <m/>
    <m/>
    <m/>
    <m/>
    <x v="6"/>
    <s v="US"/>
    <d v="2022-01-22T00:00:00"/>
    <n v="112.10237876245969"/>
  </r>
  <r>
    <s v="Incremental"/>
    <s v="Media"/>
    <m/>
    <m/>
    <m/>
    <m/>
    <x v="6"/>
    <s v="US"/>
    <d v="2022-01-23T00:00:00"/>
    <n v="116.8396326894354"/>
  </r>
  <r>
    <s v="Incremental"/>
    <s v="Media"/>
    <m/>
    <m/>
    <m/>
    <m/>
    <x v="6"/>
    <s v="US"/>
    <d v="2022-01-24T00:00:00"/>
    <n v="106.61748726473471"/>
  </r>
  <r>
    <s v="Incremental"/>
    <s v="Media"/>
    <m/>
    <m/>
    <m/>
    <m/>
    <x v="6"/>
    <s v="US"/>
    <d v="2022-01-25T00:00:00"/>
    <n v="104.42415486157731"/>
  </r>
  <r>
    <s v="Incremental"/>
    <s v="Media"/>
    <m/>
    <m/>
    <m/>
    <m/>
    <x v="6"/>
    <s v="US"/>
    <d v="2022-01-26T00:00:00"/>
    <n v="105.1862711423465"/>
  </r>
  <r>
    <s v="Incremental"/>
    <s v="Media"/>
    <m/>
    <m/>
    <m/>
    <m/>
    <x v="6"/>
    <s v="US"/>
    <d v="2022-01-27T00:00:00"/>
    <n v="122.244173171266"/>
  </r>
  <r>
    <s v="Incremental"/>
    <s v="Media"/>
    <m/>
    <m/>
    <m/>
    <m/>
    <x v="6"/>
    <s v="US"/>
    <d v="2022-01-28T00:00:00"/>
    <n v="136.26040549857481"/>
  </r>
  <r>
    <s v="Incremental"/>
    <s v="Media"/>
    <m/>
    <m/>
    <m/>
    <m/>
    <x v="6"/>
    <s v="US"/>
    <d v="2022-01-29T00:00:00"/>
    <n v="137.42431034948549"/>
  </r>
  <r>
    <s v="Incremental"/>
    <s v="Media"/>
    <m/>
    <m/>
    <m/>
    <m/>
    <x v="6"/>
    <s v="US"/>
    <d v="2022-01-30T00:00:00"/>
    <n v="141.5664139727244"/>
  </r>
  <r>
    <s v="Incremental"/>
    <s v="Media"/>
    <m/>
    <m/>
    <m/>
    <m/>
    <x v="6"/>
    <s v="US"/>
    <d v="2022-01-31T00:00:00"/>
    <n v="142.46899021876521"/>
  </r>
  <r>
    <s v="Incremental"/>
    <s v="Media"/>
    <m/>
    <m/>
    <m/>
    <m/>
    <x v="6"/>
    <s v="US"/>
    <d v="2022-02-01T00:00:00"/>
    <n v="150.74105521996549"/>
  </r>
  <r>
    <s v="Incremental"/>
    <s v="Media"/>
    <m/>
    <m/>
    <m/>
    <m/>
    <x v="6"/>
    <s v="US"/>
    <d v="2022-02-02T00:00:00"/>
    <n v="170.67412725385569"/>
  </r>
  <r>
    <s v="Incremental"/>
    <s v="Media"/>
    <m/>
    <m/>
    <m/>
    <m/>
    <x v="6"/>
    <s v="US"/>
    <d v="2022-02-03T00:00:00"/>
    <n v="184.7582718740139"/>
  </r>
  <r>
    <s v="Incremental"/>
    <s v="Media"/>
    <m/>
    <m/>
    <m/>
    <m/>
    <x v="6"/>
    <s v="US"/>
    <d v="2022-02-04T00:00:00"/>
    <n v="197.03227145135801"/>
  </r>
  <r>
    <s v="Incremental"/>
    <s v="Media"/>
    <m/>
    <m/>
    <m/>
    <m/>
    <x v="6"/>
    <s v="US"/>
    <d v="2022-02-05T00:00:00"/>
    <n v="202.0409229784382"/>
  </r>
  <r>
    <s v="Incremental"/>
    <s v="Media"/>
    <m/>
    <m/>
    <m/>
    <m/>
    <x v="6"/>
    <s v="US"/>
    <d v="2022-02-06T00:00:00"/>
    <n v="191.57431424937801"/>
  </r>
  <r>
    <s v="Incremental"/>
    <s v="Media"/>
    <m/>
    <m/>
    <m/>
    <m/>
    <x v="6"/>
    <s v="US"/>
    <d v="2022-02-07T00:00:00"/>
    <n v="177.351240818142"/>
  </r>
  <r>
    <s v="Incremental"/>
    <s v="Media"/>
    <m/>
    <m/>
    <m/>
    <m/>
    <x v="6"/>
    <s v="US"/>
    <d v="2022-02-08T00:00:00"/>
    <n v="171.20341547342451"/>
  </r>
  <r>
    <s v="Incremental"/>
    <s v="Media"/>
    <m/>
    <m/>
    <m/>
    <m/>
    <x v="6"/>
    <s v="US"/>
    <d v="2022-02-09T00:00:00"/>
    <n v="165.89381886138781"/>
  </r>
  <r>
    <s v="Incremental"/>
    <s v="Media"/>
    <m/>
    <m/>
    <m/>
    <m/>
    <x v="6"/>
    <s v="US"/>
    <d v="2022-02-10T00:00:00"/>
    <n v="173.32477206032291"/>
  </r>
  <r>
    <s v="Incremental"/>
    <s v="Media"/>
    <m/>
    <m/>
    <m/>
    <m/>
    <x v="6"/>
    <s v="US"/>
    <d v="2022-02-11T00:00:00"/>
    <n v="173.28220562787041"/>
  </r>
  <r>
    <s v="Incremental"/>
    <s v="Media"/>
    <m/>
    <m/>
    <m/>
    <m/>
    <x v="6"/>
    <s v="US"/>
    <d v="2022-02-12T00:00:00"/>
    <n v="174.2321648066229"/>
  </r>
  <r>
    <s v="Incremental"/>
    <s v="Media"/>
    <m/>
    <m/>
    <m/>
    <m/>
    <x v="6"/>
    <s v="US"/>
    <d v="2022-02-13T00:00:00"/>
    <n v="172.93744281016089"/>
  </r>
  <r>
    <s v="Incremental"/>
    <s v="Media"/>
    <m/>
    <m/>
    <m/>
    <m/>
    <x v="6"/>
    <s v="US"/>
    <d v="2022-02-14T00:00:00"/>
    <n v="156.56291389231319"/>
  </r>
  <r>
    <s v="Incremental"/>
    <s v="Media"/>
    <m/>
    <m/>
    <m/>
    <m/>
    <x v="6"/>
    <s v="US"/>
    <d v="2022-02-15T00:00:00"/>
    <n v="153.9668312308155"/>
  </r>
  <r>
    <s v="Incremental"/>
    <s v="Media"/>
    <m/>
    <m/>
    <m/>
    <m/>
    <x v="6"/>
    <s v="US"/>
    <d v="2022-02-16T00:00:00"/>
    <n v="158.43697067878651"/>
  </r>
  <r>
    <s v="Incremental"/>
    <s v="Media"/>
    <m/>
    <m/>
    <m/>
    <m/>
    <x v="6"/>
    <s v="US"/>
    <d v="2022-02-17T00:00:00"/>
    <n v="176.6407137560773"/>
  </r>
  <r>
    <s v="Incremental"/>
    <s v="Media"/>
    <m/>
    <m/>
    <m/>
    <m/>
    <x v="6"/>
    <s v="US"/>
    <d v="2022-02-18T00:00:00"/>
    <n v="188.23390680996889"/>
  </r>
  <r>
    <s v="Incremental"/>
    <s v="Media"/>
    <m/>
    <m/>
    <m/>
    <m/>
    <x v="6"/>
    <s v="US"/>
    <d v="2022-02-19T00:00:00"/>
    <n v="190.1843422088144"/>
  </r>
  <r>
    <s v="Incremental"/>
    <s v="Media"/>
    <m/>
    <m/>
    <m/>
    <m/>
    <x v="6"/>
    <s v="US"/>
    <d v="2022-02-20T00:00:00"/>
    <n v="187.05184266727369"/>
  </r>
  <r>
    <s v="Incremental"/>
    <s v="Media"/>
    <m/>
    <m/>
    <m/>
    <m/>
    <x v="6"/>
    <s v="US"/>
    <d v="2022-02-21T00:00:00"/>
    <n v="180.3211770492976"/>
  </r>
  <r>
    <s v="Incremental"/>
    <s v="Media"/>
    <m/>
    <m/>
    <m/>
    <m/>
    <x v="6"/>
    <s v="US"/>
    <d v="2022-02-22T00:00:00"/>
    <n v="177.85984922606261"/>
  </r>
  <r>
    <s v="Incremental"/>
    <s v="Media"/>
    <m/>
    <m/>
    <m/>
    <m/>
    <x v="6"/>
    <s v="US"/>
    <d v="2022-02-23T00:00:00"/>
    <n v="183.92175671820041"/>
  </r>
  <r>
    <s v="Incremental"/>
    <s v="Media"/>
    <m/>
    <m/>
    <m/>
    <m/>
    <x v="6"/>
    <s v="US"/>
    <d v="2022-02-24T00:00:00"/>
    <n v="188.14049576422781"/>
  </r>
  <r>
    <s v="Incremental"/>
    <s v="Media"/>
    <m/>
    <m/>
    <m/>
    <m/>
    <x v="6"/>
    <s v="US"/>
    <d v="2022-02-25T00:00:00"/>
    <n v="194.91528116696881"/>
  </r>
  <r>
    <s v="Incremental"/>
    <s v="Media"/>
    <m/>
    <m/>
    <m/>
    <m/>
    <x v="6"/>
    <s v="US"/>
    <d v="2022-02-26T00:00:00"/>
    <n v="198.67057047006111"/>
  </r>
  <r>
    <s v="Incremental"/>
    <s v="Media"/>
    <m/>
    <m/>
    <m/>
    <m/>
    <x v="6"/>
    <s v="US"/>
    <d v="2022-02-27T00:00:00"/>
    <n v="199.38960451828069"/>
  </r>
  <r>
    <s v="Incremental"/>
    <s v="Media"/>
    <m/>
    <m/>
    <m/>
    <m/>
    <x v="6"/>
    <s v="US"/>
    <d v="2022-02-28T00:00:00"/>
    <n v="174.80256519766749"/>
  </r>
  <r>
    <s v="Incremental"/>
    <s v="Media"/>
    <m/>
    <m/>
    <m/>
    <m/>
    <x v="6"/>
    <s v="US"/>
    <d v="2022-03-01T00:00:00"/>
    <n v="155.9005735563907"/>
  </r>
  <r>
    <s v="Incremental"/>
    <s v="Media"/>
    <m/>
    <m/>
    <m/>
    <m/>
    <x v="6"/>
    <s v="US"/>
    <d v="2022-03-02T00:00:00"/>
    <n v="157.47453037955671"/>
  </r>
  <r>
    <s v="Incremental"/>
    <s v="Media"/>
    <m/>
    <m/>
    <m/>
    <m/>
    <x v="6"/>
    <s v="US"/>
    <d v="2022-03-03T00:00:00"/>
    <n v="166.15623124449829"/>
  </r>
  <r>
    <s v="Incremental"/>
    <s v="Media"/>
    <m/>
    <m/>
    <m/>
    <m/>
    <x v="6"/>
    <s v="US"/>
    <d v="2022-03-04T00:00:00"/>
    <n v="160.69919696437131"/>
  </r>
  <r>
    <s v="Incremental"/>
    <s v="Media"/>
    <m/>
    <m/>
    <m/>
    <m/>
    <x v="6"/>
    <s v="US"/>
    <d v="2022-03-05T00:00:00"/>
    <n v="165.77278320186741"/>
  </r>
  <r>
    <s v="Incremental"/>
    <s v="Media"/>
    <m/>
    <m/>
    <m/>
    <m/>
    <x v="6"/>
    <s v="US"/>
    <d v="2022-03-06T00:00:00"/>
    <n v="168.9849020856438"/>
  </r>
  <r>
    <s v="Incremental"/>
    <s v="Media"/>
    <m/>
    <m/>
    <m/>
    <m/>
    <x v="6"/>
    <s v="US"/>
    <d v="2022-03-07T00:00:00"/>
    <n v="140.4802302013517"/>
  </r>
  <r>
    <s v="Incremental"/>
    <s v="Media"/>
    <m/>
    <m/>
    <m/>
    <m/>
    <x v="6"/>
    <s v="US"/>
    <d v="2022-03-08T00:00:00"/>
    <n v="104.5751648887211"/>
  </r>
  <r>
    <s v="Incremental"/>
    <s v="Media"/>
    <m/>
    <m/>
    <m/>
    <m/>
    <x v="6"/>
    <s v="US"/>
    <d v="2022-03-09T00:00:00"/>
    <n v="86.169138636640142"/>
  </r>
  <r>
    <s v="Incremental"/>
    <s v="Media"/>
    <m/>
    <m/>
    <m/>
    <m/>
    <x v="6"/>
    <s v="US"/>
    <d v="2022-03-10T00:00:00"/>
    <n v="76.76610341880108"/>
  </r>
  <r>
    <s v="Incremental"/>
    <s v="Media"/>
    <m/>
    <m/>
    <m/>
    <m/>
    <x v="6"/>
    <s v="US"/>
    <d v="2022-03-11T00:00:00"/>
    <n v="65.449883214199588"/>
  </r>
  <r>
    <s v="Incremental"/>
    <s v="Media"/>
    <m/>
    <m/>
    <m/>
    <m/>
    <x v="6"/>
    <s v="US"/>
    <d v="2022-03-12T00:00:00"/>
    <n v="58.373897326978337"/>
  </r>
  <r>
    <s v="Incremental"/>
    <s v="Media"/>
    <m/>
    <m/>
    <m/>
    <m/>
    <x v="6"/>
    <s v="US"/>
    <d v="2022-03-13T00:00:00"/>
    <n v="56.432662867636502"/>
  </r>
  <r>
    <s v="Incremental"/>
    <s v="Media"/>
    <m/>
    <m/>
    <m/>
    <m/>
    <x v="6"/>
    <s v="US"/>
    <d v="2022-03-14T00:00:00"/>
    <n v="46.893279427202891"/>
  </r>
  <r>
    <s v="Incremental"/>
    <s v="Media"/>
    <m/>
    <m/>
    <m/>
    <m/>
    <x v="6"/>
    <s v="US"/>
    <d v="2022-03-15T00:00:00"/>
    <n v="44.007623665336482"/>
  </r>
  <r>
    <s v="Incremental"/>
    <s v="Media"/>
    <m/>
    <m/>
    <m/>
    <m/>
    <x v="6"/>
    <s v="US"/>
    <d v="2022-03-16T00:00:00"/>
    <n v="43.901728565896668"/>
  </r>
  <r>
    <s v="Incremental"/>
    <s v="Media"/>
    <m/>
    <m/>
    <m/>
    <m/>
    <x v="6"/>
    <s v="US"/>
    <d v="2022-03-17T00:00:00"/>
    <n v="49.893054648805872"/>
  </r>
  <r>
    <s v="Incremental"/>
    <s v="Media"/>
    <m/>
    <m/>
    <m/>
    <m/>
    <x v="6"/>
    <s v="US"/>
    <d v="2022-03-18T00:00:00"/>
    <n v="58.279108574973222"/>
  </r>
  <r>
    <s v="Incremental"/>
    <s v="Media"/>
    <m/>
    <m/>
    <m/>
    <m/>
    <x v="6"/>
    <s v="US"/>
    <d v="2022-03-19T00:00:00"/>
    <n v="61.063622898306527"/>
  </r>
  <r>
    <s v="Incremental"/>
    <s v="Media"/>
    <m/>
    <m/>
    <m/>
    <m/>
    <x v="6"/>
    <s v="US"/>
    <d v="2022-03-20T00:00:00"/>
    <n v="66.037633720565282"/>
  </r>
  <r>
    <s v="Incremental"/>
    <s v="Media"/>
    <m/>
    <m/>
    <m/>
    <m/>
    <x v="6"/>
    <s v="US"/>
    <d v="2022-03-21T00:00:00"/>
    <n v="58.187178394859423"/>
  </r>
  <r>
    <s v="Incremental"/>
    <s v="Media"/>
    <m/>
    <m/>
    <m/>
    <m/>
    <x v="6"/>
    <s v="US"/>
    <d v="2022-03-22T00:00:00"/>
    <n v="61.295124654603008"/>
  </r>
  <r>
    <s v="Incremental"/>
    <s v="Media"/>
    <m/>
    <m/>
    <m/>
    <m/>
    <x v="6"/>
    <s v="US"/>
    <d v="2022-03-23T00:00:00"/>
    <n v="75.722436726494166"/>
  </r>
  <r>
    <s v="Incremental"/>
    <s v="Media"/>
    <m/>
    <m/>
    <m/>
    <m/>
    <x v="6"/>
    <s v="US"/>
    <d v="2022-03-24T00:00:00"/>
    <n v="85.227939929608553"/>
  </r>
  <r>
    <s v="Incremental"/>
    <s v="Media"/>
    <m/>
    <m/>
    <m/>
    <m/>
    <x v="6"/>
    <s v="US"/>
    <d v="2022-03-25T00:00:00"/>
    <n v="68.108028625711455"/>
  </r>
  <r>
    <s v="Incremental"/>
    <s v="Media"/>
    <m/>
    <m/>
    <m/>
    <m/>
    <x v="6"/>
    <s v="US"/>
    <d v="2022-03-26T00:00:00"/>
    <n v="37.665472854502717"/>
  </r>
  <r>
    <s v="Incremental"/>
    <s v="Media"/>
    <m/>
    <m/>
    <m/>
    <m/>
    <x v="6"/>
    <s v="US"/>
    <d v="2022-03-27T00:00:00"/>
    <n v="39.694746694181397"/>
  </r>
  <r>
    <s v="Incremental"/>
    <s v="Media"/>
    <m/>
    <m/>
    <m/>
    <m/>
    <x v="6"/>
    <s v="US"/>
    <d v="2022-03-28T00:00:00"/>
    <n v="36.198301129725493"/>
  </r>
  <r>
    <s v="Incremental"/>
    <s v="Media"/>
    <m/>
    <m/>
    <m/>
    <m/>
    <x v="6"/>
    <s v="US"/>
    <d v="2022-03-29T00:00:00"/>
    <n v="26.18711986677803"/>
  </r>
  <r>
    <s v="Incremental"/>
    <s v="Media"/>
    <m/>
    <m/>
    <m/>
    <m/>
    <x v="6"/>
    <s v="US"/>
    <d v="2022-03-30T00:00:00"/>
    <n v="13.943012070632889"/>
  </r>
  <r>
    <s v="Incremental"/>
    <s v="Media"/>
    <m/>
    <m/>
    <m/>
    <m/>
    <x v="6"/>
    <s v="US"/>
    <d v="2022-03-31T00:00:00"/>
    <n v="7.1816190639106177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9.7047506266786918"/>
  </r>
  <r>
    <s v="Incremental"/>
    <s v="Media"/>
    <m/>
    <m/>
    <m/>
    <m/>
    <x v="7"/>
    <s v="US"/>
    <d v="2022-03-08T00:00:00"/>
    <n v="13.79047395916071"/>
  </r>
  <r>
    <s v="Incremental"/>
    <s v="Media"/>
    <m/>
    <m/>
    <m/>
    <m/>
    <x v="7"/>
    <s v="US"/>
    <d v="2022-03-09T00:00:00"/>
    <n v="15.60871777099571"/>
  </r>
  <r>
    <s v="Incremental"/>
    <s v="Media"/>
    <m/>
    <m/>
    <m/>
    <m/>
    <x v="7"/>
    <s v="US"/>
    <d v="2022-03-10T00:00:00"/>
    <n v="17.38502288569007"/>
  </r>
  <r>
    <s v="Incremental"/>
    <s v="Media"/>
    <m/>
    <m/>
    <m/>
    <m/>
    <x v="7"/>
    <s v="US"/>
    <d v="2022-03-11T00:00:00"/>
    <n v="18.165951575083369"/>
  </r>
  <r>
    <s v="Incremental"/>
    <s v="Media"/>
    <m/>
    <m/>
    <m/>
    <m/>
    <x v="7"/>
    <s v="US"/>
    <d v="2022-03-12T00:00:00"/>
    <n v="18.548023213036242"/>
  </r>
  <r>
    <s v="Incremental"/>
    <s v="Media"/>
    <m/>
    <m/>
    <m/>
    <m/>
    <x v="7"/>
    <s v="US"/>
    <d v="2022-03-13T00:00:00"/>
    <n v="18.80255576980575"/>
  </r>
  <r>
    <s v="Incremental"/>
    <s v="Media"/>
    <m/>
    <m/>
    <m/>
    <m/>
    <x v="7"/>
    <s v="US"/>
    <d v="2022-03-14T00:00:00"/>
    <n v="18.357514338590729"/>
  </r>
  <r>
    <s v="Incremental"/>
    <s v="Media"/>
    <m/>
    <m/>
    <m/>
    <m/>
    <x v="7"/>
    <s v="US"/>
    <d v="2022-03-15T00:00:00"/>
    <n v="16.459155192283699"/>
  </r>
  <r>
    <s v="Incremental"/>
    <s v="Media"/>
    <m/>
    <m/>
    <m/>
    <m/>
    <x v="7"/>
    <s v="US"/>
    <d v="2022-03-16T00:00:00"/>
    <n v="13.811331463167861"/>
  </r>
  <r>
    <s v="Incremental"/>
    <s v="Media"/>
    <m/>
    <m/>
    <m/>
    <m/>
    <x v="7"/>
    <s v="US"/>
    <d v="2022-03-17T00:00:00"/>
    <n v="11.201000764380449"/>
  </r>
  <r>
    <s v="Incremental"/>
    <s v="Media"/>
    <m/>
    <m/>
    <m/>
    <m/>
    <x v="7"/>
    <s v="US"/>
    <d v="2022-03-18T00:00:00"/>
    <n v="8.6100712746143113"/>
  </r>
  <r>
    <s v="Incremental"/>
    <s v="Media"/>
    <m/>
    <m/>
    <m/>
    <m/>
    <x v="7"/>
    <s v="US"/>
    <d v="2022-03-19T00:00:00"/>
    <n v="7.4271907495941454"/>
  </r>
  <r>
    <s v="Incremental"/>
    <s v="Media"/>
    <m/>
    <m/>
    <m/>
    <m/>
    <x v="7"/>
    <s v="US"/>
    <d v="2022-03-20T00:00:00"/>
    <n v="6.7137841112224068"/>
  </r>
  <r>
    <s v="Incremental"/>
    <s v="Media"/>
    <m/>
    <m/>
    <m/>
    <m/>
    <x v="7"/>
    <s v="US"/>
    <d v="2022-03-21T00:00:00"/>
    <n v="6.1343406640795974"/>
  </r>
  <r>
    <s v="Incremental"/>
    <s v="Media"/>
    <m/>
    <m/>
    <m/>
    <m/>
    <x v="7"/>
    <s v="US"/>
    <d v="2022-03-22T00:00:00"/>
    <n v="8.0791118387755176"/>
  </r>
  <r>
    <s v="Incremental"/>
    <s v="Media"/>
    <m/>
    <m/>
    <m/>
    <m/>
    <x v="7"/>
    <s v="US"/>
    <d v="2022-03-23T00:00:00"/>
    <n v="8.7683539784177658"/>
  </r>
  <r>
    <s v="Incremental"/>
    <s v="Media"/>
    <m/>
    <m/>
    <m/>
    <m/>
    <x v="7"/>
    <s v="US"/>
    <d v="2022-03-24T00:00:00"/>
    <n v="12.32564917085026"/>
  </r>
  <r>
    <s v="Incremental"/>
    <s v="Media"/>
    <m/>
    <m/>
    <m/>
    <m/>
    <x v="7"/>
    <s v="US"/>
    <d v="2022-03-25T00:00:00"/>
    <n v="15.741863411654011"/>
  </r>
  <r>
    <s v="Incremental"/>
    <s v="Media"/>
    <m/>
    <m/>
    <m/>
    <m/>
    <x v="7"/>
    <s v="US"/>
    <d v="2022-03-26T00:00:00"/>
    <n v="12.1157010869478"/>
  </r>
  <r>
    <s v="Incremental"/>
    <s v="Media"/>
    <m/>
    <m/>
    <m/>
    <m/>
    <x v="7"/>
    <s v="US"/>
    <d v="2022-03-27T00:00:00"/>
    <n v="16.017022818270821"/>
  </r>
  <r>
    <s v="Incremental"/>
    <s v="Media"/>
    <m/>
    <m/>
    <m/>
    <m/>
    <x v="7"/>
    <s v="US"/>
    <d v="2022-03-28T00:00:00"/>
    <n v="16.738255442955701"/>
  </r>
  <r>
    <s v="Incremental"/>
    <s v="Media"/>
    <m/>
    <m/>
    <m/>
    <m/>
    <x v="7"/>
    <s v="US"/>
    <d v="2022-03-29T00:00:00"/>
    <n v="17.392067286071612"/>
  </r>
  <r>
    <s v="Incremental"/>
    <s v="Media"/>
    <m/>
    <m/>
    <m/>
    <m/>
    <x v="7"/>
    <s v="US"/>
    <d v="2022-03-30T00:00:00"/>
    <n v="17.78942475796606"/>
  </r>
  <r>
    <s v="Incremental"/>
    <s v="Media"/>
    <m/>
    <m/>
    <m/>
    <m/>
    <x v="7"/>
    <s v="US"/>
    <d v="2022-03-31T00:00:00"/>
    <n v="17.86136231221375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941"/>
  </r>
  <r>
    <s v="Incremental"/>
    <s v="Media"/>
    <m/>
    <m/>
    <m/>
    <m/>
    <x v="8"/>
    <s v="US"/>
    <d v="2021-12-19T00:00:00"/>
    <n v="35.284513830716243"/>
  </r>
  <r>
    <s v="Incremental"/>
    <s v="Media"/>
    <m/>
    <m/>
    <m/>
    <m/>
    <x v="8"/>
    <s v="US"/>
    <d v="2021-12-20T00:00:00"/>
    <n v="60.87495985794046"/>
  </r>
  <r>
    <s v="Incremental"/>
    <s v="Media"/>
    <m/>
    <m/>
    <m/>
    <m/>
    <x v="8"/>
    <s v="US"/>
    <d v="2021-12-21T00:00:00"/>
    <n v="68.068184266387206"/>
  </r>
  <r>
    <s v="Incremental"/>
    <s v="Media"/>
    <m/>
    <m/>
    <m/>
    <m/>
    <x v="8"/>
    <s v="US"/>
    <d v="2021-12-22T00:00:00"/>
    <n v="54.670965006235171"/>
  </r>
  <r>
    <s v="Incremental"/>
    <s v="Media"/>
    <m/>
    <m/>
    <m/>
    <m/>
    <x v="8"/>
    <s v="US"/>
    <d v="2021-12-23T00:00:00"/>
    <n v="43.217672104426519"/>
  </r>
  <r>
    <s v="Incremental"/>
    <s v="Media"/>
    <m/>
    <m/>
    <m/>
    <m/>
    <x v="8"/>
    <s v="US"/>
    <d v="2021-12-24T00:00:00"/>
    <n v="37.955499816307473"/>
  </r>
  <r>
    <s v="Incremental"/>
    <s v="Media"/>
    <m/>
    <m/>
    <m/>
    <m/>
    <x v="8"/>
    <s v="US"/>
    <d v="2021-12-25T00:00:00"/>
    <n v="42.637685678312742"/>
  </r>
  <r>
    <s v="Incremental"/>
    <s v="Media"/>
    <m/>
    <m/>
    <m/>
    <m/>
    <x v="8"/>
    <s v="US"/>
    <d v="2021-12-26T00:00:00"/>
    <n v="45.998261159610252"/>
  </r>
  <r>
    <s v="Incremental"/>
    <s v="Media"/>
    <m/>
    <m/>
    <m/>
    <m/>
    <x v="8"/>
    <s v="US"/>
    <d v="2021-12-27T00:00:00"/>
    <n v="45.901020219369819"/>
  </r>
  <r>
    <s v="Incremental"/>
    <s v="Media"/>
    <m/>
    <m/>
    <m/>
    <m/>
    <x v="8"/>
    <s v="US"/>
    <d v="2021-12-28T00:00:00"/>
    <n v="45.832981669419581"/>
  </r>
  <r>
    <s v="Incremental"/>
    <s v="Media"/>
    <m/>
    <m/>
    <m/>
    <m/>
    <x v="8"/>
    <s v="US"/>
    <d v="2021-12-29T00:00:00"/>
    <n v="44.554997422087041"/>
  </r>
  <r>
    <s v="Incremental"/>
    <s v="Media"/>
    <m/>
    <m/>
    <m/>
    <m/>
    <x v="8"/>
    <s v="US"/>
    <d v="2021-12-30T00:00:00"/>
    <n v="44.89006653518377"/>
  </r>
  <r>
    <s v="Incremental"/>
    <s v="Media"/>
    <m/>
    <m/>
    <m/>
    <m/>
    <x v="8"/>
    <s v="US"/>
    <d v="2021-12-31T00:00:00"/>
    <n v="50.10911679254378"/>
  </r>
  <r>
    <s v="Incremental"/>
    <s v="Media"/>
    <m/>
    <m/>
    <m/>
    <m/>
    <x v="8"/>
    <s v="US"/>
    <d v="2022-01-01T00:00:00"/>
    <n v="59.013478059533327"/>
  </r>
  <r>
    <s v="Incremental"/>
    <s v="Media"/>
    <m/>
    <m/>
    <m/>
    <m/>
    <x v="8"/>
    <s v="US"/>
    <d v="2022-01-02T00:00:00"/>
    <n v="56.225191960302439"/>
  </r>
  <r>
    <s v="Incremental"/>
    <s v="Media"/>
    <m/>
    <m/>
    <m/>
    <m/>
    <x v="8"/>
    <s v="US"/>
    <d v="2022-01-03T00:00:00"/>
    <n v="47.956923147684968"/>
  </r>
  <r>
    <s v="Incremental"/>
    <s v="Media"/>
    <m/>
    <m/>
    <m/>
    <m/>
    <x v="8"/>
    <s v="US"/>
    <d v="2022-01-04T00:00:00"/>
    <n v="41.15289149930458"/>
  </r>
  <r>
    <s v="Incremental"/>
    <s v="Media"/>
    <m/>
    <m/>
    <m/>
    <m/>
    <x v="8"/>
    <s v="US"/>
    <d v="2022-01-05T00:00:00"/>
    <n v="51.180006062416624"/>
  </r>
  <r>
    <s v="Incremental"/>
    <s v="Media"/>
    <m/>
    <m/>
    <m/>
    <m/>
    <x v="8"/>
    <s v="US"/>
    <d v="2022-01-06T00:00:00"/>
    <n v="50.7744112653332"/>
  </r>
  <r>
    <s v="Incremental"/>
    <s v="Media"/>
    <m/>
    <m/>
    <m/>
    <m/>
    <x v="8"/>
    <s v="US"/>
    <d v="2022-01-07T00:00:00"/>
    <n v="66.093017245816995"/>
  </r>
  <r>
    <s v="Incremental"/>
    <s v="Media"/>
    <m/>
    <m/>
    <m/>
    <m/>
    <x v="8"/>
    <s v="US"/>
    <d v="2022-01-08T00:00:00"/>
    <n v="73.125220577032323"/>
  </r>
  <r>
    <s v="Incremental"/>
    <s v="Media"/>
    <m/>
    <m/>
    <m/>
    <m/>
    <x v="8"/>
    <s v="US"/>
    <d v="2022-01-09T00:00:00"/>
    <n v="74.030869634791742"/>
  </r>
  <r>
    <s v="Incremental"/>
    <s v="Media"/>
    <m/>
    <m/>
    <m/>
    <m/>
    <x v="8"/>
    <s v="US"/>
    <d v="2022-01-10T00:00:00"/>
    <n v="104.84750105005379"/>
  </r>
  <r>
    <s v="Incremental"/>
    <s v="Media"/>
    <m/>
    <m/>
    <m/>
    <m/>
    <x v="8"/>
    <s v="US"/>
    <d v="2022-01-11T00:00:00"/>
    <n v="108.6024273800377"/>
  </r>
  <r>
    <s v="Incremental"/>
    <s v="Media"/>
    <m/>
    <m/>
    <m/>
    <m/>
    <x v="8"/>
    <s v="US"/>
    <d v="2022-01-12T00:00:00"/>
    <n v="105.7263127115754"/>
  </r>
  <r>
    <s v="Incremental"/>
    <s v="Media"/>
    <m/>
    <m/>
    <m/>
    <m/>
    <x v="8"/>
    <s v="US"/>
    <d v="2022-01-13T00:00:00"/>
    <n v="124.2569726341997"/>
  </r>
  <r>
    <s v="Incremental"/>
    <s v="Media"/>
    <m/>
    <m/>
    <m/>
    <m/>
    <x v="8"/>
    <s v="US"/>
    <d v="2022-01-14T00:00:00"/>
    <n v="124.9027590642248"/>
  </r>
  <r>
    <s v="Incremental"/>
    <s v="Media"/>
    <m/>
    <m/>
    <m/>
    <m/>
    <x v="8"/>
    <s v="US"/>
    <d v="2022-01-15T00:00:00"/>
    <n v="162.1764281958115"/>
  </r>
  <r>
    <s v="Incremental"/>
    <s v="Media"/>
    <m/>
    <m/>
    <m/>
    <m/>
    <x v="8"/>
    <s v="US"/>
    <d v="2022-01-16T00:00:00"/>
    <n v="173.19143633486971"/>
  </r>
  <r>
    <s v="Incremental"/>
    <s v="Media"/>
    <m/>
    <m/>
    <m/>
    <m/>
    <x v="8"/>
    <s v="US"/>
    <d v="2022-01-17T00:00:00"/>
    <n v="220.76564135655059"/>
  </r>
  <r>
    <s v="Incremental"/>
    <s v="Media"/>
    <m/>
    <m/>
    <m/>
    <m/>
    <x v="8"/>
    <s v="US"/>
    <d v="2022-01-18T00:00:00"/>
    <n v="243.43783225588089"/>
  </r>
  <r>
    <s v="Incremental"/>
    <s v="Media"/>
    <m/>
    <m/>
    <m/>
    <m/>
    <x v="8"/>
    <s v="US"/>
    <d v="2022-01-19T00:00:00"/>
    <n v="232.67587095308929"/>
  </r>
  <r>
    <s v="Incremental"/>
    <s v="Media"/>
    <m/>
    <m/>
    <m/>
    <m/>
    <x v="8"/>
    <s v="US"/>
    <d v="2022-01-20T00:00:00"/>
    <n v="238.29287612773479"/>
  </r>
  <r>
    <s v="Incremental"/>
    <s v="Media"/>
    <m/>
    <m/>
    <m/>
    <m/>
    <x v="8"/>
    <s v="US"/>
    <d v="2022-01-21T00:00:00"/>
    <n v="231.7874515184028"/>
  </r>
  <r>
    <s v="Incremental"/>
    <s v="Media"/>
    <m/>
    <m/>
    <m/>
    <m/>
    <x v="8"/>
    <s v="US"/>
    <d v="2022-01-22T00:00:00"/>
    <n v="223.0872976652667"/>
  </r>
  <r>
    <s v="Incremental"/>
    <s v="Media"/>
    <m/>
    <m/>
    <m/>
    <m/>
    <x v="8"/>
    <s v="US"/>
    <d v="2022-01-23T00:00:00"/>
    <n v="204.988848499688"/>
  </r>
  <r>
    <s v="Incremental"/>
    <s v="Media"/>
    <m/>
    <m/>
    <m/>
    <m/>
    <x v="8"/>
    <s v="US"/>
    <d v="2022-01-24T00:00:00"/>
    <n v="204.97843254159599"/>
  </r>
  <r>
    <s v="Incremental"/>
    <s v="Media"/>
    <m/>
    <m/>
    <m/>
    <m/>
    <x v="8"/>
    <s v="US"/>
    <d v="2022-01-25T00:00:00"/>
    <n v="237.52914294071519"/>
  </r>
  <r>
    <s v="Incremental"/>
    <s v="Media"/>
    <m/>
    <m/>
    <m/>
    <m/>
    <x v="8"/>
    <s v="US"/>
    <d v="2022-01-26T00:00:00"/>
    <n v="256.43377782849012"/>
  </r>
  <r>
    <s v="Incremental"/>
    <s v="Media"/>
    <m/>
    <m/>
    <m/>
    <m/>
    <x v="8"/>
    <s v="US"/>
    <d v="2022-01-27T00:00:00"/>
    <n v="284.01414425184788"/>
  </r>
  <r>
    <s v="Incremental"/>
    <s v="Media"/>
    <m/>
    <m/>
    <m/>
    <m/>
    <x v="8"/>
    <s v="US"/>
    <d v="2022-01-28T00:00:00"/>
    <n v="265.95981952854021"/>
  </r>
  <r>
    <s v="Incremental"/>
    <s v="Media"/>
    <m/>
    <m/>
    <m/>
    <m/>
    <x v="8"/>
    <s v="US"/>
    <d v="2022-01-29T00:00:00"/>
    <n v="256.66559550423699"/>
  </r>
  <r>
    <s v="Incremental"/>
    <s v="Media"/>
    <m/>
    <m/>
    <m/>
    <m/>
    <x v="8"/>
    <s v="US"/>
    <d v="2022-01-30T00:00:00"/>
    <n v="254.90614534131251"/>
  </r>
  <r>
    <s v="Incremental"/>
    <s v="Media"/>
    <m/>
    <m/>
    <m/>
    <m/>
    <x v="8"/>
    <s v="US"/>
    <d v="2022-01-31T00:00:00"/>
    <n v="251.09815529964729"/>
  </r>
  <r>
    <s v="Incremental"/>
    <s v="Media"/>
    <m/>
    <m/>
    <m/>
    <m/>
    <x v="8"/>
    <s v="US"/>
    <d v="2022-02-01T00:00:00"/>
    <n v="238.42611550328041"/>
  </r>
  <r>
    <s v="Incremental"/>
    <s v="Media"/>
    <m/>
    <m/>
    <m/>
    <m/>
    <x v="8"/>
    <s v="US"/>
    <d v="2022-02-02T00:00:00"/>
    <n v="218.8922435017985"/>
  </r>
  <r>
    <s v="Incremental"/>
    <s v="Media"/>
    <m/>
    <m/>
    <m/>
    <m/>
    <x v="8"/>
    <s v="US"/>
    <d v="2022-02-03T00:00:00"/>
    <n v="230.01446575770609"/>
  </r>
  <r>
    <s v="Incremental"/>
    <s v="Media"/>
    <m/>
    <m/>
    <m/>
    <m/>
    <x v="8"/>
    <s v="US"/>
    <d v="2022-02-04T00:00:00"/>
    <n v="234.59690455469331"/>
  </r>
  <r>
    <s v="Incremental"/>
    <s v="Media"/>
    <m/>
    <m/>
    <m/>
    <m/>
    <x v="8"/>
    <s v="US"/>
    <d v="2022-02-05T00:00:00"/>
    <n v="185.8537293984995"/>
  </r>
  <r>
    <s v="Incremental"/>
    <s v="Media"/>
    <m/>
    <m/>
    <m/>
    <m/>
    <x v="8"/>
    <s v="US"/>
    <d v="2022-02-06T00:00:00"/>
    <n v="149.81757088704151"/>
  </r>
  <r>
    <s v="Incremental"/>
    <s v="Media"/>
    <m/>
    <m/>
    <m/>
    <m/>
    <x v="8"/>
    <s v="US"/>
    <d v="2022-02-07T00:00:00"/>
    <n v="148.14797754195229"/>
  </r>
  <r>
    <s v="Incremental"/>
    <s v="Media"/>
    <m/>
    <m/>
    <m/>
    <m/>
    <x v="8"/>
    <s v="US"/>
    <d v="2022-02-08T00:00:00"/>
    <n v="190.36475518395071"/>
  </r>
  <r>
    <s v="Incremental"/>
    <s v="Media"/>
    <m/>
    <m/>
    <m/>
    <m/>
    <x v="8"/>
    <s v="US"/>
    <d v="2022-02-09T00:00:00"/>
    <n v="229.82425183321479"/>
  </r>
  <r>
    <s v="Incremental"/>
    <s v="Media"/>
    <m/>
    <m/>
    <m/>
    <m/>
    <x v="8"/>
    <s v="US"/>
    <d v="2022-02-10T00:00:00"/>
    <n v="237.3031112722378"/>
  </r>
  <r>
    <s v="Incremental"/>
    <s v="Media"/>
    <m/>
    <m/>
    <m/>
    <m/>
    <x v="8"/>
    <s v="US"/>
    <d v="2022-02-11T00:00:00"/>
    <n v="298.12663609609223"/>
  </r>
  <r>
    <s v="Incremental"/>
    <s v="Media"/>
    <m/>
    <m/>
    <m/>
    <m/>
    <x v="8"/>
    <s v="US"/>
    <d v="2022-02-12T00:00:00"/>
    <n v="340.26059753829992"/>
  </r>
  <r>
    <s v="Incremental"/>
    <s v="Media"/>
    <m/>
    <m/>
    <m/>
    <m/>
    <x v="8"/>
    <s v="US"/>
    <d v="2022-02-13T00:00:00"/>
    <n v="358.18288088766661"/>
  </r>
  <r>
    <s v="Incremental"/>
    <s v="Media"/>
    <m/>
    <m/>
    <m/>
    <m/>
    <x v="8"/>
    <s v="US"/>
    <d v="2022-02-14T00:00:00"/>
    <n v="367.40419220977469"/>
  </r>
  <r>
    <s v="Incremental"/>
    <s v="Media"/>
    <m/>
    <m/>
    <m/>
    <m/>
    <x v="8"/>
    <s v="US"/>
    <d v="2022-02-15T00:00:00"/>
    <n v="370.99802007910961"/>
  </r>
  <r>
    <s v="Incremental"/>
    <s v="Media"/>
    <m/>
    <m/>
    <m/>
    <m/>
    <x v="8"/>
    <s v="US"/>
    <d v="2022-02-16T00:00:00"/>
    <n v="371.0066873210381"/>
  </r>
  <r>
    <s v="Incremental"/>
    <s v="Media"/>
    <m/>
    <m/>
    <m/>
    <m/>
    <x v="8"/>
    <s v="US"/>
    <d v="2022-02-17T00:00:00"/>
    <n v="369.31162187313163"/>
  </r>
  <r>
    <s v="Incremental"/>
    <s v="Media"/>
    <m/>
    <m/>
    <m/>
    <m/>
    <x v="8"/>
    <s v="US"/>
    <d v="2022-02-18T00:00:00"/>
    <n v="367.69392620876488"/>
  </r>
  <r>
    <s v="Incremental"/>
    <s v="Media"/>
    <m/>
    <m/>
    <m/>
    <m/>
    <x v="8"/>
    <s v="US"/>
    <d v="2022-02-19T00:00:00"/>
    <n v="370.60490457282208"/>
  </r>
  <r>
    <s v="Incremental"/>
    <s v="Media"/>
    <m/>
    <m/>
    <m/>
    <m/>
    <x v="8"/>
    <s v="US"/>
    <d v="2022-02-20T00:00:00"/>
    <n v="372.04010291281293"/>
  </r>
  <r>
    <s v="Incremental"/>
    <s v="Media"/>
    <m/>
    <m/>
    <m/>
    <m/>
    <x v="8"/>
    <s v="US"/>
    <d v="2022-02-21T00:00:00"/>
    <n v="369.81800791402901"/>
  </r>
  <r>
    <s v="Incremental"/>
    <s v="Media"/>
    <m/>
    <m/>
    <m/>
    <m/>
    <x v="8"/>
    <s v="US"/>
    <d v="2022-02-22T00:00:00"/>
    <n v="365.66087450110979"/>
  </r>
  <r>
    <s v="Incremental"/>
    <s v="Media"/>
    <m/>
    <m/>
    <m/>
    <m/>
    <x v="8"/>
    <s v="US"/>
    <d v="2022-02-23T00:00:00"/>
    <n v="363.20479865185439"/>
  </r>
  <r>
    <s v="Incremental"/>
    <s v="Media"/>
    <m/>
    <m/>
    <m/>
    <m/>
    <x v="8"/>
    <s v="US"/>
    <d v="2022-02-24T00:00:00"/>
    <n v="362.81839623594323"/>
  </r>
  <r>
    <s v="Incremental"/>
    <s v="Media"/>
    <m/>
    <m/>
    <m/>
    <m/>
    <x v="8"/>
    <s v="US"/>
    <d v="2022-02-25T00:00:00"/>
    <n v="362.54048251335757"/>
  </r>
  <r>
    <s v="Incremental"/>
    <s v="Media"/>
    <m/>
    <m/>
    <m/>
    <m/>
    <x v="8"/>
    <s v="US"/>
    <d v="2022-02-26T00:00:00"/>
    <n v="364.25557513402799"/>
  </r>
  <r>
    <s v="Incremental"/>
    <s v="Media"/>
    <m/>
    <m/>
    <m/>
    <m/>
    <x v="8"/>
    <s v="US"/>
    <d v="2022-02-27T00:00:00"/>
    <n v="365.77928091548313"/>
  </r>
  <r>
    <s v="Incremental"/>
    <s v="Media"/>
    <m/>
    <m/>
    <m/>
    <m/>
    <x v="8"/>
    <s v="US"/>
    <d v="2022-02-28T00:00:00"/>
    <n v="366.08083289936093"/>
  </r>
  <r>
    <s v="Incremental"/>
    <s v="Media"/>
    <m/>
    <m/>
    <m/>
    <m/>
    <x v="8"/>
    <s v="US"/>
    <d v="2022-03-01T00:00:00"/>
    <n v="368.91976419139883"/>
  </r>
  <r>
    <s v="Incremental"/>
    <s v="Media"/>
    <m/>
    <m/>
    <m/>
    <m/>
    <x v="8"/>
    <s v="US"/>
    <d v="2022-03-02T00:00:00"/>
    <n v="368.05932388328392"/>
  </r>
  <r>
    <s v="Incremental"/>
    <s v="Media"/>
    <m/>
    <m/>
    <m/>
    <m/>
    <x v="8"/>
    <s v="US"/>
    <d v="2022-03-03T00:00:00"/>
    <n v="362.34041825929103"/>
  </r>
  <r>
    <s v="Incremental"/>
    <s v="Media"/>
    <m/>
    <m/>
    <m/>
    <m/>
    <x v="8"/>
    <s v="US"/>
    <d v="2022-03-04T00:00:00"/>
    <n v="369.02262160841002"/>
  </r>
  <r>
    <s v="Incremental"/>
    <s v="Media"/>
    <m/>
    <m/>
    <m/>
    <m/>
    <x v="8"/>
    <s v="US"/>
    <d v="2022-03-05T00:00:00"/>
    <n v="369.80082254116581"/>
  </r>
  <r>
    <s v="Incremental"/>
    <s v="Media"/>
    <m/>
    <m/>
    <m/>
    <m/>
    <x v="8"/>
    <s v="US"/>
    <d v="2022-03-06T00:00:00"/>
    <n v="370.68259048666852"/>
  </r>
  <r>
    <s v="Incremental"/>
    <s v="Media"/>
    <m/>
    <m/>
    <m/>
    <m/>
    <x v="8"/>
    <s v="US"/>
    <d v="2022-03-07T00:00:00"/>
    <n v="371.6579415044697"/>
  </r>
  <r>
    <s v="Incremental"/>
    <s v="Media"/>
    <m/>
    <m/>
    <m/>
    <m/>
    <x v="8"/>
    <s v="US"/>
    <d v="2022-03-08T00:00:00"/>
    <n v="369.0592078061668"/>
  </r>
  <r>
    <s v="Incremental"/>
    <s v="Media"/>
    <m/>
    <m/>
    <m/>
    <m/>
    <x v="8"/>
    <s v="US"/>
    <d v="2022-03-09T00:00:00"/>
    <n v="365.20840542012309"/>
  </r>
  <r>
    <s v="Incremental"/>
    <s v="Media"/>
    <m/>
    <m/>
    <m/>
    <m/>
    <x v="8"/>
    <s v="US"/>
    <d v="2022-03-10T00:00:00"/>
    <n v="359.67028999191899"/>
  </r>
  <r>
    <s v="Incremental"/>
    <s v="Media"/>
    <m/>
    <m/>
    <m/>
    <m/>
    <x v="8"/>
    <s v="US"/>
    <d v="2022-03-11T00:00:00"/>
    <n v="356.90919229836322"/>
  </r>
  <r>
    <s v="Incremental"/>
    <s v="Media"/>
    <m/>
    <m/>
    <m/>
    <m/>
    <x v="8"/>
    <s v="US"/>
    <d v="2022-03-12T00:00:00"/>
    <n v="356.276904395369"/>
  </r>
  <r>
    <s v="Incremental"/>
    <s v="Media"/>
    <m/>
    <m/>
    <m/>
    <m/>
    <x v="8"/>
    <s v="US"/>
    <d v="2022-03-13T00:00:00"/>
    <n v="355.50764673878967"/>
  </r>
  <r>
    <s v="Incremental"/>
    <s v="Media"/>
    <m/>
    <m/>
    <m/>
    <m/>
    <x v="8"/>
    <s v="US"/>
    <d v="2022-03-14T00:00:00"/>
    <n v="356.21153381018212"/>
  </r>
  <r>
    <s v="Incremental"/>
    <s v="Media"/>
    <m/>
    <m/>
    <m/>
    <m/>
    <x v="8"/>
    <s v="US"/>
    <d v="2022-03-15T00:00:00"/>
    <n v="354.48581135852578"/>
  </r>
  <r>
    <s v="Incremental"/>
    <s v="Media"/>
    <m/>
    <m/>
    <m/>
    <m/>
    <x v="8"/>
    <s v="US"/>
    <d v="2022-03-16T00:00:00"/>
    <n v="356.60284386896012"/>
  </r>
  <r>
    <s v="Incremental"/>
    <s v="Media"/>
    <m/>
    <m/>
    <m/>
    <m/>
    <x v="8"/>
    <s v="US"/>
    <d v="2022-03-17T00:00:00"/>
    <n v="347.75574317276659"/>
  </r>
  <r>
    <s v="Incremental"/>
    <s v="Media"/>
    <m/>
    <m/>
    <m/>
    <m/>
    <x v="8"/>
    <s v="US"/>
    <d v="2022-03-18T00:00:00"/>
    <n v="341.19946616807448"/>
  </r>
  <r>
    <s v="Incremental"/>
    <s v="Media"/>
    <m/>
    <m/>
    <m/>
    <m/>
    <x v="8"/>
    <s v="US"/>
    <d v="2022-03-19T00:00:00"/>
    <n v="336.36128713137839"/>
  </r>
  <r>
    <s v="Incremental"/>
    <s v="Media"/>
    <m/>
    <m/>
    <m/>
    <m/>
    <x v="8"/>
    <s v="US"/>
    <d v="2022-03-20T00:00:00"/>
    <n v="330.55725127761252"/>
  </r>
  <r>
    <s v="Incremental"/>
    <s v="Media"/>
    <m/>
    <m/>
    <m/>
    <m/>
    <x v="8"/>
    <s v="US"/>
    <d v="2022-03-21T00:00:00"/>
    <n v="327.88619449026459"/>
  </r>
  <r>
    <s v="Incremental"/>
    <s v="Media"/>
    <m/>
    <m/>
    <m/>
    <m/>
    <x v="8"/>
    <s v="US"/>
    <d v="2022-03-22T00:00:00"/>
    <n v="318.61955022807678"/>
  </r>
  <r>
    <s v="Incremental"/>
    <s v="Media"/>
    <m/>
    <m/>
    <m/>
    <m/>
    <x v="8"/>
    <s v="US"/>
    <d v="2022-03-23T00:00:00"/>
    <n v="306.15332711123239"/>
  </r>
  <r>
    <s v="Incremental"/>
    <s v="Media"/>
    <m/>
    <m/>
    <m/>
    <m/>
    <x v="8"/>
    <s v="US"/>
    <d v="2022-03-24T00:00:00"/>
    <n v="298.88587148468241"/>
  </r>
  <r>
    <s v="Incremental"/>
    <s v="Media"/>
    <m/>
    <m/>
    <m/>
    <m/>
    <x v="8"/>
    <s v="US"/>
    <d v="2022-03-25T00:00:00"/>
    <n v="293.39921668739771"/>
  </r>
  <r>
    <s v="Incremental"/>
    <s v="Media"/>
    <m/>
    <m/>
    <m/>
    <m/>
    <x v="8"/>
    <s v="US"/>
    <d v="2022-03-26T00:00:00"/>
    <n v="283.51735853740269"/>
  </r>
  <r>
    <s v="Incremental"/>
    <s v="Media"/>
    <m/>
    <m/>
    <m/>
    <m/>
    <x v="8"/>
    <s v="US"/>
    <d v="2022-03-27T00:00:00"/>
    <n v="284.2537991552453"/>
  </r>
  <r>
    <s v="Incremental"/>
    <s v="Media"/>
    <m/>
    <m/>
    <m/>
    <m/>
    <x v="8"/>
    <s v="US"/>
    <d v="2022-03-28T00:00:00"/>
    <n v="288.0106578377667"/>
  </r>
  <r>
    <s v="Incremental"/>
    <s v="Media"/>
    <m/>
    <m/>
    <m/>
    <m/>
    <x v="8"/>
    <s v="US"/>
    <d v="2022-03-29T00:00:00"/>
    <n v="268.49001019782492"/>
  </r>
  <r>
    <s v="Incremental"/>
    <s v="Media"/>
    <m/>
    <m/>
    <m/>
    <m/>
    <x v="8"/>
    <s v="US"/>
    <d v="2022-03-30T00:00:00"/>
    <n v="252.717328609942"/>
  </r>
  <r>
    <s v="Incremental"/>
    <s v="Media"/>
    <m/>
    <m/>
    <m/>
    <m/>
    <x v="8"/>
    <s v="US"/>
    <d v="2022-03-31T00:00:00"/>
    <n v="249.5299922055154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8.603522816242183"/>
  </r>
  <r>
    <s v="Incremental"/>
    <s v="Media"/>
    <m/>
    <m/>
    <m/>
    <m/>
    <x v="9"/>
    <s v="US"/>
    <d v="2021-11-11T00:00:00"/>
    <n v="101.0826074827323"/>
  </r>
  <r>
    <s v="Incremental"/>
    <s v="Media"/>
    <m/>
    <m/>
    <m/>
    <m/>
    <x v="9"/>
    <s v="US"/>
    <d v="2021-11-12T00:00:00"/>
    <n v="462.54105458611292"/>
  </r>
  <r>
    <s v="Incremental"/>
    <s v="Media"/>
    <m/>
    <m/>
    <m/>
    <m/>
    <x v="9"/>
    <s v="US"/>
    <d v="2021-11-13T00:00:00"/>
    <n v="855.85101386283247"/>
  </r>
  <r>
    <s v="Incremental"/>
    <s v="Media"/>
    <m/>
    <m/>
    <m/>
    <m/>
    <x v="9"/>
    <s v="US"/>
    <d v="2021-11-14T00:00:00"/>
    <n v="556.33803494165807"/>
  </r>
  <r>
    <s v="Incremental"/>
    <s v="Media"/>
    <m/>
    <m/>
    <m/>
    <m/>
    <x v="9"/>
    <s v="US"/>
    <d v="2021-11-15T00:00:00"/>
    <n v="335.14168765823348"/>
  </r>
  <r>
    <s v="Incremental"/>
    <s v="Media"/>
    <m/>
    <m/>
    <m/>
    <m/>
    <x v="9"/>
    <s v="US"/>
    <d v="2021-11-16T00:00:00"/>
    <n v="247.05678291978279"/>
  </r>
  <r>
    <s v="Incremental"/>
    <s v="Media"/>
    <m/>
    <m/>
    <m/>
    <m/>
    <x v="9"/>
    <s v="US"/>
    <d v="2021-11-17T00:00:00"/>
    <n v="222.5075003154742"/>
  </r>
  <r>
    <s v="Incremental"/>
    <s v="Media"/>
    <m/>
    <m/>
    <m/>
    <m/>
    <x v="9"/>
    <s v="US"/>
    <d v="2021-11-18T00:00:00"/>
    <n v="203.4738108237556"/>
  </r>
  <r>
    <s v="Incremental"/>
    <s v="Media"/>
    <m/>
    <m/>
    <m/>
    <m/>
    <x v="9"/>
    <s v="US"/>
    <d v="2021-11-19T00:00:00"/>
    <n v="186.06313308356019"/>
  </r>
  <r>
    <s v="Incremental"/>
    <s v="Media"/>
    <m/>
    <m/>
    <m/>
    <m/>
    <x v="9"/>
    <s v="US"/>
    <d v="2021-11-20T00:00:00"/>
    <n v="149.1395164050561"/>
  </r>
  <r>
    <s v="Incremental"/>
    <s v="Media"/>
    <m/>
    <m/>
    <m/>
    <m/>
    <x v="9"/>
    <s v="US"/>
    <d v="2021-11-21T00:00:00"/>
    <n v="130.6389841724671"/>
  </r>
  <r>
    <s v="Incremental"/>
    <s v="Media"/>
    <m/>
    <m/>
    <m/>
    <m/>
    <x v="9"/>
    <s v="US"/>
    <d v="2021-11-22T00:00:00"/>
    <n v="121.9626011485981"/>
  </r>
  <r>
    <s v="Incremental"/>
    <s v="Media"/>
    <m/>
    <m/>
    <m/>
    <m/>
    <x v="9"/>
    <s v="US"/>
    <d v="2021-11-23T00:00:00"/>
    <n v="127.43756926647301"/>
  </r>
  <r>
    <s v="Incremental"/>
    <s v="Media"/>
    <m/>
    <m/>
    <m/>
    <m/>
    <x v="9"/>
    <s v="US"/>
    <d v="2021-11-24T00:00:00"/>
    <n v="114.13020350091431"/>
  </r>
  <r>
    <s v="Incremental"/>
    <s v="Media"/>
    <m/>
    <m/>
    <m/>
    <m/>
    <x v="9"/>
    <s v="US"/>
    <d v="2021-11-25T00:00:00"/>
    <n v="119.9531201853479"/>
  </r>
  <r>
    <s v="Incremental"/>
    <s v="Media"/>
    <m/>
    <m/>
    <m/>
    <m/>
    <x v="9"/>
    <s v="US"/>
    <d v="2021-11-26T00:00:00"/>
    <n v="112.76204789649989"/>
  </r>
  <r>
    <s v="Incremental"/>
    <s v="Media"/>
    <m/>
    <m/>
    <m/>
    <m/>
    <x v="9"/>
    <s v="US"/>
    <d v="2021-11-27T00:00:00"/>
    <n v="120.8743410166575"/>
  </r>
  <r>
    <s v="Incremental"/>
    <s v="Media"/>
    <m/>
    <m/>
    <m/>
    <m/>
    <x v="9"/>
    <s v="US"/>
    <d v="2021-11-28T00:00:00"/>
    <n v="107.85987697019689"/>
  </r>
  <r>
    <s v="Incremental"/>
    <s v="Media"/>
    <m/>
    <m/>
    <m/>
    <m/>
    <x v="9"/>
    <s v="US"/>
    <d v="2021-11-29T00:00:00"/>
    <n v="119.2391114505819"/>
  </r>
  <r>
    <s v="Incremental"/>
    <s v="Media"/>
    <m/>
    <m/>
    <m/>
    <m/>
    <x v="9"/>
    <s v="US"/>
    <d v="2021-11-30T00:00:00"/>
    <n v="117.8810270886262"/>
  </r>
  <r>
    <s v="Incremental"/>
    <s v="Media"/>
    <m/>
    <m/>
    <m/>
    <m/>
    <x v="9"/>
    <s v="US"/>
    <d v="2021-12-01T00:00:00"/>
    <n v="104.0312563382334"/>
  </r>
  <r>
    <s v="Incremental"/>
    <s v="Media"/>
    <m/>
    <m/>
    <m/>
    <m/>
    <x v="9"/>
    <s v="US"/>
    <d v="2021-12-02T00:00:00"/>
    <n v="107.20357544704839"/>
  </r>
  <r>
    <s v="Incremental"/>
    <s v="Media"/>
    <m/>
    <m/>
    <m/>
    <m/>
    <x v="9"/>
    <s v="US"/>
    <d v="2021-12-03T00:00:00"/>
    <n v="89.896724148817697"/>
  </r>
  <r>
    <s v="Incremental"/>
    <s v="Media"/>
    <m/>
    <m/>
    <m/>
    <m/>
    <x v="9"/>
    <s v="US"/>
    <d v="2021-12-04T00:00:00"/>
    <n v="75.21734888392939"/>
  </r>
  <r>
    <s v="Incremental"/>
    <s v="Media"/>
    <m/>
    <m/>
    <m/>
    <m/>
    <x v="9"/>
    <s v="US"/>
    <d v="2021-12-05T00:00:00"/>
    <n v="68.609898356915721"/>
  </r>
  <r>
    <s v="Incremental"/>
    <s v="Media"/>
    <m/>
    <m/>
    <m/>
    <m/>
    <x v="9"/>
    <s v="US"/>
    <d v="2021-12-06T00:00:00"/>
    <n v="62.622923157685257"/>
  </r>
  <r>
    <s v="Incremental"/>
    <s v="Media"/>
    <m/>
    <m/>
    <m/>
    <m/>
    <x v="9"/>
    <s v="US"/>
    <d v="2021-12-07T00:00:00"/>
    <n v="51.462036931571923"/>
  </r>
  <r>
    <s v="Incremental"/>
    <s v="Media"/>
    <m/>
    <m/>
    <m/>
    <m/>
    <x v="9"/>
    <s v="US"/>
    <d v="2021-12-08T00:00:00"/>
    <n v="41.615214369474749"/>
  </r>
  <r>
    <s v="Incremental"/>
    <s v="Media"/>
    <m/>
    <m/>
    <m/>
    <m/>
    <x v="9"/>
    <s v="US"/>
    <d v="2021-12-09T00:00:00"/>
    <n v="40.106818935922377"/>
  </r>
  <r>
    <s v="Incremental"/>
    <s v="Media"/>
    <m/>
    <m/>
    <m/>
    <m/>
    <x v="9"/>
    <s v="US"/>
    <d v="2021-12-10T00:00:00"/>
    <n v="36.628486992875203"/>
  </r>
  <r>
    <s v="Incremental"/>
    <s v="Media"/>
    <m/>
    <m/>
    <m/>
    <m/>
    <x v="9"/>
    <s v="US"/>
    <d v="2021-12-11T00:00:00"/>
    <n v="35.449885705099341"/>
  </r>
  <r>
    <s v="Incremental"/>
    <s v="Media"/>
    <m/>
    <m/>
    <m/>
    <m/>
    <x v="9"/>
    <s v="US"/>
    <d v="2021-12-12T00:00:00"/>
    <n v="33.469469318994143"/>
  </r>
  <r>
    <s v="Incremental"/>
    <s v="Media"/>
    <m/>
    <m/>
    <m/>
    <m/>
    <x v="9"/>
    <s v="US"/>
    <d v="2021-12-13T00:00:00"/>
    <n v="32.112065653093751"/>
  </r>
  <r>
    <s v="Incremental"/>
    <s v="Media"/>
    <m/>
    <m/>
    <m/>
    <m/>
    <x v="9"/>
    <s v="US"/>
    <d v="2021-12-14T00:00:00"/>
    <n v="39.446356155691213"/>
  </r>
  <r>
    <s v="Incremental"/>
    <s v="Media"/>
    <m/>
    <m/>
    <m/>
    <m/>
    <x v="9"/>
    <s v="US"/>
    <d v="2021-12-15T00:00:00"/>
    <n v="39.843707931368662"/>
  </r>
  <r>
    <s v="Incremental"/>
    <s v="Media"/>
    <m/>
    <m/>
    <m/>
    <m/>
    <x v="9"/>
    <s v="US"/>
    <d v="2021-12-16T00:00:00"/>
    <n v="38.882548745555461"/>
  </r>
  <r>
    <s v="Incremental"/>
    <s v="Media"/>
    <m/>
    <m/>
    <m/>
    <m/>
    <x v="9"/>
    <s v="US"/>
    <d v="2021-12-17T00:00:00"/>
    <n v="39.447024139177707"/>
  </r>
  <r>
    <s v="Incremental"/>
    <s v="Media"/>
    <m/>
    <m/>
    <m/>
    <m/>
    <x v="9"/>
    <s v="US"/>
    <d v="2021-12-18T00:00:00"/>
    <n v="37.387239240244888"/>
  </r>
  <r>
    <s v="Incremental"/>
    <s v="Media"/>
    <m/>
    <m/>
    <m/>
    <m/>
    <x v="9"/>
    <s v="US"/>
    <d v="2021-12-19T00:00:00"/>
    <n v="29.123548968390619"/>
  </r>
  <r>
    <s v="Incremental"/>
    <s v="Media"/>
    <m/>
    <m/>
    <m/>
    <m/>
    <x v="9"/>
    <s v="US"/>
    <d v="2021-12-20T00:00:00"/>
    <n v="23.87426673171446"/>
  </r>
  <r>
    <s v="Incremental"/>
    <s v="Media"/>
    <m/>
    <m/>
    <m/>
    <m/>
    <x v="9"/>
    <s v="US"/>
    <d v="2021-12-21T00:00:00"/>
    <n v="20.474066306669162"/>
  </r>
  <r>
    <s v="Incremental"/>
    <s v="Media"/>
    <m/>
    <m/>
    <m/>
    <m/>
    <x v="9"/>
    <s v="US"/>
    <d v="2021-12-22T00:00:00"/>
    <n v="16.497226759917751"/>
  </r>
  <r>
    <s v="Incremental"/>
    <s v="Media"/>
    <m/>
    <m/>
    <m/>
    <m/>
    <x v="9"/>
    <s v="US"/>
    <d v="2021-12-23T00:00:00"/>
    <n v="12.413234450774221"/>
  </r>
  <r>
    <s v="Incremental"/>
    <s v="Media"/>
    <m/>
    <m/>
    <m/>
    <m/>
    <x v="9"/>
    <s v="US"/>
    <d v="2021-12-24T00:00:00"/>
    <n v="9.8727273933410888"/>
  </r>
  <r>
    <s v="Incremental"/>
    <s v="Media"/>
    <m/>
    <m/>
    <m/>
    <m/>
    <x v="9"/>
    <s v="US"/>
    <d v="2021-12-25T00:00:00"/>
    <n v="7.6484104602047527"/>
  </r>
  <r>
    <s v="Incremental"/>
    <s v="Media"/>
    <m/>
    <m/>
    <m/>
    <m/>
    <x v="9"/>
    <s v="US"/>
    <d v="2021-12-26T00:00:00"/>
    <n v="6.2499354878641249"/>
  </r>
  <r>
    <s v="Incremental"/>
    <s v="Media"/>
    <m/>
    <m/>
    <m/>
    <m/>
    <x v="9"/>
    <s v="US"/>
    <d v="2021-12-27T00:00:00"/>
    <n v="6.4025821336026976"/>
  </r>
  <r>
    <s v="Incremental"/>
    <s v="Media"/>
    <m/>
    <m/>
    <m/>
    <m/>
    <x v="9"/>
    <s v="US"/>
    <d v="2021-12-28T00:00:00"/>
    <n v="5.9688662725652541"/>
  </r>
  <r>
    <s v="Incremental"/>
    <s v="Media"/>
    <m/>
    <m/>
    <m/>
    <m/>
    <x v="9"/>
    <s v="US"/>
    <d v="2021-12-29T00:00:00"/>
    <n v="6.2029217095157856"/>
  </r>
  <r>
    <s v="Incremental"/>
    <s v="Media"/>
    <m/>
    <m/>
    <m/>
    <m/>
    <x v="9"/>
    <s v="US"/>
    <d v="2021-12-30T00:00:00"/>
    <n v="4.8285032060607413"/>
  </r>
  <r>
    <s v="Incremental"/>
    <s v="Media"/>
    <m/>
    <m/>
    <m/>
    <m/>
    <x v="9"/>
    <s v="US"/>
    <d v="2021-12-31T00:00:00"/>
    <n v="4.4122819545547811"/>
  </r>
  <r>
    <s v="Incremental"/>
    <s v="Media"/>
    <m/>
    <m/>
    <m/>
    <m/>
    <x v="9"/>
    <s v="US"/>
    <d v="2022-01-01T00:00:00"/>
    <n v="4.5886377801020064"/>
  </r>
  <r>
    <s v="Incremental"/>
    <s v="Media"/>
    <m/>
    <m/>
    <m/>
    <m/>
    <x v="9"/>
    <s v="US"/>
    <d v="2022-01-02T00:00:00"/>
    <n v="4.2508964065799733"/>
  </r>
  <r>
    <s v="Incremental"/>
    <s v="Media"/>
    <m/>
    <m/>
    <m/>
    <m/>
    <x v="9"/>
    <s v="US"/>
    <d v="2022-01-03T00:00:00"/>
    <n v="4.4732234600339984"/>
  </r>
  <r>
    <s v="Incremental"/>
    <s v="Media"/>
    <m/>
    <m/>
    <m/>
    <m/>
    <x v="9"/>
    <s v="US"/>
    <d v="2022-01-04T00:00:00"/>
    <n v="4.1728624781761772"/>
  </r>
  <r>
    <s v="Incremental"/>
    <s v="Media"/>
    <m/>
    <m/>
    <m/>
    <m/>
    <x v="9"/>
    <s v="US"/>
    <d v="2022-01-05T00:00:00"/>
    <n v="4.8886089723449944"/>
  </r>
  <r>
    <s v="Incremental"/>
    <s v="Media"/>
    <m/>
    <m/>
    <m/>
    <m/>
    <x v="9"/>
    <s v="US"/>
    <d v="2022-01-06T00:00:00"/>
    <n v="4.002156478972327"/>
  </r>
  <r>
    <s v="Incremental"/>
    <s v="Media"/>
    <m/>
    <m/>
    <m/>
    <m/>
    <x v="9"/>
    <s v="US"/>
    <d v="2022-01-07T00:00:00"/>
    <n v="2.662882502699047"/>
  </r>
  <r>
    <s v="Incremental"/>
    <s v="Media"/>
    <m/>
    <m/>
    <m/>
    <m/>
    <x v="9"/>
    <s v="US"/>
    <d v="2022-01-08T00:00:00"/>
    <n v="2.199384224229521"/>
  </r>
  <r>
    <s v="Incremental"/>
    <s v="Media"/>
    <m/>
    <m/>
    <m/>
    <m/>
    <x v="9"/>
    <s v="US"/>
    <d v="2022-01-09T00:00:00"/>
    <n v="1.9004422546740929"/>
  </r>
  <r>
    <s v="Incremental"/>
    <s v="Media"/>
    <m/>
    <m/>
    <m/>
    <m/>
    <x v="9"/>
    <s v="US"/>
    <d v="2022-01-10T00:00:00"/>
    <n v="1.4247992222869761"/>
  </r>
  <r>
    <s v="Incremental"/>
    <s v="Media"/>
    <m/>
    <m/>
    <m/>
    <m/>
    <x v="9"/>
    <s v="US"/>
    <d v="2022-01-11T00:00:00"/>
    <n v="0.90531518145153589"/>
  </r>
  <r>
    <s v="Incremental"/>
    <s v="Media"/>
    <m/>
    <m/>
    <m/>
    <m/>
    <x v="9"/>
    <s v="US"/>
    <d v="2022-01-12T00:00:00"/>
    <n v="0.61021431685036243"/>
  </r>
  <r>
    <s v="Incremental"/>
    <s v="Media"/>
    <m/>
    <m/>
    <m/>
    <m/>
    <x v="9"/>
    <s v="US"/>
    <d v="2022-01-13T00:00:00"/>
    <n v="0.43764283317142511"/>
  </r>
  <r>
    <s v="Incremental"/>
    <s v="Media"/>
    <m/>
    <m/>
    <m/>
    <m/>
    <x v="9"/>
    <s v="US"/>
    <d v="2022-01-14T00:00:00"/>
    <n v="0.33364601976111558"/>
  </r>
  <r>
    <s v="Incremental"/>
    <s v="Media"/>
    <m/>
    <m/>
    <m/>
    <m/>
    <x v="9"/>
    <s v="US"/>
    <d v="2022-01-15T00:00:00"/>
    <n v="0.55535722235634866"/>
  </r>
  <r>
    <s v="Incremental"/>
    <s v="Media"/>
    <m/>
    <m/>
    <m/>
    <m/>
    <x v="9"/>
    <s v="US"/>
    <d v="2022-01-16T00:00:00"/>
    <n v="1.18125205910474"/>
  </r>
  <r>
    <s v="Incremental"/>
    <s v="Media"/>
    <m/>
    <m/>
    <m/>
    <m/>
    <x v="9"/>
    <s v="US"/>
    <d v="2022-01-17T00:00:00"/>
    <n v="1.470951780195584"/>
  </r>
  <r>
    <s v="Incremental"/>
    <s v="Media"/>
    <m/>
    <m/>
    <m/>
    <m/>
    <x v="9"/>
    <s v="US"/>
    <d v="2022-01-18T00:00:00"/>
    <n v="0.93118820390815227"/>
  </r>
  <r>
    <s v="Incremental"/>
    <s v="Media"/>
    <m/>
    <m/>
    <m/>
    <m/>
    <x v="9"/>
    <s v="US"/>
    <d v="2022-01-19T00:00:00"/>
    <n v="0.62512679066607557"/>
  </r>
  <r>
    <s v="Incremental"/>
    <s v="Media"/>
    <m/>
    <m/>
    <m/>
    <m/>
    <x v="9"/>
    <s v="US"/>
    <d v="2022-01-20T00:00:00"/>
    <n v="0.30794797224737142"/>
  </r>
  <r>
    <s v="Incremental"/>
    <s v="Media"/>
    <m/>
    <m/>
    <m/>
    <m/>
    <x v="9"/>
    <s v="US"/>
    <d v="2022-01-21T00:00:00"/>
    <n v="0.15145846845213601"/>
  </r>
  <r>
    <s v="Incremental"/>
    <s v="Media"/>
    <m/>
    <m/>
    <m/>
    <m/>
    <x v="9"/>
    <s v="US"/>
    <d v="2022-01-22T00:00:00"/>
    <n v="7.440878018130527E-2"/>
  </r>
  <r>
    <s v="Incremental"/>
    <s v="Media"/>
    <m/>
    <m/>
    <m/>
    <m/>
    <x v="9"/>
    <s v="US"/>
    <d v="2022-01-23T00:00:00"/>
    <n v="3.65270557089344E-2"/>
  </r>
  <r>
    <s v="Incremental"/>
    <s v="Media"/>
    <m/>
    <m/>
    <m/>
    <m/>
    <x v="9"/>
    <s v="US"/>
    <d v="2022-01-24T00:00:00"/>
    <n v="1.7921193815386909E-2"/>
  </r>
  <r>
    <s v="Incremental"/>
    <s v="Media"/>
    <m/>
    <m/>
    <m/>
    <m/>
    <x v="9"/>
    <s v="US"/>
    <d v="2022-01-25T00:00:00"/>
    <n v="8.7892618374497099E-3"/>
  </r>
  <r>
    <s v="Incremental"/>
    <s v="Media"/>
    <m/>
    <m/>
    <m/>
    <m/>
    <x v="9"/>
    <s v="US"/>
    <d v="2022-01-26T00:00:00"/>
    <n v="4.309442383743034E-3"/>
  </r>
  <r>
    <s v="Incremental"/>
    <s v="Media"/>
    <m/>
    <m/>
    <m/>
    <m/>
    <x v="9"/>
    <s v="US"/>
    <d v="2022-01-27T00:00:00"/>
    <n v="2.11255482555474E-3"/>
  </r>
  <r>
    <s v="Incremental"/>
    <s v="Media"/>
    <m/>
    <m/>
    <m/>
    <m/>
    <x v="9"/>
    <s v="US"/>
    <d v="2022-01-28T00:00:00"/>
    <n v="1.0354703220407241E-3"/>
  </r>
  <r>
    <s v="Incremental"/>
    <s v="Media"/>
    <m/>
    <m/>
    <m/>
    <m/>
    <x v="9"/>
    <s v="US"/>
    <d v="2022-01-29T00:00:00"/>
    <n v="5.0748972086412075E-4"/>
  </r>
  <r>
    <s v="Incremental"/>
    <s v="Media"/>
    <m/>
    <m/>
    <m/>
    <m/>
    <x v="9"/>
    <s v="US"/>
    <d v="2022-01-30T00:00:00"/>
    <n v="2.4870744817216488E-4"/>
  </r>
  <r>
    <s v="Incremental"/>
    <s v="Media"/>
    <m/>
    <m/>
    <m/>
    <m/>
    <x v="9"/>
    <s v="US"/>
    <d v="2022-01-31T00:00:00"/>
    <n v="1.218795087951587E-4"/>
  </r>
  <r>
    <s v="Incremental"/>
    <s v="Media"/>
    <m/>
    <m/>
    <m/>
    <m/>
    <x v="9"/>
    <s v="US"/>
    <d v="2022-02-01T00:00:00"/>
    <n v="5.972537045712643E-5"/>
  </r>
  <r>
    <s v="Incremental"/>
    <s v="Media"/>
    <m/>
    <m/>
    <m/>
    <m/>
    <x v="9"/>
    <s v="US"/>
    <d v="2022-02-02T00:00:00"/>
    <n v="2.9266944654451509E-5"/>
  </r>
  <r>
    <s v="Incremental"/>
    <s v="Media"/>
    <m/>
    <m/>
    <m/>
    <m/>
    <x v="9"/>
    <s v="US"/>
    <d v="2022-02-03T00:00:00"/>
    <n v="1.4341321910089429E-5"/>
  </r>
  <r>
    <s v="Incremental"/>
    <s v="Media"/>
    <m/>
    <m/>
    <m/>
    <m/>
    <x v="9"/>
    <s v="US"/>
    <d v="2022-02-04T00:00:00"/>
    <n v="7.0274257691921939E-6"/>
  </r>
  <r>
    <s v="Incremental"/>
    <s v="Media"/>
    <m/>
    <m/>
    <m/>
    <m/>
    <x v="9"/>
    <s v="US"/>
    <d v="2022-02-05T00:00:00"/>
    <n v="3.4434996937877739E-6"/>
  </r>
  <r>
    <s v="Incremental"/>
    <s v="Media"/>
    <m/>
    <m/>
    <m/>
    <m/>
    <x v="9"/>
    <s v="US"/>
    <d v="2022-02-06T00:00:00"/>
    <n v="1.6873357962522849E-6"/>
  </r>
  <r>
    <s v="Incremental"/>
    <s v="Media"/>
    <m/>
    <m/>
    <m/>
    <m/>
    <x v="9"/>
    <s v="US"/>
    <d v="2022-02-07T00:00:00"/>
    <n v="8.2680172482853351E-7"/>
  </r>
  <r>
    <s v="Incremental"/>
    <s v="Media"/>
    <m/>
    <m/>
    <m/>
    <m/>
    <x v="9"/>
    <s v="US"/>
    <d v="2022-02-08T00:00:00"/>
    <n v="4.0513530952652332E-7"/>
  </r>
  <r>
    <s v="Incremental"/>
    <s v="Media"/>
    <m/>
    <m/>
    <m/>
    <m/>
    <x v="9"/>
    <s v="US"/>
    <d v="2022-02-09T00:00:00"/>
    <n v="1.9851714694857979E-7"/>
  </r>
  <r>
    <s v="Incremental"/>
    <s v="Media"/>
    <m/>
    <m/>
    <m/>
    <m/>
    <x v="9"/>
    <s v="US"/>
    <d v="2022-02-10T00:00:00"/>
    <n v="9.7273691937224386E-8"/>
  </r>
  <r>
    <s v="Incremental"/>
    <s v="Media"/>
    <m/>
    <m/>
    <m/>
    <m/>
    <x v="9"/>
    <s v="US"/>
    <d v="2022-02-11T00:00:00"/>
    <n v="4.7664208496343582E-8"/>
  </r>
  <r>
    <s v="Incremental"/>
    <s v="Media"/>
    <m/>
    <m/>
    <m/>
    <m/>
    <x v="9"/>
    <s v="US"/>
    <d v="2022-02-12T00:00:00"/>
    <n v="2.335549627363298E-8"/>
  </r>
  <r>
    <s v="Incremental"/>
    <s v="Media"/>
    <m/>
    <m/>
    <m/>
    <m/>
    <x v="9"/>
    <s v="US"/>
    <d v="2022-02-13T00:00:00"/>
    <n v="1.144420487397216E-8"/>
  </r>
  <r>
    <s v="Incremental"/>
    <s v="Media"/>
    <m/>
    <m/>
    <m/>
    <m/>
    <x v="9"/>
    <s v="US"/>
    <d v="2022-02-14T00:00:00"/>
    <n v="5.6076644013132082E-9"/>
  </r>
  <r>
    <s v="Incremental"/>
    <s v="Media"/>
    <m/>
    <m/>
    <m/>
    <m/>
    <x v="9"/>
    <s v="US"/>
    <d v="2022-02-15T00:00:00"/>
    <n v="2.7477569331263591E-9"/>
  </r>
  <r>
    <s v="Incremental"/>
    <s v="Media"/>
    <m/>
    <m/>
    <m/>
    <m/>
    <x v="9"/>
    <s v="US"/>
    <d v="2022-02-16T00:00:00"/>
    <n v="1.3464013693657681E-9"/>
  </r>
  <r>
    <s v="Incremental"/>
    <s v="Media"/>
    <m/>
    <m/>
    <m/>
    <m/>
    <x v="9"/>
    <s v="US"/>
    <d v="2022-02-17T00:00:00"/>
    <n v="6.5973683293119193E-10"/>
  </r>
  <r>
    <s v="Incremental"/>
    <s v="Media"/>
    <m/>
    <m/>
    <m/>
    <m/>
    <x v="9"/>
    <s v="US"/>
    <d v="2022-02-18T00:00:00"/>
    <n v="3.2327110368239111E-10"/>
  </r>
  <r>
    <s v="Incremental"/>
    <s v="Media"/>
    <m/>
    <m/>
    <m/>
    <m/>
    <x v="9"/>
    <s v="US"/>
    <d v="2022-02-19T00:00:00"/>
    <n v="1.5840285985668991E-10"/>
  </r>
  <r>
    <s v="Incremental"/>
    <s v="Media"/>
    <m/>
    <m/>
    <m/>
    <m/>
    <x v="9"/>
    <s v="US"/>
    <d v="2022-02-20T00:00:00"/>
    <n v="7.7617407864723699E-11"/>
  </r>
  <r>
    <s v="Incremental"/>
    <s v="Media"/>
    <m/>
    <m/>
    <m/>
    <m/>
    <x v="9"/>
    <s v="US"/>
    <d v="2022-02-21T00:00:00"/>
    <n v="3.8032532095201359E-11"/>
  </r>
  <r>
    <s v="Incremental"/>
    <s v="Media"/>
    <m/>
    <m/>
    <m/>
    <m/>
    <x v="9"/>
    <s v="US"/>
    <d v="2022-02-22T00:00:00"/>
    <n v="1.863594149547854E-11"/>
  </r>
  <r>
    <s v="Incremental"/>
    <s v="Media"/>
    <m/>
    <m/>
    <m/>
    <m/>
    <x v="9"/>
    <s v="US"/>
    <d v="2022-02-23T00:00:00"/>
    <n v="9.1316115964931999E-12"/>
  </r>
  <r>
    <s v="Incremental"/>
    <s v="Media"/>
    <m/>
    <m/>
    <m/>
    <m/>
    <x v="9"/>
    <s v="US"/>
    <d v="2022-02-24T00:00:00"/>
    <n v="4.474489772733747E-12"/>
  </r>
  <r>
    <s v="Incremental"/>
    <s v="Media"/>
    <m/>
    <m/>
    <m/>
    <m/>
    <x v="9"/>
    <s v="US"/>
    <d v="2022-02-25T00:00:00"/>
    <n v="2.1925000196645932E-12"/>
  </r>
  <r>
    <s v="Incremental"/>
    <s v="Media"/>
    <m/>
    <m/>
    <m/>
    <m/>
    <x v="9"/>
    <s v="US"/>
    <d v="2022-02-26T00:00:00"/>
    <n v="1.0743250202772469E-12"/>
  </r>
  <r>
    <s v="Incremental"/>
    <s v="Media"/>
    <m/>
    <m/>
    <m/>
    <m/>
    <x v="9"/>
    <s v="US"/>
    <d v="2022-02-27T00:00:00"/>
    <n v="5.2641926358591888E-13"/>
  </r>
  <r>
    <s v="Incremental"/>
    <s v="Media"/>
    <m/>
    <m/>
    <m/>
    <m/>
    <x v="9"/>
    <s v="US"/>
    <d v="2022-02-28T00:00:00"/>
    <n v="2.5794544040907422E-13"/>
  </r>
  <r>
    <s v="Incremental"/>
    <s v="Media"/>
    <m/>
    <m/>
    <m/>
    <m/>
    <x v="9"/>
    <s v="US"/>
    <d v="2022-03-01T00:00:00"/>
    <n v="1.2639326622987259E-13"/>
  </r>
  <r>
    <s v="Incremental"/>
    <s v="Media"/>
    <m/>
    <m/>
    <m/>
    <m/>
    <x v="9"/>
    <s v="US"/>
    <d v="2022-03-02T00:00:00"/>
    <n v="6.1932700599931016E-14"/>
  </r>
  <r>
    <s v="Incremental"/>
    <s v="Media"/>
    <m/>
    <m/>
    <m/>
    <m/>
    <x v="9"/>
    <s v="US"/>
    <d v="2022-03-03T00:00:00"/>
    <n v="3.0347023344487881E-14"/>
  </r>
  <r>
    <s v="Incremental"/>
    <s v="Media"/>
    <m/>
    <m/>
    <m/>
    <m/>
    <x v="9"/>
    <s v="US"/>
    <d v="2022-03-04T00:00:00"/>
    <n v="1.4870041456128081E-14"/>
  </r>
  <r>
    <s v="Incremental"/>
    <s v="Media"/>
    <m/>
    <m/>
    <m/>
    <m/>
    <x v="9"/>
    <s v="US"/>
    <d v="2022-03-05T00:00:00"/>
    <n v="7.2863203194465364E-15"/>
  </r>
  <r>
    <s v="Incremental"/>
    <s v="Media"/>
    <m/>
    <m/>
    <m/>
    <m/>
    <x v="9"/>
    <s v="US"/>
    <d v="2022-03-06T00:00:00"/>
    <n v="3.5702969585675377E-15"/>
  </r>
  <r>
    <s v="Incremental"/>
    <s v="Media"/>
    <m/>
    <m/>
    <m/>
    <m/>
    <x v="9"/>
    <s v="US"/>
    <d v="2022-03-07T00:00:00"/>
    <n v="1.7494455103973821E-15"/>
  </r>
  <r>
    <s v="Incremental"/>
    <s v="Media"/>
    <m/>
    <m/>
    <m/>
    <m/>
    <x v="9"/>
    <s v="US"/>
    <d v="2022-03-08T00:00:00"/>
    <n v="8.5722830033457281E-16"/>
  </r>
  <r>
    <s v="Incremental"/>
    <s v="Media"/>
    <m/>
    <m/>
    <m/>
    <m/>
    <x v="9"/>
    <s v="US"/>
    <d v="2022-03-09T00:00:00"/>
    <n v="4.2004186724620671E-16"/>
  </r>
  <r>
    <s v="Incremental"/>
    <s v="Media"/>
    <m/>
    <m/>
    <m/>
    <m/>
    <x v="9"/>
    <s v="US"/>
    <d v="2022-03-10T00:00:00"/>
    <n v="2.0582051497886121E-16"/>
  </r>
  <r>
    <s v="Incremental"/>
    <s v="Media"/>
    <m/>
    <m/>
    <m/>
    <m/>
    <x v="9"/>
    <s v="US"/>
    <d v="2022-03-11T00:00:00"/>
    <n v="1.008520523493209E-16"/>
  </r>
  <r>
    <s v="Incremental"/>
    <s v="Media"/>
    <m/>
    <m/>
    <m/>
    <m/>
    <x v="9"/>
    <s v="US"/>
    <d v="2022-03-12T00:00:00"/>
    <n v="4.9417505654486791E-17"/>
  </r>
  <r>
    <s v="Incremental"/>
    <s v="Media"/>
    <m/>
    <m/>
    <m/>
    <m/>
    <x v="9"/>
    <s v="US"/>
    <d v="2022-03-13T00:00:00"/>
    <n v="2.4214577771837371E-17"/>
  </r>
  <r>
    <s v="Incremental"/>
    <s v="Media"/>
    <m/>
    <m/>
    <m/>
    <m/>
    <x v="9"/>
    <s v="US"/>
    <d v="2022-03-14T00:00:00"/>
    <n v="1.1865143108590891E-17"/>
  </r>
  <r>
    <s v="Incremental"/>
    <s v="Media"/>
    <m/>
    <m/>
    <m/>
    <m/>
    <x v="9"/>
    <s v="US"/>
    <d v="2022-03-15T00:00:00"/>
    <n v="5.8139201233434929E-18"/>
  </r>
  <r>
    <s v="Incremental"/>
    <s v="Media"/>
    <m/>
    <m/>
    <m/>
    <m/>
    <x v="9"/>
    <s v="US"/>
    <d v="2022-03-16T00:00:00"/>
    <n v="2.8488208604842851E-18"/>
  </r>
  <r>
    <s v="Incremental"/>
    <s v="Media"/>
    <m/>
    <m/>
    <m/>
    <m/>
    <x v="9"/>
    <s v="US"/>
    <d v="2022-03-17T00:00:00"/>
    <n v="1.3959222216530479E-18"/>
  </r>
  <r>
    <s v="Incremental"/>
    <s v="Media"/>
    <m/>
    <m/>
    <m/>
    <m/>
    <x v="9"/>
    <s v="US"/>
    <d v="2022-03-18T00:00:00"/>
    <n v="6.8400188861540289E-19"/>
  </r>
  <r>
    <s v="Incremental"/>
    <s v="Media"/>
    <m/>
    <m/>
    <m/>
    <m/>
    <x v="9"/>
    <s v="US"/>
    <d v="2022-03-19T00:00:00"/>
    <n v="3.3516092542340232E-19"/>
  </r>
  <r>
    <s v="Incremental"/>
    <s v="Media"/>
    <m/>
    <m/>
    <m/>
    <m/>
    <x v="9"/>
    <s v="US"/>
    <d v="2022-03-20T00:00:00"/>
    <n v="1.642288534581028E-19"/>
  </r>
  <r>
    <s v="Incremental"/>
    <s v="Media"/>
    <m/>
    <m/>
    <m/>
    <m/>
    <x v="9"/>
    <s v="US"/>
    <d v="2022-03-21T00:00:00"/>
    <n v="8.0472138194688478E-20"/>
  </r>
  <r>
    <s v="Incremental"/>
    <s v="Media"/>
    <m/>
    <m/>
    <m/>
    <m/>
    <x v="9"/>
    <s v="US"/>
    <d v="2022-03-22T00:00:00"/>
    <n v="3.9431347715472072E-20"/>
  </r>
  <r>
    <s v="Incremental"/>
    <s v="Media"/>
    <m/>
    <m/>
    <m/>
    <m/>
    <x v="9"/>
    <s v="US"/>
    <d v="2022-03-23T00:00:00"/>
    <n v="1.9321360380607089E-20"/>
  </r>
  <r>
    <s v="Incremental"/>
    <s v="Media"/>
    <m/>
    <m/>
    <m/>
    <m/>
    <x v="9"/>
    <s v="US"/>
    <d v="2022-03-24T00:00:00"/>
    <n v="9.4674665865062759E-21"/>
  </r>
  <r>
    <s v="Incremental"/>
    <s v="Media"/>
    <m/>
    <m/>
    <m/>
    <m/>
    <x v="9"/>
    <s v="US"/>
    <d v="2022-03-25T00:00:00"/>
    <n v="4.6390586273910551E-21"/>
  </r>
  <r>
    <s v="Incremental"/>
    <s v="Media"/>
    <m/>
    <m/>
    <m/>
    <m/>
    <x v="9"/>
    <s v="US"/>
    <d v="2022-03-26T00:00:00"/>
    <n v="2.273138727422669E-21"/>
  </r>
  <r>
    <s v="Incremental"/>
    <s v="Media"/>
    <m/>
    <m/>
    <m/>
    <m/>
    <x v="9"/>
    <s v="US"/>
    <d v="2022-03-27T00:00:00"/>
    <n v="1.113837976437463E-21"/>
  </r>
  <r>
    <s v="Incremental"/>
    <s v="Media"/>
    <m/>
    <m/>
    <m/>
    <m/>
    <x v="9"/>
    <s v="US"/>
    <d v="2022-03-28T00:00:00"/>
    <n v="5.4578060845447888E-22"/>
  </r>
  <r>
    <s v="Incremental"/>
    <s v="Media"/>
    <m/>
    <m/>
    <m/>
    <m/>
    <x v="9"/>
    <s v="US"/>
    <d v="2022-03-29T00:00:00"/>
    <n v="2.67432498142735E-22"/>
  </r>
  <r>
    <s v="Incremental"/>
    <s v="Media"/>
    <m/>
    <m/>
    <m/>
    <m/>
    <x v="9"/>
    <s v="US"/>
    <d v="2022-03-30T00:00:00"/>
    <n v="1.310419240899546E-22"/>
  </r>
  <r>
    <s v="Incremental"/>
    <s v="Media"/>
    <m/>
    <m/>
    <m/>
    <m/>
    <x v="9"/>
    <s v="US"/>
    <d v="2022-03-31T00:00:00"/>
    <n v="6.4210542804082705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3484114091006321"/>
  </r>
  <r>
    <s v="Incremental"/>
    <s v="Media"/>
    <m/>
    <m/>
    <m/>
    <m/>
    <x v="10"/>
    <s v="US"/>
    <d v="2022-01-06T00:00:00"/>
    <n v="3.3310834810418628"/>
  </r>
  <r>
    <s v="Incremental"/>
    <s v="Media"/>
    <m/>
    <m/>
    <m/>
    <m/>
    <x v="10"/>
    <s v="US"/>
    <d v="2022-01-07T00:00:00"/>
    <n v="6.829472128172176"/>
  </r>
  <r>
    <s v="Incremental"/>
    <s v="Media"/>
    <m/>
    <m/>
    <m/>
    <m/>
    <x v="10"/>
    <s v="US"/>
    <d v="2022-01-08T00:00:00"/>
    <n v="7.2995956991991404"/>
  </r>
  <r>
    <s v="Incremental"/>
    <s v="Media"/>
    <m/>
    <m/>
    <m/>
    <m/>
    <x v="10"/>
    <s v="US"/>
    <d v="2022-01-09T00:00:00"/>
    <n v="8.7566772327326827"/>
  </r>
  <r>
    <s v="Incremental"/>
    <s v="Media"/>
    <m/>
    <m/>
    <m/>
    <m/>
    <x v="10"/>
    <s v="US"/>
    <d v="2022-01-10T00:00:00"/>
    <n v="11.539985055957329"/>
  </r>
  <r>
    <s v="Incremental"/>
    <s v="Media"/>
    <m/>
    <m/>
    <m/>
    <m/>
    <x v="10"/>
    <s v="US"/>
    <d v="2022-01-11T00:00:00"/>
    <n v="16.67775187743964"/>
  </r>
  <r>
    <s v="Incremental"/>
    <s v="Media"/>
    <m/>
    <m/>
    <m/>
    <m/>
    <x v="10"/>
    <s v="US"/>
    <d v="2022-01-12T00:00:00"/>
    <n v="21.357633270975452"/>
  </r>
  <r>
    <s v="Incremental"/>
    <s v="Media"/>
    <m/>
    <m/>
    <m/>
    <m/>
    <x v="10"/>
    <s v="US"/>
    <d v="2022-01-13T00:00:00"/>
    <n v="32.192181790087297"/>
  </r>
  <r>
    <s v="Incremental"/>
    <s v="Media"/>
    <m/>
    <m/>
    <m/>
    <m/>
    <x v="10"/>
    <s v="US"/>
    <d v="2022-01-14T00:00:00"/>
    <n v="69.600181953235165"/>
  </r>
  <r>
    <s v="Incremental"/>
    <s v="Media"/>
    <m/>
    <m/>
    <m/>
    <m/>
    <x v="10"/>
    <s v="US"/>
    <d v="2022-01-15T00:00:00"/>
    <n v="95.694448566303691"/>
  </r>
  <r>
    <s v="Incremental"/>
    <s v="Media"/>
    <m/>
    <m/>
    <m/>
    <m/>
    <x v="10"/>
    <s v="US"/>
    <d v="2022-01-16T00:00:00"/>
    <n v="127.6868825146539"/>
  </r>
  <r>
    <s v="Incremental"/>
    <s v="Media"/>
    <m/>
    <m/>
    <m/>
    <m/>
    <x v="10"/>
    <s v="US"/>
    <d v="2022-01-17T00:00:00"/>
    <n v="189.33186126929451"/>
  </r>
  <r>
    <s v="Incremental"/>
    <s v="Media"/>
    <m/>
    <m/>
    <m/>
    <m/>
    <x v="10"/>
    <s v="US"/>
    <d v="2022-01-18T00:00:00"/>
    <n v="223.62096482389649"/>
  </r>
  <r>
    <s v="Incremental"/>
    <s v="Media"/>
    <m/>
    <m/>
    <m/>
    <m/>
    <x v="10"/>
    <s v="US"/>
    <d v="2022-01-19T00:00:00"/>
    <n v="275.82260221593151"/>
  </r>
  <r>
    <s v="Incremental"/>
    <s v="Media"/>
    <m/>
    <m/>
    <m/>
    <m/>
    <x v="10"/>
    <s v="US"/>
    <d v="2022-01-20T00:00:00"/>
    <n v="290.4333148182634"/>
  </r>
  <r>
    <s v="Incremental"/>
    <s v="Media"/>
    <m/>
    <m/>
    <m/>
    <m/>
    <x v="10"/>
    <s v="US"/>
    <d v="2022-01-21T00:00:00"/>
    <n v="342.07584394364648"/>
  </r>
  <r>
    <s v="Incremental"/>
    <s v="Media"/>
    <m/>
    <m/>
    <m/>
    <m/>
    <x v="10"/>
    <s v="US"/>
    <d v="2022-01-22T00:00:00"/>
    <n v="306.79095184540728"/>
  </r>
  <r>
    <s v="Incremental"/>
    <s v="Media"/>
    <m/>
    <m/>
    <m/>
    <m/>
    <x v="10"/>
    <s v="US"/>
    <d v="2022-01-23T00:00:00"/>
    <n v="274.9280996928386"/>
  </r>
  <r>
    <s v="Incremental"/>
    <s v="Media"/>
    <m/>
    <m/>
    <m/>
    <m/>
    <x v="10"/>
    <s v="US"/>
    <d v="2022-01-24T00:00:00"/>
    <n v="322.81298485751972"/>
  </r>
  <r>
    <s v="Incremental"/>
    <s v="Media"/>
    <m/>
    <m/>
    <m/>
    <m/>
    <x v="10"/>
    <s v="US"/>
    <d v="2022-01-25T00:00:00"/>
    <n v="383.4552456460346"/>
  </r>
  <r>
    <s v="Incremental"/>
    <s v="Media"/>
    <m/>
    <m/>
    <m/>
    <m/>
    <x v="10"/>
    <s v="US"/>
    <d v="2022-01-26T00:00:00"/>
    <n v="438.68774215480499"/>
  </r>
  <r>
    <s v="Incremental"/>
    <s v="Media"/>
    <m/>
    <m/>
    <m/>
    <m/>
    <x v="10"/>
    <s v="US"/>
    <d v="2022-01-27T00:00:00"/>
    <n v="520.48649331429738"/>
  </r>
  <r>
    <s v="Incremental"/>
    <s v="Media"/>
    <m/>
    <m/>
    <m/>
    <m/>
    <x v="10"/>
    <s v="US"/>
    <d v="2022-01-28T00:00:00"/>
    <n v="686.36219708534634"/>
  </r>
  <r>
    <s v="Incremental"/>
    <s v="Media"/>
    <m/>
    <m/>
    <m/>
    <m/>
    <x v="10"/>
    <s v="US"/>
    <d v="2022-01-29T00:00:00"/>
    <n v="643.11644377409732"/>
  </r>
  <r>
    <s v="Incremental"/>
    <s v="Media"/>
    <m/>
    <m/>
    <m/>
    <m/>
    <x v="10"/>
    <s v="US"/>
    <d v="2022-01-30T00:00:00"/>
    <n v="636.80398962096683"/>
  </r>
  <r>
    <s v="Incremental"/>
    <s v="Media"/>
    <m/>
    <m/>
    <m/>
    <m/>
    <x v="10"/>
    <s v="US"/>
    <d v="2022-01-31T00:00:00"/>
    <n v="646.10601832286"/>
  </r>
  <r>
    <s v="Incremental"/>
    <s v="Media"/>
    <m/>
    <m/>
    <m/>
    <m/>
    <x v="10"/>
    <s v="US"/>
    <d v="2022-02-01T00:00:00"/>
    <n v="719.24635684485213"/>
  </r>
  <r>
    <s v="Incremental"/>
    <s v="Media"/>
    <m/>
    <m/>
    <m/>
    <m/>
    <x v="10"/>
    <s v="US"/>
    <d v="2022-02-02T00:00:00"/>
    <n v="708.9569587997355"/>
  </r>
  <r>
    <s v="Incremental"/>
    <s v="Media"/>
    <m/>
    <m/>
    <m/>
    <m/>
    <x v="10"/>
    <s v="US"/>
    <d v="2022-02-03T00:00:00"/>
    <n v="643.57615766671199"/>
  </r>
  <r>
    <s v="Incremental"/>
    <s v="Media"/>
    <m/>
    <m/>
    <m/>
    <m/>
    <x v="10"/>
    <s v="US"/>
    <d v="2022-02-04T00:00:00"/>
    <n v="654.27214972615161"/>
  </r>
  <r>
    <s v="Incremental"/>
    <s v="Media"/>
    <m/>
    <m/>
    <m/>
    <m/>
    <x v="10"/>
    <s v="US"/>
    <d v="2022-02-05T00:00:00"/>
    <n v="562.24123471175596"/>
  </r>
  <r>
    <s v="Incremental"/>
    <s v="Media"/>
    <m/>
    <m/>
    <m/>
    <m/>
    <x v="10"/>
    <s v="US"/>
    <d v="2022-02-06T00:00:00"/>
    <n v="494.65728947790262"/>
  </r>
  <r>
    <s v="Incremental"/>
    <s v="Media"/>
    <m/>
    <m/>
    <m/>
    <m/>
    <x v="10"/>
    <s v="US"/>
    <d v="2022-02-07T00:00:00"/>
    <n v="414.30281814104683"/>
  </r>
  <r>
    <s v="Incremental"/>
    <s v="Media"/>
    <m/>
    <m/>
    <m/>
    <m/>
    <x v="10"/>
    <s v="US"/>
    <d v="2022-02-08T00:00:00"/>
    <n v="365.85644334700783"/>
  </r>
  <r>
    <s v="Incremental"/>
    <s v="Media"/>
    <m/>
    <m/>
    <m/>
    <m/>
    <x v="10"/>
    <s v="US"/>
    <d v="2022-02-09T00:00:00"/>
    <n v="337.42569314987992"/>
  </r>
  <r>
    <s v="Incremental"/>
    <s v="Media"/>
    <m/>
    <m/>
    <m/>
    <m/>
    <x v="10"/>
    <s v="US"/>
    <d v="2022-02-10T00:00:00"/>
    <n v="336.95333713610228"/>
  </r>
  <r>
    <s v="Incremental"/>
    <s v="Media"/>
    <m/>
    <m/>
    <m/>
    <m/>
    <x v="10"/>
    <s v="US"/>
    <d v="2022-02-11T00:00:00"/>
    <n v="425.25057449684192"/>
  </r>
  <r>
    <s v="Incremental"/>
    <s v="Media"/>
    <m/>
    <m/>
    <m/>
    <m/>
    <x v="10"/>
    <s v="US"/>
    <d v="2022-02-12T00:00:00"/>
    <n v="598.26837139701456"/>
  </r>
  <r>
    <s v="Incremental"/>
    <s v="Media"/>
    <m/>
    <m/>
    <m/>
    <m/>
    <x v="10"/>
    <s v="US"/>
    <d v="2022-02-13T00:00:00"/>
    <n v="816.20460075763299"/>
  </r>
  <r>
    <s v="Incremental"/>
    <s v="Media"/>
    <m/>
    <m/>
    <m/>
    <m/>
    <x v="10"/>
    <s v="US"/>
    <d v="2022-02-14T00:00:00"/>
    <n v="1073.045250367378"/>
  </r>
  <r>
    <s v="Incremental"/>
    <s v="Media"/>
    <m/>
    <m/>
    <m/>
    <m/>
    <x v="10"/>
    <s v="US"/>
    <d v="2022-02-15T00:00:00"/>
    <n v="1224.8897429932731"/>
  </r>
  <r>
    <s v="Incremental"/>
    <s v="Media"/>
    <m/>
    <m/>
    <m/>
    <m/>
    <x v="10"/>
    <s v="US"/>
    <d v="2022-02-16T00:00:00"/>
    <n v="1185.7254949338401"/>
  </r>
  <r>
    <s v="Incremental"/>
    <s v="Media"/>
    <m/>
    <m/>
    <m/>
    <m/>
    <x v="10"/>
    <s v="US"/>
    <d v="2022-02-17T00:00:00"/>
    <n v="1189.2862409479631"/>
  </r>
  <r>
    <s v="Incremental"/>
    <s v="Media"/>
    <m/>
    <m/>
    <m/>
    <m/>
    <x v="10"/>
    <s v="US"/>
    <d v="2022-02-18T00:00:00"/>
    <n v="1198.8499785902759"/>
  </r>
  <r>
    <s v="Incremental"/>
    <s v="Media"/>
    <m/>
    <m/>
    <m/>
    <m/>
    <x v="10"/>
    <s v="US"/>
    <d v="2022-02-19T00:00:00"/>
    <n v="1171.4044198565291"/>
  </r>
  <r>
    <s v="Incremental"/>
    <s v="Media"/>
    <m/>
    <m/>
    <m/>
    <m/>
    <x v="10"/>
    <s v="US"/>
    <d v="2022-02-20T00:00:00"/>
    <n v="1231.3212966392341"/>
  </r>
  <r>
    <s v="Incremental"/>
    <s v="Media"/>
    <m/>
    <m/>
    <m/>
    <m/>
    <x v="10"/>
    <s v="US"/>
    <d v="2022-02-21T00:00:00"/>
    <n v="1180.376673775379"/>
  </r>
  <r>
    <s v="Incremental"/>
    <s v="Media"/>
    <m/>
    <m/>
    <m/>
    <m/>
    <x v="10"/>
    <s v="US"/>
    <d v="2022-02-22T00:00:00"/>
    <n v="1064.730537787065"/>
  </r>
  <r>
    <s v="Incremental"/>
    <s v="Media"/>
    <m/>
    <m/>
    <m/>
    <m/>
    <x v="10"/>
    <s v="US"/>
    <d v="2022-02-23T00:00:00"/>
    <n v="1043.532171980524"/>
  </r>
  <r>
    <s v="Incremental"/>
    <s v="Media"/>
    <m/>
    <m/>
    <m/>
    <m/>
    <x v="10"/>
    <s v="US"/>
    <d v="2022-02-24T00:00:00"/>
    <n v="975.31708533125789"/>
  </r>
  <r>
    <s v="Incremental"/>
    <s v="Media"/>
    <m/>
    <m/>
    <m/>
    <m/>
    <x v="10"/>
    <s v="US"/>
    <d v="2022-02-25T00:00:00"/>
    <n v="931.23810955802151"/>
  </r>
  <r>
    <s v="Incremental"/>
    <s v="Media"/>
    <m/>
    <m/>
    <m/>
    <m/>
    <x v="10"/>
    <s v="US"/>
    <d v="2022-02-26T00:00:00"/>
    <n v="961.17273942763075"/>
  </r>
  <r>
    <s v="Incremental"/>
    <s v="Media"/>
    <m/>
    <m/>
    <m/>
    <m/>
    <x v="10"/>
    <s v="US"/>
    <d v="2022-02-27T00:00:00"/>
    <n v="988.23176530013552"/>
  </r>
  <r>
    <s v="Incremental"/>
    <s v="Media"/>
    <m/>
    <m/>
    <m/>
    <m/>
    <x v="10"/>
    <s v="US"/>
    <d v="2022-02-28T00:00:00"/>
    <n v="891.85838729795785"/>
  </r>
  <r>
    <s v="Incremental"/>
    <s v="Media"/>
    <m/>
    <m/>
    <m/>
    <m/>
    <x v="10"/>
    <s v="US"/>
    <d v="2022-03-01T00:00:00"/>
    <n v="792.39674644452282"/>
  </r>
  <r>
    <s v="Incremental"/>
    <s v="Media"/>
    <m/>
    <m/>
    <m/>
    <m/>
    <x v="10"/>
    <s v="US"/>
    <d v="2022-03-02T00:00:00"/>
    <n v="702.62277408031093"/>
  </r>
  <r>
    <s v="Incremental"/>
    <s v="Media"/>
    <m/>
    <m/>
    <m/>
    <m/>
    <x v="10"/>
    <s v="US"/>
    <d v="2022-03-03T00:00:00"/>
    <n v="603.07316196301031"/>
  </r>
  <r>
    <s v="Incremental"/>
    <s v="Media"/>
    <m/>
    <m/>
    <m/>
    <m/>
    <x v="10"/>
    <s v="US"/>
    <d v="2022-03-04T00:00:00"/>
    <n v="540.15855633272679"/>
  </r>
  <r>
    <s v="Incremental"/>
    <s v="Media"/>
    <m/>
    <m/>
    <m/>
    <m/>
    <x v="10"/>
    <s v="US"/>
    <d v="2022-03-05T00:00:00"/>
    <n v="617.91123123162686"/>
  </r>
  <r>
    <s v="Incremental"/>
    <s v="Media"/>
    <m/>
    <m/>
    <m/>
    <m/>
    <x v="10"/>
    <s v="US"/>
    <d v="2022-03-06T00:00:00"/>
    <n v="760.79013256141934"/>
  </r>
  <r>
    <s v="Incremental"/>
    <s v="Media"/>
    <m/>
    <m/>
    <m/>
    <m/>
    <x v="10"/>
    <s v="US"/>
    <d v="2022-03-07T00:00:00"/>
    <n v="776.99892715293083"/>
  </r>
  <r>
    <s v="Incremental"/>
    <s v="Media"/>
    <m/>
    <m/>
    <m/>
    <m/>
    <x v="10"/>
    <s v="US"/>
    <d v="2022-03-08T00:00:00"/>
    <n v="764.73322045333191"/>
  </r>
  <r>
    <s v="Incremental"/>
    <s v="Media"/>
    <m/>
    <m/>
    <m/>
    <m/>
    <x v="10"/>
    <s v="US"/>
    <d v="2022-03-09T00:00:00"/>
    <n v="735.79858902646265"/>
  </r>
  <r>
    <s v="Incremental"/>
    <s v="Media"/>
    <m/>
    <m/>
    <m/>
    <m/>
    <x v="10"/>
    <s v="US"/>
    <d v="2022-03-10T00:00:00"/>
    <n v="659.08372694552213"/>
  </r>
  <r>
    <s v="Incremental"/>
    <s v="Media"/>
    <m/>
    <m/>
    <m/>
    <m/>
    <x v="10"/>
    <s v="US"/>
    <d v="2022-03-11T00:00:00"/>
    <n v="584.48678073490885"/>
  </r>
  <r>
    <s v="Incremental"/>
    <s v="Media"/>
    <m/>
    <m/>
    <m/>
    <m/>
    <x v="10"/>
    <s v="US"/>
    <d v="2022-03-12T00:00:00"/>
    <n v="487.98564483758207"/>
  </r>
  <r>
    <s v="Incremental"/>
    <s v="Media"/>
    <m/>
    <m/>
    <m/>
    <m/>
    <x v="10"/>
    <s v="US"/>
    <d v="2022-03-13T00:00:00"/>
    <n v="448.22412371044197"/>
  </r>
  <r>
    <s v="Incremental"/>
    <s v="Media"/>
    <m/>
    <m/>
    <m/>
    <m/>
    <x v="10"/>
    <s v="US"/>
    <d v="2022-03-14T00:00:00"/>
    <n v="410.64331495473328"/>
  </r>
  <r>
    <s v="Incremental"/>
    <s v="Media"/>
    <m/>
    <m/>
    <m/>
    <m/>
    <x v="10"/>
    <s v="US"/>
    <d v="2022-03-15T00:00:00"/>
    <n v="399.49589048692519"/>
  </r>
  <r>
    <s v="Incremental"/>
    <s v="Media"/>
    <m/>
    <m/>
    <m/>
    <m/>
    <x v="10"/>
    <s v="US"/>
    <d v="2022-03-16T00:00:00"/>
    <n v="357.32680138286167"/>
  </r>
  <r>
    <s v="Incremental"/>
    <s v="Media"/>
    <m/>
    <m/>
    <m/>
    <m/>
    <x v="10"/>
    <s v="US"/>
    <d v="2022-03-17T00:00:00"/>
    <n v="337.95826051045282"/>
  </r>
  <r>
    <s v="Incremental"/>
    <s v="Media"/>
    <m/>
    <m/>
    <m/>
    <m/>
    <x v="10"/>
    <s v="US"/>
    <d v="2022-03-18T00:00:00"/>
    <n v="302.40581358359452"/>
  </r>
  <r>
    <s v="Incremental"/>
    <s v="Media"/>
    <m/>
    <m/>
    <m/>
    <m/>
    <x v="10"/>
    <s v="US"/>
    <d v="2022-03-19T00:00:00"/>
    <n v="317.10452281470668"/>
  </r>
  <r>
    <s v="Incremental"/>
    <s v="Media"/>
    <m/>
    <m/>
    <m/>
    <m/>
    <x v="10"/>
    <s v="US"/>
    <d v="2022-03-20T00:00:00"/>
    <n v="317.94001666200802"/>
  </r>
  <r>
    <s v="Incremental"/>
    <s v="Media"/>
    <m/>
    <m/>
    <m/>
    <m/>
    <x v="10"/>
    <s v="US"/>
    <d v="2022-03-21T00:00:00"/>
    <n v="316.93979563009918"/>
  </r>
  <r>
    <s v="Incremental"/>
    <s v="Media"/>
    <m/>
    <m/>
    <m/>
    <m/>
    <x v="10"/>
    <s v="US"/>
    <d v="2022-03-22T00:00:00"/>
    <n v="291.13336128914108"/>
  </r>
  <r>
    <s v="Incremental"/>
    <s v="Media"/>
    <m/>
    <m/>
    <m/>
    <m/>
    <x v="10"/>
    <s v="US"/>
    <d v="2022-03-23T00:00:00"/>
    <n v="277.98277858316197"/>
  </r>
  <r>
    <s v="Incremental"/>
    <s v="Media"/>
    <m/>
    <m/>
    <m/>
    <m/>
    <x v="10"/>
    <s v="US"/>
    <d v="2022-03-24T00:00:00"/>
    <n v="268.86716011856493"/>
  </r>
  <r>
    <s v="Incremental"/>
    <s v="Media"/>
    <m/>
    <m/>
    <m/>
    <m/>
    <x v="10"/>
    <s v="US"/>
    <d v="2022-03-25T00:00:00"/>
    <n v="254.98716425897771"/>
  </r>
  <r>
    <s v="Incremental"/>
    <s v="Media"/>
    <m/>
    <m/>
    <m/>
    <m/>
    <x v="10"/>
    <s v="US"/>
    <d v="2022-03-26T00:00:00"/>
    <n v="249.8617885613009"/>
  </r>
  <r>
    <s v="Incremental"/>
    <s v="Media"/>
    <m/>
    <m/>
    <m/>
    <m/>
    <x v="10"/>
    <s v="US"/>
    <d v="2022-03-27T00:00:00"/>
    <n v="256.77508521800911"/>
  </r>
  <r>
    <s v="Incremental"/>
    <s v="Media"/>
    <m/>
    <m/>
    <m/>
    <m/>
    <x v="10"/>
    <s v="US"/>
    <d v="2022-03-28T00:00:00"/>
    <n v="227.46615805833011"/>
  </r>
  <r>
    <s v="Incremental"/>
    <s v="Media"/>
    <m/>
    <m/>
    <m/>
    <m/>
    <x v="10"/>
    <s v="US"/>
    <d v="2022-03-29T00:00:00"/>
    <n v="207.55533028588579"/>
  </r>
  <r>
    <s v="Incremental"/>
    <s v="Media"/>
    <m/>
    <m/>
    <m/>
    <m/>
    <x v="10"/>
    <s v="US"/>
    <d v="2022-03-30T00:00:00"/>
    <n v="188.40573979905159"/>
  </r>
  <r>
    <s v="Incremental"/>
    <s v="Media"/>
    <m/>
    <m/>
    <m/>
    <m/>
    <x v="10"/>
    <s v="US"/>
    <d v="2022-03-31T00:00:00"/>
    <n v="169.9839278647816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421E-2"/>
  </r>
  <r>
    <s v="Incremental"/>
    <s v="Media"/>
    <m/>
    <m/>
    <m/>
    <m/>
    <x v="11"/>
    <s v="US"/>
    <d v="2022-01-13T00:00:00"/>
    <n v="7.7062574824466141E-3"/>
  </r>
  <r>
    <s v="Incremental"/>
    <s v="Media"/>
    <m/>
    <m/>
    <m/>
    <m/>
    <x v="11"/>
    <s v="US"/>
    <d v="2022-01-14T00:00:00"/>
    <n v="2.066177961312643E-2"/>
  </r>
  <r>
    <s v="Incremental"/>
    <s v="Media"/>
    <m/>
    <m/>
    <m/>
    <m/>
    <x v="11"/>
    <s v="US"/>
    <d v="2022-01-15T00:00:00"/>
    <n v="1.026507347946763E-2"/>
  </r>
  <r>
    <s v="Incremental"/>
    <s v="Media"/>
    <m/>
    <m/>
    <m/>
    <m/>
    <x v="11"/>
    <s v="US"/>
    <d v="2022-01-16T00:00:00"/>
    <n v="2.9982489766607071E-2"/>
  </r>
  <r>
    <s v="Incremental"/>
    <s v="Media"/>
    <m/>
    <m/>
    <m/>
    <m/>
    <x v="11"/>
    <s v="US"/>
    <d v="2022-01-17T00:00:00"/>
    <n v="0.14134366502640089"/>
  </r>
  <r>
    <s v="Incremental"/>
    <s v="Media"/>
    <m/>
    <m/>
    <m/>
    <m/>
    <x v="11"/>
    <s v="US"/>
    <d v="2022-01-18T00:00:00"/>
    <n v="0.16063944634197169"/>
  </r>
  <r>
    <s v="Incremental"/>
    <s v="Media"/>
    <m/>
    <m/>
    <m/>
    <m/>
    <x v="11"/>
    <s v="US"/>
    <d v="2022-01-19T00:00:00"/>
    <n v="1.159370189398929"/>
  </r>
  <r>
    <s v="Incremental"/>
    <s v="Media"/>
    <m/>
    <m/>
    <m/>
    <m/>
    <x v="11"/>
    <s v="US"/>
    <d v="2022-01-20T00:00:00"/>
    <n v="1.541899150322261"/>
  </r>
  <r>
    <s v="Incremental"/>
    <s v="Media"/>
    <m/>
    <m/>
    <m/>
    <m/>
    <x v="11"/>
    <s v="US"/>
    <d v="2022-01-21T00:00:00"/>
    <n v="1.041006116858384"/>
  </r>
  <r>
    <s v="Incremental"/>
    <s v="Media"/>
    <m/>
    <m/>
    <m/>
    <m/>
    <x v="11"/>
    <s v="US"/>
    <d v="2022-01-22T00:00:00"/>
    <n v="0.69614382497006311"/>
  </r>
  <r>
    <s v="Incremental"/>
    <s v="Media"/>
    <m/>
    <m/>
    <m/>
    <m/>
    <x v="11"/>
    <s v="US"/>
    <d v="2022-01-23T00:00:00"/>
    <n v="0.57720018493913905"/>
  </r>
  <r>
    <s v="Incremental"/>
    <s v="Media"/>
    <m/>
    <m/>
    <m/>
    <m/>
    <x v="11"/>
    <s v="US"/>
    <d v="2022-01-24T00:00:00"/>
    <n v="0.32583826643095559"/>
  </r>
  <r>
    <s v="Incremental"/>
    <s v="Media"/>
    <m/>
    <m/>
    <m/>
    <m/>
    <x v="11"/>
    <s v="US"/>
    <d v="2022-01-25T00:00:00"/>
    <n v="0.41074841407246843"/>
  </r>
  <r>
    <s v="Incremental"/>
    <s v="Media"/>
    <m/>
    <m/>
    <m/>
    <m/>
    <x v="11"/>
    <s v="US"/>
    <d v="2022-01-26T00:00:00"/>
    <n v="1.901661584139779"/>
  </r>
  <r>
    <s v="Incremental"/>
    <s v="Media"/>
    <m/>
    <m/>
    <m/>
    <m/>
    <x v="11"/>
    <s v="US"/>
    <d v="2022-01-27T00:00:00"/>
    <n v="1.213790402551675"/>
  </r>
  <r>
    <s v="Incremental"/>
    <s v="Media"/>
    <m/>
    <m/>
    <m/>
    <m/>
    <x v="11"/>
    <s v="US"/>
    <d v="2022-01-28T00:00:00"/>
    <n v="0.75038389408477013"/>
  </r>
  <r>
    <s v="Incremental"/>
    <s v="Media"/>
    <m/>
    <m/>
    <m/>
    <m/>
    <x v="11"/>
    <s v="US"/>
    <d v="2022-01-29T00:00:00"/>
    <n v="0.58806180433886301"/>
  </r>
  <r>
    <s v="Incremental"/>
    <s v="Media"/>
    <m/>
    <m/>
    <m/>
    <m/>
    <x v="11"/>
    <s v="US"/>
    <d v="2022-01-30T00:00:00"/>
    <n v="0.57747807398569762"/>
  </r>
  <r>
    <s v="Incremental"/>
    <s v="Media"/>
    <m/>
    <m/>
    <m/>
    <m/>
    <x v="11"/>
    <s v="US"/>
    <d v="2022-01-31T00:00:00"/>
    <n v="0.61949179748274585"/>
  </r>
  <r>
    <s v="Incremental"/>
    <s v="Media"/>
    <m/>
    <m/>
    <m/>
    <m/>
    <x v="11"/>
    <s v="US"/>
    <d v="2022-02-01T00:00:00"/>
    <n v="0.39155155168292521"/>
  </r>
  <r>
    <s v="Incremental"/>
    <s v="Media"/>
    <m/>
    <m/>
    <m/>
    <m/>
    <x v="11"/>
    <s v="US"/>
    <d v="2022-02-02T00:00:00"/>
    <n v="0.23853542766371971"/>
  </r>
  <r>
    <s v="Incremental"/>
    <s v="Media"/>
    <m/>
    <m/>
    <m/>
    <m/>
    <x v="11"/>
    <s v="US"/>
    <d v="2022-02-03T00:00:00"/>
    <n v="0.1227707771659107"/>
  </r>
  <r>
    <s v="Incremental"/>
    <s v="Media"/>
    <m/>
    <m/>
    <m/>
    <m/>
    <x v="11"/>
    <s v="US"/>
    <d v="2022-02-04T00:00:00"/>
    <n v="0.1194181174396805"/>
  </r>
  <r>
    <s v="Incremental"/>
    <s v="Media"/>
    <m/>
    <m/>
    <m/>
    <m/>
    <x v="11"/>
    <s v="US"/>
    <d v="2022-02-05T00:00:00"/>
    <n v="0.37447267157503727"/>
  </r>
  <r>
    <s v="Incremental"/>
    <s v="Media"/>
    <m/>
    <m/>
    <m/>
    <m/>
    <x v="11"/>
    <s v="US"/>
    <d v="2022-02-06T00:00:00"/>
    <n v="0.30165031050962893"/>
  </r>
  <r>
    <s v="Incremental"/>
    <s v="Media"/>
    <m/>
    <m/>
    <m/>
    <m/>
    <x v="11"/>
    <s v="US"/>
    <d v="2022-02-07T00:00:00"/>
    <n v="0.15628325484934039"/>
  </r>
  <r>
    <s v="Incremental"/>
    <s v="Media"/>
    <m/>
    <m/>
    <m/>
    <m/>
    <x v="11"/>
    <s v="US"/>
    <d v="2022-02-08T00:00:00"/>
    <n v="9.0878404485889519E-2"/>
  </r>
  <r>
    <s v="Incremental"/>
    <s v="Media"/>
    <m/>
    <m/>
    <m/>
    <m/>
    <x v="11"/>
    <s v="US"/>
    <d v="2022-02-09T00:00:00"/>
    <n v="5.4692379554285277E-2"/>
  </r>
  <r>
    <s v="Incremental"/>
    <s v="Media"/>
    <m/>
    <m/>
    <m/>
    <m/>
    <x v="11"/>
    <s v="US"/>
    <d v="2022-02-10T00:00:00"/>
    <n v="8.0500437291137525E-2"/>
  </r>
  <r>
    <s v="Incremental"/>
    <s v="Media"/>
    <m/>
    <m/>
    <m/>
    <m/>
    <x v="11"/>
    <s v="US"/>
    <d v="2022-02-11T00:00:00"/>
    <n v="0.11365468552067939"/>
  </r>
  <r>
    <s v="Incremental"/>
    <s v="Media"/>
    <m/>
    <m/>
    <m/>
    <m/>
    <x v="11"/>
    <s v="US"/>
    <d v="2022-02-12T00:00:00"/>
    <n v="0.15409307348388901"/>
  </r>
  <r>
    <s v="Incremental"/>
    <s v="Media"/>
    <m/>
    <m/>
    <m/>
    <m/>
    <x v="11"/>
    <s v="US"/>
    <d v="2022-02-13T00:00:00"/>
    <n v="0.64811958124492219"/>
  </r>
  <r>
    <s v="Incremental"/>
    <s v="Media"/>
    <m/>
    <m/>
    <m/>
    <m/>
    <x v="11"/>
    <s v="US"/>
    <d v="2022-02-14T00:00:00"/>
    <n v="1.547681916282202"/>
  </r>
  <r>
    <s v="Incremental"/>
    <s v="Media"/>
    <m/>
    <m/>
    <m/>
    <m/>
    <x v="11"/>
    <s v="US"/>
    <d v="2022-02-15T00:00:00"/>
    <n v="1.34642475635417"/>
  </r>
  <r>
    <s v="Incremental"/>
    <s v="Media"/>
    <m/>
    <m/>
    <m/>
    <m/>
    <x v="11"/>
    <s v="US"/>
    <d v="2022-02-16T00:00:00"/>
    <n v="0.83227970993446643"/>
  </r>
  <r>
    <s v="Incremental"/>
    <s v="Media"/>
    <m/>
    <m/>
    <m/>
    <m/>
    <x v="11"/>
    <s v="US"/>
    <d v="2022-02-17T00:00:00"/>
    <n v="0.61581812695741445"/>
  </r>
  <r>
    <s v="Incremental"/>
    <s v="Media"/>
    <m/>
    <m/>
    <m/>
    <m/>
    <x v="11"/>
    <s v="US"/>
    <d v="2022-02-18T00:00:00"/>
    <n v="0.4326732507138894"/>
  </r>
  <r>
    <s v="Incremental"/>
    <s v="Media"/>
    <m/>
    <m/>
    <m/>
    <m/>
    <x v="11"/>
    <s v="US"/>
    <d v="2022-02-19T00:00:00"/>
    <n v="0.22689018260732399"/>
  </r>
  <r>
    <s v="Incremental"/>
    <s v="Media"/>
    <m/>
    <m/>
    <m/>
    <m/>
    <x v="11"/>
    <s v="US"/>
    <d v="2022-02-20T00:00:00"/>
    <n v="0.116625893416481"/>
  </r>
  <r>
    <s v="Incremental"/>
    <s v="Media"/>
    <m/>
    <m/>
    <m/>
    <m/>
    <x v="11"/>
    <s v="US"/>
    <d v="2022-02-21T00:00:00"/>
    <n v="0.12831188497876239"/>
  </r>
  <r>
    <s v="Incremental"/>
    <s v="Media"/>
    <m/>
    <m/>
    <m/>
    <m/>
    <x v="11"/>
    <s v="US"/>
    <d v="2022-02-22T00:00:00"/>
    <n v="5.6780571252396346"/>
  </r>
  <r>
    <s v="Incremental"/>
    <s v="Media"/>
    <m/>
    <m/>
    <m/>
    <m/>
    <x v="11"/>
    <s v="US"/>
    <d v="2022-02-23T00:00:00"/>
    <n v="5.7147532632422449"/>
  </r>
  <r>
    <s v="Incremental"/>
    <s v="Media"/>
    <m/>
    <m/>
    <m/>
    <m/>
    <x v="11"/>
    <s v="US"/>
    <d v="2022-02-24T00:00:00"/>
    <n v="4.6729138739985778"/>
  </r>
  <r>
    <s v="Incremental"/>
    <s v="Media"/>
    <m/>
    <m/>
    <m/>
    <m/>
    <x v="11"/>
    <s v="US"/>
    <d v="2022-02-25T00:00:00"/>
    <n v="4.8272124108507377"/>
  </r>
  <r>
    <s v="Incremental"/>
    <s v="Media"/>
    <m/>
    <m/>
    <m/>
    <m/>
    <x v="11"/>
    <s v="US"/>
    <d v="2022-02-26T00:00:00"/>
    <n v="4.6918247170733904"/>
  </r>
  <r>
    <s v="Incremental"/>
    <s v="Media"/>
    <m/>
    <m/>
    <m/>
    <m/>
    <x v="11"/>
    <s v="US"/>
    <d v="2022-02-27T00:00:00"/>
    <n v="4.4834662799297504"/>
  </r>
  <r>
    <s v="Incremental"/>
    <s v="Media"/>
    <m/>
    <m/>
    <m/>
    <m/>
    <x v="11"/>
    <s v="US"/>
    <d v="2022-02-28T00:00:00"/>
    <n v="4.5882368084203504"/>
  </r>
  <r>
    <s v="Incremental"/>
    <s v="Media"/>
    <m/>
    <m/>
    <m/>
    <m/>
    <x v="11"/>
    <s v="US"/>
    <d v="2022-03-01T00:00:00"/>
    <n v="4.7152881587943023"/>
  </r>
  <r>
    <s v="Incremental"/>
    <s v="Media"/>
    <m/>
    <m/>
    <m/>
    <m/>
    <x v="11"/>
    <s v="US"/>
    <d v="2022-03-02T00:00:00"/>
    <n v="4.6670681085880199"/>
  </r>
  <r>
    <s v="Incremental"/>
    <s v="Media"/>
    <m/>
    <m/>
    <m/>
    <m/>
    <x v="11"/>
    <s v="US"/>
    <d v="2022-03-03T00:00:00"/>
    <n v="3.0922989122769642"/>
  </r>
  <r>
    <s v="Incremental"/>
    <s v="Media"/>
    <m/>
    <m/>
    <m/>
    <m/>
    <x v="11"/>
    <s v="US"/>
    <d v="2022-03-04T00:00:00"/>
    <n v="1.890758540517214"/>
  </r>
  <r>
    <s v="Incremental"/>
    <s v="Media"/>
    <m/>
    <m/>
    <m/>
    <m/>
    <x v="11"/>
    <s v="US"/>
    <d v="2022-03-05T00:00:00"/>
    <n v="2.1009047819673188"/>
  </r>
  <r>
    <s v="Incremental"/>
    <s v="Media"/>
    <m/>
    <m/>
    <m/>
    <m/>
    <x v="11"/>
    <s v="US"/>
    <d v="2022-03-06T00:00:00"/>
    <n v="2.3148781507926008"/>
  </r>
  <r>
    <s v="Incremental"/>
    <s v="Media"/>
    <m/>
    <m/>
    <m/>
    <m/>
    <x v="11"/>
    <s v="US"/>
    <d v="2022-03-07T00:00:00"/>
    <n v="2.266579497033848"/>
  </r>
  <r>
    <s v="Incremental"/>
    <s v="Media"/>
    <m/>
    <m/>
    <m/>
    <m/>
    <x v="11"/>
    <s v="US"/>
    <d v="2022-03-08T00:00:00"/>
    <n v="1.8712719999702909"/>
  </r>
  <r>
    <s v="Incremental"/>
    <s v="Media"/>
    <m/>
    <m/>
    <m/>
    <m/>
    <x v="11"/>
    <s v="US"/>
    <d v="2022-03-09T00:00:00"/>
    <n v="1.792621757148771"/>
  </r>
  <r>
    <s v="Incremental"/>
    <s v="Media"/>
    <m/>
    <m/>
    <m/>
    <m/>
    <x v="11"/>
    <s v="US"/>
    <d v="2022-03-10T00:00:00"/>
    <n v="2.0973075446365121"/>
  </r>
  <r>
    <s v="Incremental"/>
    <s v="Media"/>
    <m/>
    <m/>
    <m/>
    <m/>
    <x v="11"/>
    <s v="US"/>
    <d v="2022-03-11T00:00:00"/>
    <n v="4.3300056059895038"/>
  </r>
  <r>
    <s v="Incremental"/>
    <s v="Media"/>
    <m/>
    <m/>
    <m/>
    <m/>
    <x v="11"/>
    <s v="US"/>
    <d v="2022-03-12T00:00:00"/>
    <n v="4.8394610823056379"/>
  </r>
  <r>
    <s v="Incremental"/>
    <s v="Media"/>
    <m/>
    <m/>
    <m/>
    <m/>
    <x v="11"/>
    <s v="US"/>
    <d v="2022-03-13T00:00:00"/>
    <n v="4.8355348441241803"/>
  </r>
  <r>
    <s v="Incremental"/>
    <s v="Media"/>
    <m/>
    <m/>
    <m/>
    <m/>
    <x v="11"/>
    <s v="US"/>
    <d v="2022-03-14T00:00:00"/>
    <n v="4.5876659311939427"/>
  </r>
  <r>
    <s v="Incremental"/>
    <s v="Media"/>
    <m/>
    <m/>
    <m/>
    <m/>
    <x v="11"/>
    <s v="US"/>
    <d v="2022-03-15T00:00:00"/>
    <n v="4.4084480092815497"/>
  </r>
  <r>
    <s v="Incremental"/>
    <s v="Media"/>
    <m/>
    <m/>
    <m/>
    <m/>
    <x v="11"/>
    <s v="US"/>
    <d v="2022-03-16T00:00:00"/>
    <n v="5.2240225288960191"/>
  </r>
  <r>
    <s v="Incremental"/>
    <s v="Media"/>
    <m/>
    <m/>
    <m/>
    <m/>
    <x v="11"/>
    <s v="US"/>
    <d v="2022-03-17T00:00:00"/>
    <n v="6.7796663363823182"/>
  </r>
  <r>
    <s v="Incremental"/>
    <s v="Media"/>
    <m/>
    <m/>
    <m/>
    <m/>
    <x v="11"/>
    <s v="US"/>
    <d v="2022-03-18T00:00:00"/>
    <n v="7.212285338471518"/>
  </r>
  <r>
    <s v="Incremental"/>
    <s v="Media"/>
    <m/>
    <m/>
    <m/>
    <m/>
    <x v="11"/>
    <s v="US"/>
    <d v="2022-03-19T00:00:00"/>
    <n v="7.1668607107524629"/>
  </r>
  <r>
    <s v="Incremental"/>
    <s v="Media"/>
    <m/>
    <m/>
    <m/>
    <m/>
    <x v="11"/>
    <s v="US"/>
    <d v="2022-03-20T00:00:00"/>
    <n v="6.7752610517636249"/>
  </r>
  <r>
    <s v="Incremental"/>
    <s v="Media"/>
    <m/>
    <m/>
    <m/>
    <m/>
    <x v="11"/>
    <s v="US"/>
    <d v="2022-03-21T00:00:00"/>
    <n v="6.4230279327787354"/>
  </r>
  <r>
    <s v="Incremental"/>
    <s v="Media"/>
    <m/>
    <m/>
    <m/>
    <m/>
    <x v="11"/>
    <s v="US"/>
    <d v="2022-03-22T00:00:00"/>
    <n v="6.7789512016991411"/>
  </r>
  <r>
    <s v="Incremental"/>
    <s v="Media"/>
    <m/>
    <m/>
    <m/>
    <m/>
    <x v="11"/>
    <s v="US"/>
    <d v="2022-03-23T00:00:00"/>
    <n v="6.1982790310117002"/>
  </r>
  <r>
    <s v="Incremental"/>
    <s v="Media"/>
    <m/>
    <m/>
    <m/>
    <m/>
    <x v="11"/>
    <s v="US"/>
    <d v="2022-03-24T00:00:00"/>
    <n v="5.8090434269213116"/>
  </r>
  <r>
    <s v="Incremental"/>
    <s v="Media"/>
    <m/>
    <m/>
    <m/>
    <m/>
    <x v="11"/>
    <s v="US"/>
    <d v="2022-03-25T00:00:00"/>
    <n v="6.0187825524446659"/>
  </r>
  <r>
    <s v="Incremental"/>
    <s v="Media"/>
    <m/>
    <m/>
    <m/>
    <m/>
    <x v="11"/>
    <s v="US"/>
    <d v="2022-03-26T00:00:00"/>
    <n v="6.9120891449315423"/>
  </r>
  <r>
    <s v="Incremental"/>
    <s v="Media"/>
    <m/>
    <m/>
    <m/>
    <m/>
    <x v="11"/>
    <s v="US"/>
    <d v="2022-03-27T00:00:00"/>
    <n v="7.6047173462222419"/>
  </r>
  <r>
    <s v="Incremental"/>
    <s v="Media"/>
    <m/>
    <m/>
    <m/>
    <m/>
    <x v="11"/>
    <s v="US"/>
    <d v="2022-03-28T00:00:00"/>
    <n v="8.3223788999834944"/>
  </r>
  <r>
    <s v="Incremental"/>
    <s v="Media"/>
    <m/>
    <m/>
    <m/>
    <m/>
    <x v="11"/>
    <s v="US"/>
    <d v="2022-03-29T00:00:00"/>
    <n v="8.3835597338701699"/>
  </r>
  <r>
    <s v="Incremental"/>
    <s v="Media"/>
    <m/>
    <m/>
    <m/>
    <m/>
    <x v="11"/>
    <s v="US"/>
    <d v="2022-03-30T00:00:00"/>
    <n v="8.2739557555980472"/>
  </r>
  <r>
    <s v="Incremental"/>
    <s v="Media"/>
    <m/>
    <m/>
    <m/>
    <m/>
    <x v="11"/>
    <s v="US"/>
    <d v="2022-03-31T00:00:00"/>
    <n v="8.2995834186917907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1.239039885851462"/>
  </r>
  <r>
    <s v="Incremental"/>
    <s v="Media"/>
    <m/>
    <m/>
    <m/>
    <m/>
    <x v="12"/>
    <s v="US"/>
    <d v="2021-09-28T00:00:00"/>
    <n v="26.266842590318809"/>
  </r>
  <r>
    <s v="Incremental"/>
    <s v="Media"/>
    <m/>
    <m/>
    <m/>
    <m/>
    <x v="12"/>
    <s v="US"/>
    <d v="2021-09-29T00:00:00"/>
    <n v="20.91822414008336"/>
  </r>
  <r>
    <s v="Incremental"/>
    <s v="Media"/>
    <m/>
    <m/>
    <m/>
    <m/>
    <x v="12"/>
    <s v="US"/>
    <d v="2021-09-30T00:00:00"/>
    <n v="20.14256998760554"/>
  </r>
  <r>
    <s v="Incremental"/>
    <s v="Media"/>
    <m/>
    <m/>
    <m/>
    <m/>
    <x v="12"/>
    <s v="US"/>
    <d v="2021-10-01T00:00:00"/>
    <n v="19.602375167421052"/>
  </r>
  <r>
    <s v="Incremental"/>
    <s v="Media"/>
    <m/>
    <m/>
    <m/>
    <m/>
    <x v="12"/>
    <s v="US"/>
    <d v="2021-10-02T00:00:00"/>
    <n v="19.225691397052099"/>
  </r>
  <r>
    <s v="Incremental"/>
    <s v="Media"/>
    <m/>
    <m/>
    <m/>
    <m/>
    <x v="12"/>
    <s v="US"/>
    <d v="2021-10-03T00:00:00"/>
    <n v="18.962759127167189"/>
  </r>
  <r>
    <s v="Incremental"/>
    <s v="Media"/>
    <m/>
    <m/>
    <m/>
    <m/>
    <x v="12"/>
    <s v="US"/>
    <d v="2021-10-04T00:00:00"/>
    <n v="18.779084305809281"/>
  </r>
  <r>
    <s v="Incremental"/>
    <s v="Media"/>
    <m/>
    <m/>
    <m/>
    <m/>
    <x v="12"/>
    <s v="US"/>
    <d v="2021-10-05T00:00:00"/>
    <n v="15.83534415428532"/>
  </r>
  <r>
    <s v="Incremental"/>
    <s v="Media"/>
    <m/>
    <m/>
    <m/>
    <m/>
    <x v="12"/>
    <s v="US"/>
    <d v="2021-10-06T00:00:00"/>
    <n v="13.84193474903398"/>
  </r>
  <r>
    <s v="Incremental"/>
    <s v="Media"/>
    <m/>
    <m/>
    <m/>
    <m/>
    <x v="12"/>
    <s v="US"/>
    <d v="2021-10-07T00:00:00"/>
    <n v="15.16508257560098"/>
  </r>
  <r>
    <s v="Incremental"/>
    <s v="Media"/>
    <m/>
    <m/>
    <m/>
    <m/>
    <x v="12"/>
    <s v="US"/>
    <d v="2021-10-08T00:00:00"/>
    <n v="21.83262532201184"/>
  </r>
  <r>
    <s v="Incremental"/>
    <s v="Media"/>
    <m/>
    <m/>
    <m/>
    <m/>
    <x v="12"/>
    <s v="US"/>
    <d v="2021-10-09T00:00:00"/>
    <n v="23.715464174212151"/>
  </r>
  <r>
    <s v="Incremental"/>
    <s v="Media"/>
    <m/>
    <m/>
    <m/>
    <m/>
    <x v="12"/>
    <s v="US"/>
    <d v="2021-10-10T00:00:00"/>
    <n v="25.043152767286578"/>
  </r>
  <r>
    <s v="Incremental"/>
    <s v="Media"/>
    <m/>
    <m/>
    <m/>
    <m/>
    <x v="12"/>
    <s v="US"/>
    <d v="2021-10-11T00:00:00"/>
    <n v="25.976164728741399"/>
  </r>
  <r>
    <s v="Incremental"/>
    <s v="Media"/>
    <m/>
    <m/>
    <m/>
    <m/>
    <x v="12"/>
    <s v="US"/>
    <d v="2021-10-12T00:00:00"/>
    <n v="26.630686850523968"/>
  </r>
  <r>
    <s v="Incremental"/>
    <s v="Media"/>
    <m/>
    <m/>
    <m/>
    <m/>
    <x v="12"/>
    <s v="US"/>
    <d v="2021-10-13T00:00:00"/>
    <n v="33.082724571028493"/>
  </r>
  <r>
    <s v="Incremental"/>
    <s v="Media"/>
    <m/>
    <m/>
    <m/>
    <m/>
    <x v="12"/>
    <s v="US"/>
    <d v="2021-10-14T00:00:00"/>
    <n v="25.61862513687764"/>
  </r>
  <r>
    <s v="Incremental"/>
    <s v="Media"/>
    <m/>
    <m/>
    <m/>
    <m/>
    <x v="12"/>
    <s v="US"/>
    <d v="2021-10-15T00:00:00"/>
    <n v="23.407405741079391"/>
  </r>
  <r>
    <s v="Incremental"/>
    <s v="Media"/>
    <m/>
    <m/>
    <m/>
    <m/>
    <x v="12"/>
    <s v="US"/>
    <d v="2021-10-16T00:00:00"/>
    <n v="24.82633349590828"/>
  </r>
  <r>
    <s v="Incremental"/>
    <s v="Media"/>
    <m/>
    <m/>
    <m/>
    <m/>
    <x v="12"/>
    <s v="US"/>
    <d v="2021-10-17T00:00:00"/>
    <n v="22.85744819060297"/>
  </r>
  <r>
    <s v="Incremental"/>
    <s v="Media"/>
    <m/>
    <m/>
    <m/>
    <m/>
    <x v="12"/>
    <s v="US"/>
    <d v="2021-10-18T00:00:00"/>
    <n v="21.490616122569911"/>
  </r>
  <r>
    <s v="Incremental"/>
    <s v="Media"/>
    <m/>
    <m/>
    <m/>
    <m/>
    <x v="12"/>
    <s v="US"/>
    <d v="2021-10-19T00:00:00"/>
    <n v="20.540780631635929"/>
  </r>
  <r>
    <s v="Incremental"/>
    <s v="Media"/>
    <m/>
    <m/>
    <m/>
    <m/>
    <x v="12"/>
    <s v="US"/>
    <d v="2021-10-20T00:00:00"/>
    <n v="19.87979515317549"/>
  </r>
  <r>
    <s v="Incremental"/>
    <s v="Media"/>
    <m/>
    <m/>
    <m/>
    <m/>
    <x v="12"/>
    <s v="US"/>
    <d v="2021-10-21T00:00:00"/>
    <n v="19.419192517225309"/>
  </r>
  <r>
    <s v="Incremental"/>
    <s v="Media"/>
    <m/>
    <m/>
    <m/>
    <m/>
    <x v="12"/>
    <s v="US"/>
    <d v="2021-10-22T00:00:00"/>
    <n v="19.097855570595868"/>
  </r>
  <r>
    <s v="Incremental"/>
    <s v="Media"/>
    <m/>
    <m/>
    <m/>
    <m/>
    <x v="12"/>
    <s v="US"/>
    <d v="2021-10-23T00:00:00"/>
    <n v="21.772922566331971"/>
  </r>
  <r>
    <s v="Incremental"/>
    <s v="Media"/>
    <m/>
    <m/>
    <m/>
    <m/>
    <x v="12"/>
    <s v="US"/>
    <d v="2021-10-24T00:00:00"/>
    <n v="20.737069413704329"/>
  </r>
  <r>
    <s v="Incremental"/>
    <s v="Media"/>
    <m/>
    <m/>
    <m/>
    <m/>
    <x v="12"/>
    <s v="US"/>
    <d v="2021-10-25T00:00:00"/>
    <n v="20.016470993699841"/>
  </r>
  <r>
    <s v="Incremental"/>
    <s v="Media"/>
    <m/>
    <m/>
    <m/>
    <m/>
    <x v="12"/>
    <s v="US"/>
    <d v="2021-10-26T00:00:00"/>
    <n v="19.51448254904728"/>
  </r>
  <r>
    <s v="Incremental"/>
    <s v="Media"/>
    <m/>
    <m/>
    <m/>
    <m/>
    <x v="12"/>
    <s v="US"/>
    <d v="2021-10-27T00:00:00"/>
    <n v="19.16436136651226"/>
  </r>
  <r>
    <s v="Incremental"/>
    <s v="Media"/>
    <m/>
    <m/>
    <m/>
    <m/>
    <x v="12"/>
    <s v="US"/>
    <d v="2021-10-28T00:00:00"/>
    <n v="18.919927127679369"/>
  </r>
  <r>
    <s v="Incremental"/>
    <s v="Media"/>
    <m/>
    <m/>
    <m/>
    <m/>
    <x v="12"/>
    <s v="US"/>
    <d v="2021-10-29T00:00:00"/>
    <n v="24.59635699212523"/>
  </r>
  <r>
    <s v="Incremental"/>
    <s v="Media"/>
    <m/>
    <m/>
    <m/>
    <m/>
    <x v="12"/>
    <s v="US"/>
    <d v="2021-10-30T00:00:00"/>
    <n v="22.69782320568725"/>
  </r>
  <r>
    <s v="Incremental"/>
    <s v="Media"/>
    <m/>
    <m/>
    <m/>
    <m/>
    <x v="12"/>
    <s v="US"/>
    <d v="2021-10-31T00:00:00"/>
    <n v="18.489180429731579"/>
  </r>
  <r>
    <s v="Incremental"/>
    <s v="Media"/>
    <m/>
    <m/>
    <m/>
    <m/>
    <x v="12"/>
    <s v="US"/>
    <d v="2021-11-01T00:00:00"/>
    <n v="15.639193143372459"/>
  </r>
  <r>
    <s v="Incremental"/>
    <s v="Media"/>
    <m/>
    <m/>
    <m/>
    <m/>
    <x v="12"/>
    <s v="US"/>
    <d v="2021-11-02T00:00:00"/>
    <n v="19.278403242373901"/>
  </r>
  <r>
    <s v="Incremental"/>
    <s v="Media"/>
    <m/>
    <m/>
    <m/>
    <m/>
    <x v="12"/>
    <s v="US"/>
    <d v="2021-11-03T00:00:00"/>
    <n v="27.84134045777526"/>
  </r>
  <r>
    <s v="Incremental"/>
    <s v="Media"/>
    <m/>
    <m/>
    <m/>
    <m/>
    <x v="12"/>
    <s v="US"/>
    <d v="2021-11-04T00:00:00"/>
    <n v="24.951354016288089"/>
  </r>
  <r>
    <s v="Incremental"/>
    <s v="Media"/>
    <m/>
    <m/>
    <m/>
    <m/>
    <x v="12"/>
    <s v="US"/>
    <d v="2021-11-05T00:00:00"/>
    <n v="28.903459973920281"/>
  </r>
  <r>
    <s v="Incremental"/>
    <s v="Media"/>
    <m/>
    <m/>
    <m/>
    <m/>
    <x v="12"/>
    <s v="US"/>
    <d v="2021-11-06T00:00:00"/>
    <n v="64.414248394017136"/>
  </r>
  <r>
    <s v="Incremental"/>
    <s v="Media"/>
    <m/>
    <m/>
    <m/>
    <m/>
    <x v="12"/>
    <s v="US"/>
    <d v="2021-11-07T00:00:00"/>
    <n v="54.629973263315513"/>
  </r>
  <r>
    <s v="Incremental"/>
    <s v="Media"/>
    <m/>
    <m/>
    <m/>
    <m/>
    <x v="12"/>
    <s v="US"/>
    <d v="2021-11-08T00:00:00"/>
    <n v="49.889765328683801"/>
  </r>
  <r>
    <s v="Incremental"/>
    <s v="Media"/>
    <m/>
    <m/>
    <m/>
    <m/>
    <x v="12"/>
    <s v="US"/>
    <d v="2021-11-09T00:00:00"/>
    <n v="46.451659032238943"/>
  </r>
  <r>
    <s v="Incremental"/>
    <s v="Media"/>
    <m/>
    <m/>
    <m/>
    <m/>
    <x v="12"/>
    <s v="US"/>
    <d v="2021-11-10T00:00:00"/>
    <n v="46.829965942374614"/>
  </r>
  <r>
    <s v="Incremental"/>
    <s v="Media"/>
    <m/>
    <m/>
    <m/>
    <m/>
    <x v="12"/>
    <s v="US"/>
    <d v="2021-11-11T00:00:00"/>
    <n v="47.094158088400413"/>
  </r>
  <r>
    <s v="Incremental"/>
    <s v="Media"/>
    <m/>
    <m/>
    <m/>
    <m/>
    <x v="12"/>
    <s v="US"/>
    <d v="2021-11-12T00:00:00"/>
    <n v="47.278784357639033"/>
  </r>
  <r>
    <s v="Incremental"/>
    <s v="Media"/>
    <m/>
    <m/>
    <m/>
    <m/>
    <x v="12"/>
    <s v="US"/>
    <d v="2021-11-13T00:00:00"/>
    <n v="50.174907000854319"/>
  </r>
  <r>
    <s v="Incremental"/>
    <s v="Media"/>
    <m/>
    <m/>
    <m/>
    <m/>
    <x v="12"/>
    <s v="US"/>
    <d v="2021-11-14T00:00:00"/>
    <n v="52.160589068921709"/>
  </r>
  <r>
    <s v="Incremental"/>
    <s v="Media"/>
    <m/>
    <m/>
    <m/>
    <m/>
    <x v="12"/>
    <s v="US"/>
    <d v="2021-11-15T00:00:00"/>
    <n v="48.091155219167611"/>
  </r>
  <r>
    <s v="Incremental"/>
    <s v="Media"/>
    <m/>
    <m/>
    <m/>
    <m/>
    <x v="12"/>
    <s v="US"/>
    <d v="2021-11-16T00:00:00"/>
    <n v="45.161925926591103"/>
  </r>
  <r>
    <s v="Incremental"/>
    <s v="Media"/>
    <m/>
    <m/>
    <m/>
    <m/>
    <x v="12"/>
    <s v="US"/>
    <d v="2021-11-17T00:00:00"/>
    <n v="40.172635501258277"/>
  </r>
  <r>
    <s v="Incremental"/>
    <s v="Media"/>
    <m/>
    <m/>
    <m/>
    <m/>
    <x v="12"/>
    <s v="US"/>
    <d v="2021-11-18T00:00:00"/>
    <n v="33.626504110275391"/>
  </r>
  <r>
    <s v="Incremental"/>
    <s v="Media"/>
    <m/>
    <m/>
    <m/>
    <m/>
    <x v="12"/>
    <s v="US"/>
    <d v="2021-11-19T00:00:00"/>
    <n v="28.990287085923111"/>
  </r>
  <r>
    <s v="Incremental"/>
    <s v="Media"/>
    <m/>
    <m/>
    <m/>
    <m/>
    <x v="12"/>
    <s v="US"/>
    <d v="2021-11-20T00:00:00"/>
    <n v="28.741510695044109"/>
  </r>
  <r>
    <s v="Incremental"/>
    <s v="Media"/>
    <m/>
    <m/>
    <m/>
    <m/>
    <x v="12"/>
    <s v="US"/>
    <d v="2021-11-21T00:00:00"/>
    <n v="25.577463728709681"/>
  </r>
  <r>
    <s v="Incremental"/>
    <s v="Media"/>
    <m/>
    <m/>
    <m/>
    <m/>
    <x v="12"/>
    <s v="US"/>
    <d v="2021-11-22T00:00:00"/>
    <n v="23.378831696444319"/>
  </r>
  <r>
    <s v="Incremental"/>
    <s v="Media"/>
    <m/>
    <m/>
    <m/>
    <m/>
    <x v="12"/>
    <s v="US"/>
    <d v="2021-11-23T00:00:00"/>
    <n v="21.852662038838719"/>
  </r>
  <r>
    <s v="Incremental"/>
    <s v="Media"/>
    <m/>
    <m/>
    <m/>
    <m/>
    <x v="12"/>
    <s v="US"/>
    <d v="2021-11-24T00:00:00"/>
    <n v="23.729628008440582"/>
  </r>
  <r>
    <s v="Incremental"/>
    <s v="Media"/>
    <m/>
    <m/>
    <m/>
    <m/>
    <x v="12"/>
    <s v="US"/>
    <d v="2021-11-25T00:00:00"/>
    <n v="25.053118271892849"/>
  </r>
  <r>
    <s v="Incremental"/>
    <s v="Media"/>
    <m/>
    <m/>
    <m/>
    <m/>
    <x v="12"/>
    <s v="US"/>
    <d v="2021-11-26T00:00:00"/>
    <n v="28.975255687955158"/>
  </r>
  <r>
    <s v="Incremental"/>
    <s v="Media"/>
    <m/>
    <m/>
    <m/>
    <m/>
    <x v="12"/>
    <s v="US"/>
    <d v="2021-11-27T00:00:00"/>
    <n v="28.730990692148829"/>
  </r>
  <r>
    <s v="Incremental"/>
    <s v="Media"/>
    <m/>
    <m/>
    <m/>
    <m/>
    <x v="12"/>
    <s v="US"/>
    <d v="2021-11-28T00:00:00"/>
    <n v="31.55860103796406"/>
  </r>
  <r>
    <s v="Incremental"/>
    <s v="Media"/>
    <m/>
    <m/>
    <m/>
    <m/>
    <x v="12"/>
    <s v="US"/>
    <d v="2021-11-29T00:00:00"/>
    <n v="27.541879347840229"/>
  </r>
  <r>
    <s v="Incremental"/>
    <s v="Media"/>
    <m/>
    <m/>
    <m/>
    <m/>
    <x v="12"/>
    <s v="US"/>
    <d v="2021-11-30T00:00:00"/>
    <n v="24.74319380595507"/>
  </r>
  <r>
    <s v="Incremental"/>
    <s v="Media"/>
    <m/>
    <m/>
    <m/>
    <m/>
    <x v="12"/>
    <s v="US"/>
    <d v="2021-12-01T00:00:00"/>
    <n v="40.653920629888951"/>
  </r>
  <r>
    <s v="Incremental"/>
    <s v="Media"/>
    <m/>
    <m/>
    <m/>
    <m/>
    <x v="12"/>
    <s v="US"/>
    <d v="2021-12-02T00:00:00"/>
    <n v="33.971098214308917"/>
  </r>
  <r>
    <s v="Incremental"/>
    <s v="Media"/>
    <m/>
    <m/>
    <m/>
    <m/>
    <x v="12"/>
    <s v="US"/>
    <d v="2021-12-03T00:00:00"/>
    <n v="29.232286598458199"/>
  </r>
  <r>
    <s v="Incremental"/>
    <s v="Media"/>
    <m/>
    <m/>
    <m/>
    <m/>
    <x v="12"/>
    <s v="US"/>
    <d v="2021-12-04T00:00:00"/>
    <n v="22.951520715624799"/>
  </r>
  <r>
    <s v="Incremental"/>
    <s v="Media"/>
    <m/>
    <m/>
    <m/>
    <m/>
    <x v="12"/>
    <s v="US"/>
    <d v="2021-12-05T00:00:00"/>
    <n v="21.555947887942409"/>
  </r>
  <r>
    <s v="Incremental"/>
    <s v="Media"/>
    <m/>
    <m/>
    <m/>
    <m/>
    <x v="12"/>
    <s v="US"/>
    <d v="2021-12-06T00:00:00"/>
    <n v="20.586212071361992"/>
  </r>
  <r>
    <s v="Incremental"/>
    <s v="Media"/>
    <m/>
    <m/>
    <m/>
    <m/>
    <x v="12"/>
    <s v="US"/>
    <d v="2021-12-07T00:00:00"/>
    <n v="22.832592429128429"/>
  </r>
  <r>
    <s v="Incremental"/>
    <s v="Media"/>
    <m/>
    <m/>
    <m/>
    <m/>
    <x v="12"/>
    <s v="US"/>
    <d v="2021-12-08T00:00:00"/>
    <n v="24.421366951331741"/>
  </r>
  <r>
    <s v="Incremental"/>
    <s v="Media"/>
    <m/>
    <m/>
    <m/>
    <m/>
    <x v="12"/>
    <s v="US"/>
    <d v="2021-12-09T00:00:00"/>
    <n v="22.576363522622849"/>
  </r>
  <r>
    <s v="Incremental"/>
    <s v="Media"/>
    <m/>
    <m/>
    <m/>
    <m/>
    <x v="12"/>
    <s v="US"/>
    <d v="2021-12-10T00:00:00"/>
    <n v="21.295381857059851"/>
  </r>
  <r>
    <s v="Incremental"/>
    <s v="Media"/>
    <m/>
    <m/>
    <m/>
    <m/>
    <x v="12"/>
    <s v="US"/>
    <d v="2021-12-11T00:00:00"/>
    <n v="20.40499266828148"/>
  </r>
  <r>
    <s v="Incremental"/>
    <s v="Media"/>
    <m/>
    <m/>
    <m/>
    <m/>
    <x v="12"/>
    <s v="US"/>
    <d v="2021-12-12T00:00:00"/>
    <n v="16.935573610358539"/>
  </r>
  <r>
    <s v="Incremental"/>
    <s v="Media"/>
    <m/>
    <m/>
    <m/>
    <m/>
    <x v="12"/>
    <s v="US"/>
    <d v="2021-12-13T00:00:00"/>
    <n v="14.58759990157577"/>
  </r>
  <r>
    <s v="Incremental"/>
    <s v="Media"/>
    <m/>
    <m/>
    <m/>
    <m/>
    <x v="12"/>
    <s v="US"/>
    <d v="2021-12-14T00:00:00"/>
    <n v="12.994521876561"/>
  </r>
  <r>
    <s v="Incremental"/>
    <s v="Media"/>
    <m/>
    <m/>
    <m/>
    <m/>
    <x v="12"/>
    <s v="US"/>
    <d v="2021-12-15T00:00:00"/>
    <n v="11.90826050205192"/>
  </r>
  <r>
    <s v="Incremental"/>
    <s v="Media"/>
    <m/>
    <m/>
    <m/>
    <m/>
    <x v="12"/>
    <s v="US"/>
    <d v="2021-12-16T00:00:00"/>
    <n v="11.16355344288659"/>
  </r>
  <r>
    <s v="Incremental"/>
    <s v="Media"/>
    <m/>
    <m/>
    <m/>
    <m/>
    <x v="12"/>
    <s v="US"/>
    <d v="2021-12-17T00:00:00"/>
    <n v="10.6504845989037"/>
  </r>
  <r>
    <s v="Incremental"/>
    <s v="Media"/>
    <m/>
    <m/>
    <m/>
    <m/>
    <x v="12"/>
    <s v="US"/>
    <d v="2021-12-18T00:00:00"/>
    <n v="12.850164429058889"/>
  </r>
  <r>
    <s v="Incremental"/>
    <s v="Media"/>
    <m/>
    <m/>
    <m/>
    <m/>
    <x v="12"/>
    <s v="US"/>
    <d v="2021-12-19T00:00:00"/>
    <n v="14.452899471826051"/>
  </r>
  <r>
    <s v="Incremental"/>
    <s v="Media"/>
    <m/>
    <m/>
    <m/>
    <m/>
    <x v="12"/>
    <s v="US"/>
    <d v="2021-12-20T00:00:00"/>
    <n v="15.601266491328509"/>
  </r>
  <r>
    <s v="Incremental"/>
    <s v="Media"/>
    <m/>
    <m/>
    <m/>
    <m/>
    <x v="12"/>
    <s v="US"/>
    <d v="2021-12-21T00:00:00"/>
    <n v="13.68312812442975"/>
  </r>
  <r>
    <s v="Incremental"/>
    <s v="Media"/>
    <m/>
    <m/>
    <m/>
    <m/>
    <x v="12"/>
    <s v="US"/>
    <d v="2021-12-22T00:00:00"/>
    <n v="15.051404654088721"/>
  </r>
  <r>
    <s v="Incremental"/>
    <s v="Media"/>
    <m/>
    <m/>
    <m/>
    <m/>
    <x v="12"/>
    <s v="US"/>
    <d v="2021-12-23T00:00:00"/>
    <n v="16.02691106764458"/>
  </r>
  <r>
    <s v="Incremental"/>
    <s v="Media"/>
    <m/>
    <m/>
    <m/>
    <m/>
    <x v="12"/>
    <s v="US"/>
    <d v="2021-12-24T00:00:00"/>
    <n v="16.71762031607512"/>
  </r>
  <r>
    <s v="Incremental"/>
    <s v="Media"/>
    <m/>
    <m/>
    <m/>
    <m/>
    <x v="12"/>
    <s v="US"/>
    <d v="2021-12-25T00:00:00"/>
    <n v="20.062031778755799"/>
  </r>
  <r>
    <s v="Incremental"/>
    <s v="Media"/>
    <m/>
    <m/>
    <m/>
    <m/>
    <x v="12"/>
    <s v="US"/>
    <d v="2021-12-26T00:00:00"/>
    <n v="43.218255381641939"/>
  </r>
  <r>
    <s v="Incremental"/>
    <s v="Media"/>
    <m/>
    <m/>
    <m/>
    <m/>
    <x v="12"/>
    <s v="US"/>
    <d v="2021-12-27T00:00:00"/>
    <n v="44.579611655693682"/>
  </r>
  <r>
    <s v="Incremental"/>
    <s v="Media"/>
    <m/>
    <m/>
    <m/>
    <m/>
    <x v="12"/>
    <s v="US"/>
    <d v="2021-12-28T00:00:00"/>
    <n v="39.753591399362392"/>
  </r>
  <r>
    <s v="Incremental"/>
    <s v="Media"/>
    <m/>
    <m/>
    <m/>
    <m/>
    <x v="12"/>
    <s v="US"/>
    <d v="2021-12-29T00:00:00"/>
    <n v="39.262873158310029"/>
  </r>
  <r>
    <s v="Incremental"/>
    <s v="Media"/>
    <m/>
    <m/>
    <m/>
    <m/>
    <x v="12"/>
    <s v="US"/>
    <d v="2021-12-30T00:00:00"/>
    <n v="38.91874197383941"/>
  </r>
  <r>
    <s v="Incremental"/>
    <s v="Media"/>
    <m/>
    <m/>
    <m/>
    <m/>
    <x v="12"/>
    <s v="US"/>
    <d v="2021-12-31T00:00:00"/>
    <n v="38.677551852014567"/>
  </r>
  <r>
    <s v="Incremental"/>
    <s v="Media"/>
    <m/>
    <m/>
    <m/>
    <m/>
    <x v="12"/>
    <s v="US"/>
    <d v="2022-01-01T00:00:00"/>
    <n v="38.508575963884333"/>
  </r>
  <r>
    <s v="Incremental"/>
    <s v="Media"/>
    <m/>
    <m/>
    <m/>
    <m/>
    <x v="12"/>
    <s v="US"/>
    <d v="2022-01-02T00:00:00"/>
    <n v="41.319311473297176"/>
  </r>
  <r>
    <s v="Incremental"/>
    <s v="Media"/>
    <m/>
    <m/>
    <m/>
    <m/>
    <x v="12"/>
    <s v="US"/>
    <d v="2022-01-03T00:00:00"/>
    <n v="37.42113852516276"/>
  </r>
  <r>
    <s v="Incremental"/>
    <s v="Media"/>
    <m/>
    <m/>
    <m/>
    <m/>
    <x v="12"/>
    <s v="US"/>
    <d v="2022-01-04T00:00:00"/>
    <n v="34.658305624965372"/>
  </r>
  <r>
    <s v="Incremental"/>
    <s v="Media"/>
    <m/>
    <m/>
    <m/>
    <m/>
    <x v="12"/>
    <s v="US"/>
    <d v="2022-01-05T00:00:00"/>
    <n v="32.713168947512827"/>
  </r>
  <r>
    <s v="Incremental"/>
    <s v="Media"/>
    <m/>
    <m/>
    <m/>
    <m/>
    <x v="12"/>
    <s v="US"/>
    <d v="2022-01-06T00:00:00"/>
    <n v="34.341041024575567"/>
  </r>
  <r>
    <s v="Incremental"/>
    <s v="Media"/>
    <m/>
    <m/>
    <m/>
    <m/>
    <x v="12"/>
    <s v="US"/>
    <d v="2022-01-07T00:00:00"/>
    <n v="35.477266959963771"/>
  </r>
  <r>
    <s v="Incremental"/>
    <s v="Media"/>
    <m/>
    <m/>
    <m/>
    <m/>
    <x v="12"/>
    <s v="US"/>
    <d v="2022-01-08T00:00:00"/>
    <n v="39.225462198916368"/>
  </r>
  <r>
    <s v="Incremental"/>
    <s v="Media"/>
    <m/>
    <m/>
    <m/>
    <m/>
    <x v="12"/>
    <s v="US"/>
    <d v="2022-01-09T00:00:00"/>
    <n v="38.892516334430887"/>
  </r>
  <r>
    <s v="Incremental"/>
    <s v="Media"/>
    <m/>
    <m/>
    <m/>
    <m/>
    <x v="12"/>
    <s v="US"/>
    <d v="2022-01-10T00:00:00"/>
    <n v="38.659175782216657"/>
  </r>
  <r>
    <s v="Incremental"/>
    <s v="Media"/>
    <m/>
    <m/>
    <m/>
    <m/>
    <x v="12"/>
    <s v="US"/>
    <d v="2022-01-11T00:00:00"/>
    <n v="38.495704002736971"/>
  </r>
  <r>
    <s v="Incremental"/>
    <s v="Media"/>
    <m/>
    <m/>
    <m/>
    <m/>
    <x v="12"/>
    <s v="US"/>
    <d v="2022-01-12T00:00:00"/>
    <n v="38.381209451536662"/>
  </r>
  <r>
    <s v="Incremental"/>
    <s v="Media"/>
    <m/>
    <m/>
    <m/>
    <m/>
    <x v="12"/>
    <s v="US"/>
    <d v="2022-01-13T00:00:00"/>
    <n v="38.301032121447562"/>
  </r>
  <r>
    <s v="Incremental"/>
    <s v="Media"/>
    <m/>
    <m/>
    <m/>
    <m/>
    <x v="12"/>
    <s v="US"/>
    <d v="2022-01-14T00:00:00"/>
    <n v="44.063491683560059"/>
  </r>
  <r>
    <s v="Incremental"/>
    <s v="Media"/>
    <m/>
    <m/>
    <m/>
    <m/>
    <x v="12"/>
    <s v="US"/>
    <d v="2022-01-15T00:00:00"/>
    <n v="47.981145515823023"/>
  </r>
  <r>
    <s v="Incremental"/>
    <s v="Media"/>
    <m/>
    <m/>
    <m/>
    <m/>
    <x v="12"/>
    <s v="US"/>
    <d v="2022-01-16T00:00:00"/>
    <n v="47.89943661975677"/>
  </r>
  <r>
    <s v="Incremental"/>
    <s v="Media"/>
    <m/>
    <m/>
    <m/>
    <m/>
    <x v="12"/>
    <s v="US"/>
    <d v="2022-01-17T00:00:00"/>
    <n v="47.842209579069468"/>
  </r>
  <r>
    <s v="Incremental"/>
    <s v="Media"/>
    <m/>
    <m/>
    <m/>
    <m/>
    <x v="12"/>
    <s v="US"/>
    <d v="2022-01-18T00:00:00"/>
    <n v="44.98398247931619"/>
  </r>
  <r>
    <s v="Incremental"/>
    <s v="Media"/>
    <m/>
    <m/>
    <m/>
    <m/>
    <x v="12"/>
    <s v="US"/>
    <d v="2022-01-19T00:00:00"/>
    <n v="42.949935303192369"/>
  </r>
  <r>
    <s v="Incremental"/>
    <s v="Media"/>
    <m/>
    <m/>
    <m/>
    <m/>
    <x v="12"/>
    <s v="US"/>
    <d v="2022-01-20T00:00:00"/>
    <n v="41.511376481050974"/>
  </r>
  <r>
    <s v="Incremental"/>
    <s v="Media"/>
    <m/>
    <m/>
    <m/>
    <m/>
    <x v="12"/>
    <s v="US"/>
    <d v="2022-01-21T00:00:00"/>
    <n v="37.557943568024683"/>
  </r>
  <r>
    <s v="Incremental"/>
    <s v="Media"/>
    <m/>
    <m/>
    <m/>
    <m/>
    <x v="12"/>
    <s v="US"/>
    <d v="2022-01-22T00:00:00"/>
    <n v="37.724837750323672"/>
  </r>
  <r>
    <s v="Incremental"/>
    <s v="Media"/>
    <m/>
    <m/>
    <m/>
    <m/>
    <x v="12"/>
    <s v="US"/>
    <d v="2022-01-23T00:00:00"/>
    <n v="40.777863238037263"/>
  </r>
  <r>
    <s v="Incremental"/>
    <s v="Media"/>
    <m/>
    <m/>
    <m/>
    <m/>
    <x v="12"/>
    <s v="US"/>
    <d v="2022-01-24T00:00:00"/>
    <n v="42.888396397121888"/>
  </r>
  <r>
    <s v="Incremental"/>
    <s v="Media"/>
    <m/>
    <m/>
    <m/>
    <m/>
    <x v="12"/>
    <s v="US"/>
    <d v="2022-01-25T00:00:00"/>
    <n v="52.661424389515503"/>
  </r>
  <r>
    <s v="Incremental"/>
    <s v="Media"/>
    <m/>
    <m/>
    <m/>
    <m/>
    <x v="12"/>
    <s v="US"/>
    <d v="2022-01-26T00:00:00"/>
    <n v="61.475596535788888"/>
  </r>
  <r>
    <s v="Incremental"/>
    <s v="Media"/>
    <m/>
    <m/>
    <m/>
    <m/>
    <x v="12"/>
    <s v="US"/>
    <d v="2022-01-27T00:00:00"/>
    <n v="64.833478919645572"/>
  </r>
  <r>
    <s v="Incremental"/>
    <s v="Media"/>
    <m/>
    <m/>
    <m/>
    <m/>
    <x v="12"/>
    <s v="US"/>
    <d v="2022-01-28T00:00:00"/>
    <n v="64.818950559503804"/>
  </r>
  <r>
    <s v="Incremental"/>
    <s v="Media"/>
    <m/>
    <m/>
    <m/>
    <m/>
    <x v="12"/>
    <s v="US"/>
    <d v="2022-01-29T00:00:00"/>
    <n v="75.381208612708264"/>
  </r>
  <r>
    <s v="Incremental"/>
    <s v="Media"/>
    <m/>
    <m/>
    <m/>
    <m/>
    <x v="12"/>
    <s v="US"/>
    <d v="2022-01-30T00:00:00"/>
    <n v="78.170002997745328"/>
  </r>
  <r>
    <s v="Incremental"/>
    <s v="Media"/>
    <m/>
    <m/>
    <m/>
    <m/>
    <x v="12"/>
    <s v="US"/>
    <d v="2022-01-31T00:00:00"/>
    <n v="72.505809151368467"/>
  </r>
  <r>
    <s v="Incremental"/>
    <s v="Media"/>
    <m/>
    <m/>
    <m/>
    <m/>
    <x v="12"/>
    <s v="US"/>
    <d v="2022-02-01T00:00:00"/>
    <n v="68.138812668821615"/>
  </r>
  <r>
    <s v="Incremental"/>
    <s v="Media"/>
    <m/>
    <m/>
    <m/>
    <m/>
    <x v="12"/>
    <s v="US"/>
    <d v="2022-02-02T00:00:00"/>
    <n v="67.150999377549823"/>
  </r>
  <r>
    <s v="Incremental"/>
    <s v="Media"/>
    <m/>
    <m/>
    <m/>
    <m/>
    <x v="12"/>
    <s v="US"/>
    <d v="2022-02-03T00:00:00"/>
    <n v="66.450181188082652"/>
  </r>
  <r>
    <s v="Incremental"/>
    <s v="Media"/>
    <m/>
    <m/>
    <m/>
    <m/>
    <x v="12"/>
    <s v="US"/>
    <d v="2022-02-04T00:00:00"/>
    <n v="70.340518163425514"/>
  </r>
  <r>
    <s v="Incremental"/>
    <s v="Media"/>
    <m/>
    <m/>
    <m/>
    <m/>
    <x v="12"/>
    <s v="US"/>
    <d v="2022-02-05T00:00:00"/>
    <n v="76.794292151915101"/>
  </r>
  <r>
    <s v="Incremental"/>
    <s v="Media"/>
    <m/>
    <m/>
    <m/>
    <m/>
    <x v="12"/>
    <s v="US"/>
    <d v="2022-02-06T00:00:00"/>
    <n v="80.835941915031214"/>
  </r>
  <r>
    <s v="Incremental"/>
    <s v="Media"/>
    <m/>
    <m/>
    <m/>
    <m/>
    <x v="12"/>
    <s v="US"/>
    <d v="2022-02-07T00:00:00"/>
    <n v="80.136596840633985"/>
  </r>
  <r>
    <s v="Incremental"/>
    <s v="Media"/>
    <m/>
    <m/>
    <m/>
    <m/>
    <x v="12"/>
    <s v="US"/>
    <d v="2022-02-08T00:00:00"/>
    <n v="76.00020340483448"/>
  </r>
  <r>
    <s v="Incremental"/>
    <s v="Media"/>
    <m/>
    <m/>
    <m/>
    <m/>
    <x v="12"/>
    <s v="US"/>
    <d v="2022-02-09T00:00:00"/>
    <n v="72.868981126648663"/>
  </r>
  <r>
    <s v="Incremental"/>
    <s v="Media"/>
    <m/>
    <m/>
    <m/>
    <m/>
    <x v="12"/>
    <s v="US"/>
    <d v="2022-02-10T00:00:00"/>
    <n v="68.413646311003973"/>
  </r>
  <r>
    <s v="Incremental"/>
    <s v="Media"/>
    <m/>
    <m/>
    <m/>
    <m/>
    <x v="12"/>
    <s v="US"/>
    <d v="2022-02-11T00:00:00"/>
    <n v="62.743929046097968"/>
  </r>
  <r>
    <s v="Incremental"/>
    <s v="Media"/>
    <m/>
    <m/>
    <m/>
    <m/>
    <x v="12"/>
    <s v="US"/>
    <d v="2022-02-12T00:00:00"/>
    <n v="60.964392957828203"/>
  </r>
  <r>
    <s v="Incremental"/>
    <s v="Media"/>
    <m/>
    <m/>
    <m/>
    <m/>
    <x v="12"/>
    <s v="US"/>
    <d v="2022-02-13T00:00:00"/>
    <n v="62.131697965303488"/>
  </r>
  <r>
    <s v="Incremental"/>
    <s v="Media"/>
    <m/>
    <m/>
    <m/>
    <m/>
    <x v="12"/>
    <s v="US"/>
    <d v="2022-02-14T00:00:00"/>
    <n v="58.037709249254242"/>
  </r>
  <r>
    <s v="Incremental"/>
    <s v="Media"/>
    <m/>
    <m/>
    <m/>
    <m/>
    <x v="12"/>
    <s v="US"/>
    <d v="2022-02-15T00:00:00"/>
    <n v="55.048820091245858"/>
  </r>
  <r>
    <s v="Incremental"/>
    <s v="Media"/>
    <m/>
    <m/>
    <m/>
    <m/>
    <x v="12"/>
    <s v="US"/>
    <d v="2022-02-16T00:00:00"/>
    <n v="52.898729382161648"/>
  </r>
  <r>
    <s v="Incremental"/>
    <s v="Media"/>
    <m/>
    <m/>
    <m/>
    <m/>
    <x v="12"/>
    <s v="US"/>
    <d v="2022-02-17T00:00:00"/>
    <n v="48.626987201523157"/>
  </r>
  <r>
    <s v="Incremental"/>
    <s v="Media"/>
    <m/>
    <m/>
    <m/>
    <m/>
    <x v="12"/>
    <s v="US"/>
    <d v="2022-02-18T00:00:00"/>
    <n v="45.545390164566101"/>
  </r>
  <r>
    <s v="Incremental"/>
    <s v="Media"/>
    <m/>
    <m/>
    <m/>
    <m/>
    <x v="12"/>
    <s v="US"/>
    <d v="2022-02-19T00:00:00"/>
    <n v="48.991091065261607"/>
  </r>
  <r>
    <s v="Incremental"/>
    <s v="Media"/>
    <m/>
    <m/>
    <m/>
    <m/>
    <x v="12"/>
    <s v="US"/>
    <d v="2022-02-20T00:00:00"/>
    <n v="51.347592501872178"/>
  </r>
  <r>
    <s v="Incremental"/>
    <s v="Media"/>
    <m/>
    <m/>
    <m/>
    <m/>
    <x v="12"/>
    <s v="US"/>
    <d v="2022-02-21T00:00:00"/>
    <n v="52.968002048489993"/>
  </r>
  <r>
    <s v="Incremental"/>
    <s v="Media"/>
    <m/>
    <m/>
    <m/>
    <m/>
    <x v="12"/>
    <s v="US"/>
    <d v="2022-02-22T00:00:00"/>
    <n v="48.677350618485399"/>
  </r>
  <r>
    <s v="Incremental"/>
    <s v="Media"/>
    <m/>
    <m/>
    <m/>
    <m/>
    <x v="12"/>
    <s v="US"/>
    <d v="2022-02-23T00:00:00"/>
    <n v="45.581465036410293"/>
  </r>
  <r>
    <s v="Incremental"/>
    <s v="Media"/>
    <m/>
    <m/>
    <m/>
    <m/>
    <x v="12"/>
    <s v="US"/>
    <d v="2022-02-24T00:00:00"/>
    <n v="49.01569901411429"/>
  </r>
  <r>
    <s v="Incremental"/>
    <s v="Media"/>
    <m/>
    <m/>
    <m/>
    <m/>
    <x v="12"/>
    <s v="US"/>
    <d v="2022-02-25T00:00:00"/>
    <n v="51.364472418057993"/>
  </r>
  <r>
    <s v="Incremental"/>
    <s v="Media"/>
    <m/>
    <m/>
    <m/>
    <m/>
    <x v="12"/>
    <s v="US"/>
    <d v="2022-02-26T00:00:00"/>
    <n v="55.610944816965819"/>
  </r>
  <r>
    <s v="Incremental"/>
    <s v="Media"/>
    <m/>
    <m/>
    <m/>
    <m/>
    <x v="12"/>
    <s v="US"/>
    <d v="2022-02-27T00:00:00"/>
    <n v="58.474249600962523"/>
  </r>
  <r>
    <s v="Incremental"/>
    <s v="Media"/>
    <m/>
    <m/>
    <m/>
    <m/>
    <x v="12"/>
    <s v="US"/>
    <d v="2022-02-28T00:00:00"/>
    <n v="55.364983651589732"/>
  </r>
  <r>
    <s v="Incremental"/>
    <s v="Media"/>
    <m/>
    <m/>
    <m/>
    <m/>
    <x v="12"/>
    <s v="US"/>
    <d v="2022-03-01T00:00:00"/>
    <n v="50.428569191209959"/>
  </r>
  <r>
    <s v="Incremental"/>
    <s v="Media"/>
    <m/>
    <m/>
    <m/>
    <m/>
    <x v="12"/>
    <s v="US"/>
    <d v="2022-03-02T00:00:00"/>
    <n v="46.839493843420051"/>
  </r>
  <r>
    <s v="Incremental"/>
    <s v="Media"/>
    <m/>
    <m/>
    <m/>
    <m/>
    <x v="12"/>
    <s v="US"/>
    <d v="2022-03-03T00:00:00"/>
    <n v="49.874607083840459"/>
  </r>
  <r>
    <s v="Incremental"/>
    <s v="Media"/>
    <m/>
    <m/>
    <m/>
    <m/>
    <x v="12"/>
    <s v="US"/>
    <d v="2022-03-04T00:00:00"/>
    <n v="51.954165994602818"/>
  </r>
  <r>
    <s v="Incremental"/>
    <s v="Media"/>
    <m/>
    <m/>
    <m/>
    <m/>
    <x v="12"/>
    <s v="US"/>
    <d v="2022-03-05T00:00:00"/>
    <n v="58.554867376181107"/>
  </r>
  <r>
    <s v="Incremental"/>
    <s v="Media"/>
    <m/>
    <m/>
    <m/>
    <m/>
    <x v="12"/>
    <s v="US"/>
    <d v="2022-03-06T00:00:00"/>
    <n v="60.477814174165438"/>
  </r>
  <r>
    <s v="Incremental"/>
    <s v="Media"/>
    <m/>
    <m/>
    <m/>
    <m/>
    <x v="12"/>
    <s v="US"/>
    <d v="2022-03-07T00:00:00"/>
    <n v="61.796594010020257"/>
  </r>
  <r>
    <s v="Incremental"/>
    <s v="Media"/>
    <m/>
    <m/>
    <m/>
    <m/>
    <x v="12"/>
    <s v="US"/>
    <d v="2022-03-08T00:00:00"/>
    <n v="60.286753512529977"/>
  </r>
  <r>
    <s v="Incremental"/>
    <s v="Media"/>
    <m/>
    <m/>
    <m/>
    <m/>
    <x v="12"/>
    <s v="US"/>
    <d v="2022-03-09T00:00:00"/>
    <n v="59.212360640044608"/>
  </r>
  <r>
    <s v="Incremental"/>
    <s v="Media"/>
    <m/>
    <m/>
    <m/>
    <m/>
    <x v="12"/>
    <s v="US"/>
    <d v="2022-03-10T00:00:00"/>
    <n v="55.900878866256683"/>
  </r>
  <r>
    <s v="Incremental"/>
    <s v="Media"/>
    <m/>
    <m/>
    <m/>
    <m/>
    <x v="12"/>
    <s v="US"/>
    <d v="2022-03-11T00:00:00"/>
    <n v="53.509175594664768"/>
  </r>
  <r>
    <s v="Incremental"/>
    <s v="Media"/>
    <m/>
    <m/>
    <m/>
    <m/>
    <x v="12"/>
    <s v="US"/>
    <d v="2022-03-12T00:00:00"/>
    <n v="51.800340699792692"/>
  </r>
  <r>
    <s v="Incremental"/>
    <s v="Media"/>
    <m/>
    <m/>
    <m/>
    <m/>
    <x v="12"/>
    <s v="US"/>
    <d v="2022-03-13T00:00:00"/>
    <n v="47.83017722759498"/>
  </r>
  <r>
    <s v="Incremental"/>
    <s v="Media"/>
    <m/>
    <m/>
    <m/>
    <m/>
    <x v="12"/>
    <s v="US"/>
    <d v="2022-03-14T00:00:00"/>
    <n v="42.10342266348222"/>
  </r>
  <r>
    <s v="Incremental"/>
    <s v="Media"/>
    <m/>
    <m/>
    <m/>
    <m/>
    <x v="12"/>
    <s v="US"/>
    <d v="2022-03-15T00:00:00"/>
    <n v="43.806400490100323"/>
  </r>
  <r>
    <s v="Incremental"/>
    <s v="Media"/>
    <m/>
    <m/>
    <m/>
    <m/>
    <x v="12"/>
    <s v="US"/>
    <d v="2022-03-16T00:00:00"/>
    <n v="44.988022564121707"/>
  </r>
  <r>
    <s v="Incremental"/>
    <s v="Media"/>
    <m/>
    <m/>
    <m/>
    <m/>
    <x v="12"/>
    <s v="US"/>
    <d v="2022-03-17T00:00:00"/>
    <n v="45.809715305902238"/>
  </r>
  <r>
    <s v="Incremental"/>
    <s v="Media"/>
    <m/>
    <m/>
    <m/>
    <m/>
    <x v="12"/>
    <s v="US"/>
    <d v="2022-03-18T00:00:00"/>
    <n v="46.382132019602899"/>
  </r>
  <r>
    <s v="Incremental"/>
    <s v="Media"/>
    <m/>
    <m/>
    <m/>
    <m/>
    <x v="12"/>
    <s v="US"/>
    <d v="2022-03-19T00:00:00"/>
    <n v="54.929276947586359"/>
  </r>
  <r>
    <s v="Incremental"/>
    <s v="Media"/>
    <m/>
    <m/>
    <m/>
    <m/>
    <x v="12"/>
    <s v="US"/>
    <d v="2022-03-20T00:00:00"/>
    <n v="55.448936583308402"/>
  </r>
  <r>
    <s v="Incremental"/>
    <s v="Media"/>
    <m/>
    <m/>
    <m/>
    <m/>
    <x v="12"/>
    <s v="US"/>
    <d v="2022-03-21T00:00:00"/>
    <n v="55.810997481569963"/>
  </r>
  <r>
    <s v="Incremental"/>
    <s v="Media"/>
    <m/>
    <m/>
    <m/>
    <m/>
    <x v="12"/>
    <s v="US"/>
    <d v="2022-03-22T00:00:00"/>
    <n v="53.444690925941153"/>
  </r>
  <r>
    <s v="Incremental"/>
    <s v="Media"/>
    <m/>
    <m/>
    <m/>
    <m/>
    <x v="12"/>
    <s v="US"/>
    <d v="2022-03-23T00:00:00"/>
    <n v="51.754462665846312"/>
  </r>
  <r>
    <s v="Incremental"/>
    <s v="Media"/>
    <m/>
    <m/>
    <m/>
    <m/>
    <x v="12"/>
    <s v="US"/>
    <d v="2022-03-24T00:00:00"/>
    <n v="50.555327433347983"/>
  </r>
  <r>
    <s v="Incremental"/>
    <s v="Media"/>
    <m/>
    <m/>
    <m/>
    <m/>
    <x v="12"/>
    <s v="US"/>
    <d v="2022-03-25T00:00:00"/>
    <n v="49.708336433918703"/>
  </r>
  <r>
    <s v="Incremental"/>
    <s v="Media"/>
    <m/>
    <m/>
    <m/>
    <m/>
    <x v="12"/>
    <s v="US"/>
    <d v="2022-03-26T00:00:00"/>
    <n v="54.500940713261301"/>
  </r>
  <r>
    <s v="Incremental"/>
    <s v="Media"/>
    <m/>
    <m/>
    <m/>
    <m/>
    <x v="12"/>
    <s v="US"/>
    <d v="2022-03-27T00:00:00"/>
    <n v="55.150932443578803"/>
  </r>
  <r>
    <s v="Incremental"/>
    <s v="Media"/>
    <m/>
    <m/>
    <m/>
    <m/>
    <x v="12"/>
    <s v="US"/>
    <d v="2022-03-28T00:00:00"/>
    <n v="52.971786554123973"/>
  </r>
  <r>
    <s v="Incremental"/>
    <s v="Media"/>
    <m/>
    <m/>
    <m/>
    <m/>
    <x v="12"/>
    <s v="US"/>
    <d v="2022-03-29T00:00:00"/>
    <n v="51.418308852249162"/>
  </r>
  <r>
    <s v="Incremental"/>
    <s v="Media"/>
    <m/>
    <m/>
    <m/>
    <m/>
    <x v="12"/>
    <s v="US"/>
    <d v="2022-03-30T00:00:00"/>
    <n v="50.317590024705517"/>
  </r>
  <r>
    <s v="Incremental"/>
    <s v="Media"/>
    <m/>
    <m/>
    <m/>
    <m/>
    <x v="12"/>
    <s v="US"/>
    <d v="2022-03-31T00:00:00"/>
    <n v="46.759552466067007"/>
  </r>
  <r>
    <s v="Incremental"/>
    <s v="Media"/>
    <m/>
    <m/>
    <m/>
    <m/>
    <x v="13"/>
    <s v="US"/>
    <d v="2021-07-01T00:00:00"/>
    <n v="105.1375979179636"/>
  </r>
  <r>
    <s v="Incremental"/>
    <s v="Media"/>
    <m/>
    <m/>
    <m/>
    <m/>
    <x v="13"/>
    <s v="US"/>
    <d v="2021-07-02T00:00:00"/>
    <n v="207.71227885348929"/>
  </r>
  <r>
    <s v="Incremental"/>
    <s v="Media"/>
    <m/>
    <m/>
    <m/>
    <m/>
    <x v="13"/>
    <s v="US"/>
    <d v="2021-07-03T00:00:00"/>
    <n v="288.89986444728783"/>
  </r>
  <r>
    <s v="Incremental"/>
    <s v="Media"/>
    <m/>
    <m/>
    <m/>
    <m/>
    <x v="13"/>
    <s v="US"/>
    <d v="2021-07-04T00:00:00"/>
    <n v="313.79728936912738"/>
  </r>
  <r>
    <s v="Incremental"/>
    <s v="Media"/>
    <m/>
    <m/>
    <m/>
    <m/>
    <x v="13"/>
    <s v="US"/>
    <d v="2021-07-05T00:00:00"/>
    <n v="325.55556673167212"/>
  </r>
  <r>
    <s v="Incremental"/>
    <s v="Media"/>
    <m/>
    <m/>
    <m/>
    <m/>
    <x v="13"/>
    <s v="US"/>
    <d v="2021-07-06T00:00:00"/>
    <n v="320.42003571007632"/>
  </r>
  <r>
    <s v="Incremental"/>
    <s v="Media"/>
    <m/>
    <m/>
    <m/>
    <m/>
    <x v="13"/>
    <s v="US"/>
    <d v="2021-07-07T00:00:00"/>
    <n v="319.48942368871718"/>
  </r>
  <r>
    <s v="Incremental"/>
    <s v="Media"/>
    <m/>
    <m/>
    <m/>
    <m/>
    <x v="13"/>
    <s v="US"/>
    <d v="2021-07-08T00:00:00"/>
    <n v="337.39852127947671"/>
  </r>
  <r>
    <s v="Incremental"/>
    <s v="Media"/>
    <m/>
    <m/>
    <m/>
    <m/>
    <x v="13"/>
    <s v="US"/>
    <d v="2021-07-09T00:00:00"/>
    <n v="336.68904913921881"/>
  </r>
  <r>
    <s v="Incremental"/>
    <s v="Media"/>
    <m/>
    <m/>
    <m/>
    <m/>
    <x v="13"/>
    <s v="US"/>
    <d v="2021-07-10T00:00:00"/>
    <n v="328.27462570913877"/>
  </r>
  <r>
    <s v="Incremental"/>
    <s v="Media"/>
    <m/>
    <m/>
    <m/>
    <m/>
    <x v="13"/>
    <s v="US"/>
    <d v="2021-07-11T00:00:00"/>
    <n v="327.65797106158459"/>
  </r>
  <r>
    <s v="Incremental"/>
    <s v="Media"/>
    <m/>
    <m/>
    <m/>
    <m/>
    <x v="13"/>
    <s v="US"/>
    <d v="2021-07-12T00:00:00"/>
    <n v="321.90071199084127"/>
  </r>
  <r>
    <s v="Incremental"/>
    <s v="Media"/>
    <m/>
    <m/>
    <m/>
    <m/>
    <x v="13"/>
    <s v="US"/>
    <d v="2021-07-13T00:00:00"/>
    <n v="411.07844761025439"/>
  </r>
  <r>
    <s v="Incremental"/>
    <s v="Media"/>
    <m/>
    <m/>
    <m/>
    <m/>
    <x v="13"/>
    <s v="US"/>
    <d v="2021-07-14T00:00:00"/>
    <n v="433.62409269027768"/>
  </r>
  <r>
    <s v="Incremental"/>
    <s v="Media"/>
    <m/>
    <m/>
    <m/>
    <m/>
    <x v="13"/>
    <s v="US"/>
    <d v="2021-07-15T00:00:00"/>
    <n v="428.87001501481132"/>
  </r>
  <r>
    <s v="Incremental"/>
    <s v="Media"/>
    <m/>
    <m/>
    <m/>
    <m/>
    <x v="13"/>
    <s v="US"/>
    <d v="2021-07-16T00:00:00"/>
    <n v="418.63557638300171"/>
  </r>
  <r>
    <s v="Incremental"/>
    <s v="Media"/>
    <m/>
    <m/>
    <m/>
    <m/>
    <x v="13"/>
    <s v="US"/>
    <d v="2021-07-17T00:00:00"/>
    <n v="422.92343523816709"/>
  </r>
  <r>
    <s v="Incremental"/>
    <s v="Media"/>
    <m/>
    <m/>
    <m/>
    <m/>
    <x v="13"/>
    <s v="US"/>
    <d v="2021-07-18T00:00:00"/>
    <n v="414.39584482802212"/>
  </r>
  <r>
    <s v="Incremental"/>
    <s v="Media"/>
    <m/>
    <m/>
    <m/>
    <m/>
    <x v="13"/>
    <s v="US"/>
    <d v="2021-07-19T00:00:00"/>
    <n v="676.62369206570997"/>
  </r>
  <r>
    <s v="Incremental"/>
    <s v="Media"/>
    <m/>
    <m/>
    <m/>
    <m/>
    <x v="13"/>
    <s v="US"/>
    <d v="2021-07-20T00:00:00"/>
    <n v="777.4125099858793"/>
  </r>
  <r>
    <s v="Incremental"/>
    <s v="Media"/>
    <m/>
    <m/>
    <m/>
    <m/>
    <x v="13"/>
    <s v="US"/>
    <d v="2021-07-21T00:00:00"/>
    <n v="777.41250864619451"/>
  </r>
  <r>
    <s v="Incremental"/>
    <s v="Media"/>
    <m/>
    <m/>
    <m/>
    <m/>
    <x v="13"/>
    <s v="US"/>
    <d v="2021-07-22T00:00:00"/>
    <n v="777.41194851028831"/>
  </r>
  <r>
    <s v="Incremental"/>
    <s v="Media"/>
    <m/>
    <m/>
    <m/>
    <m/>
    <x v="13"/>
    <s v="US"/>
    <d v="2021-07-23T00:00:00"/>
    <n v="777.37629802526612"/>
  </r>
  <r>
    <s v="Incremental"/>
    <s v="Media"/>
    <m/>
    <m/>
    <m/>
    <m/>
    <x v="13"/>
    <s v="US"/>
    <d v="2021-07-24T00:00:00"/>
    <n v="776.76639165062477"/>
  </r>
  <r>
    <s v="Incremental"/>
    <s v="Media"/>
    <m/>
    <m/>
    <m/>
    <m/>
    <x v="13"/>
    <s v="US"/>
    <d v="2021-07-25T00:00:00"/>
    <n v="772.844679815635"/>
  </r>
  <r>
    <s v="Incremental"/>
    <s v="Media"/>
    <m/>
    <m/>
    <m/>
    <m/>
    <x v="13"/>
    <s v="US"/>
    <d v="2021-07-26T00:00:00"/>
    <n v="759.72655899188851"/>
  </r>
  <r>
    <s v="Incremental"/>
    <s v="Media"/>
    <m/>
    <m/>
    <m/>
    <m/>
    <x v="13"/>
    <s v="US"/>
    <d v="2021-07-27T00:00:00"/>
    <n v="744.59040697917726"/>
  </r>
  <r>
    <s v="Incremental"/>
    <s v="Media"/>
    <m/>
    <m/>
    <m/>
    <m/>
    <x v="13"/>
    <s v="US"/>
    <d v="2021-07-28T00:00:00"/>
    <n v="726.02019537298952"/>
  </r>
  <r>
    <s v="Incremental"/>
    <s v="Media"/>
    <m/>
    <m/>
    <m/>
    <m/>
    <x v="13"/>
    <s v="US"/>
    <d v="2021-07-29T00:00:00"/>
    <n v="701.67243692079523"/>
  </r>
  <r>
    <s v="Incremental"/>
    <s v="Media"/>
    <m/>
    <m/>
    <m/>
    <m/>
    <x v="13"/>
    <s v="US"/>
    <d v="2021-07-30T00:00:00"/>
    <n v="675.46812997761583"/>
  </r>
  <r>
    <s v="Incremental"/>
    <s v="Media"/>
    <m/>
    <m/>
    <m/>
    <m/>
    <x v="13"/>
    <s v="US"/>
    <d v="2021-07-31T00:00:00"/>
    <n v="657.11227823134209"/>
  </r>
  <r>
    <s v="Incremental"/>
    <s v="Media"/>
    <m/>
    <m/>
    <m/>
    <m/>
    <x v="13"/>
    <s v="US"/>
    <d v="2021-08-01T00:00:00"/>
    <n v="648.55678364443645"/>
  </r>
  <r>
    <s v="Incremental"/>
    <s v="Media"/>
    <m/>
    <m/>
    <m/>
    <m/>
    <x v="13"/>
    <s v="US"/>
    <d v="2021-08-02T00:00:00"/>
    <n v="627.13977890331762"/>
  </r>
  <r>
    <s v="Incremental"/>
    <s v="Media"/>
    <m/>
    <m/>
    <m/>
    <m/>
    <x v="13"/>
    <s v="US"/>
    <d v="2021-08-03T00:00:00"/>
    <n v="609.06521020707657"/>
  </r>
  <r>
    <s v="Incremental"/>
    <s v="Media"/>
    <m/>
    <m/>
    <m/>
    <m/>
    <x v="13"/>
    <s v="US"/>
    <d v="2021-08-04T00:00:00"/>
    <n v="601.89002124449485"/>
  </r>
  <r>
    <s v="Incremental"/>
    <s v="Media"/>
    <m/>
    <m/>
    <m/>
    <m/>
    <x v="13"/>
    <s v="US"/>
    <d v="2021-08-05T00:00:00"/>
    <n v="598.03560348597011"/>
  </r>
  <r>
    <s v="Incremental"/>
    <s v="Media"/>
    <m/>
    <m/>
    <m/>
    <m/>
    <x v="13"/>
    <s v="US"/>
    <d v="2021-08-06T00:00:00"/>
    <n v="595.29374363113971"/>
  </r>
  <r>
    <s v="Incremental"/>
    <s v="Media"/>
    <m/>
    <m/>
    <m/>
    <m/>
    <x v="13"/>
    <s v="US"/>
    <d v="2021-08-07T00:00:00"/>
    <n v="602.60730906950505"/>
  </r>
  <r>
    <s v="Incremental"/>
    <s v="Media"/>
    <m/>
    <m/>
    <m/>
    <m/>
    <x v="13"/>
    <s v="US"/>
    <d v="2021-08-08T00:00:00"/>
    <n v="608.82870825546183"/>
  </r>
  <r>
    <s v="Incremental"/>
    <s v="Media"/>
    <m/>
    <m/>
    <m/>
    <m/>
    <x v="13"/>
    <s v="US"/>
    <d v="2021-08-09T00:00:00"/>
    <n v="611.83874432052335"/>
  </r>
  <r>
    <s v="Incremental"/>
    <s v="Media"/>
    <m/>
    <m/>
    <m/>
    <m/>
    <x v="13"/>
    <s v="US"/>
    <d v="2021-08-10T00:00:00"/>
    <n v="665.62201752775934"/>
  </r>
  <r>
    <s v="Incremental"/>
    <s v="Media"/>
    <m/>
    <m/>
    <m/>
    <m/>
    <x v="13"/>
    <s v="US"/>
    <d v="2021-08-11T00:00:00"/>
    <n v="682.63794860340931"/>
  </r>
  <r>
    <s v="Incremental"/>
    <s v="Media"/>
    <m/>
    <m/>
    <m/>
    <m/>
    <x v="13"/>
    <s v="US"/>
    <d v="2021-08-12T00:00:00"/>
    <n v="681.76531133588901"/>
  </r>
  <r>
    <s v="Incremental"/>
    <s v="Media"/>
    <m/>
    <m/>
    <m/>
    <m/>
    <x v="13"/>
    <s v="US"/>
    <d v="2021-08-13T00:00:00"/>
    <n v="661.39726475390989"/>
  </r>
  <r>
    <s v="Incremental"/>
    <s v="Media"/>
    <m/>
    <m/>
    <m/>
    <m/>
    <x v="13"/>
    <s v="US"/>
    <d v="2021-08-14T00:00:00"/>
    <n v="634.40430965047858"/>
  </r>
  <r>
    <s v="Incremental"/>
    <s v="Media"/>
    <m/>
    <m/>
    <m/>
    <m/>
    <x v="13"/>
    <s v="US"/>
    <d v="2021-08-15T00:00:00"/>
    <n v="617.13891357228829"/>
  </r>
  <r>
    <s v="Incremental"/>
    <s v="Media"/>
    <m/>
    <m/>
    <m/>
    <m/>
    <x v="13"/>
    <s v="US"/>
    <d v="2021-08-16T00:00:00"/>
    <n v="602.6902673577315"/>
  </r>
  <r>
    <s v="Incremental"/>
    <s v="Media"/>
    <m/>
    <m/>
    <m/>
    <m/>
    <x v="13"/>
    <s v="US"/>
    <d v="2021-08-17T00:00:00"/>
    <n v="643.94686604826757"/>
  </r>
  <r>
    <s v="Incremental"/>
    <s v="Media"/>
    <m/>
    <m/>
    <m/>
    <m/>
    <x v="13"/>
    <s v="US"/>
    <d v="2021-08-18T00:00:00"/>
    <n v="648.0663604521211"/>
  </r>
  <r>
    <s v="Incremental"/>
    <s v="Media"/>
    <m/>
    <m/>
    <m/>
    <m/>
    <x v="13"/>
    <s v="US"/>
    <d v="2021-08-19T00:00:00"/>
    <n v="704.26918023188784"/>
  </r>
  <r>
    <s v="Incremental"/>
    <s v="Media"/>
    <m/>
    <m/>
    <m/>
    <m/>
    <x v="13"/>
    <s v="US"/>
    <d v="2021-08-20T00:00:00"/>
    <n v="706.57896986078572"/>
  </r>
  <r>
    <s v="Incremental"/>
    <s v="Media"/>
    <m/>
    <m/>
    <m/>
    <m/>
    <x v="13"/>
    <s v="US"/>
    <d v="2021-08-21T00:00:00"/>
    <n v="696.82353496780809"/>
  </r>
  <r>
    <s v="Incremental"/>
    <s v="Media"/>
    <m/>
    <m/>
    <m/>
    <m/>
    <x v="13"/>
    <s v="US"/>
    <d v="2021-08-22T00:00:00"/>
    <n v="695.31840181953805"/>
  </r>
  <r>
    <s v="Incremental"/>
    <s v="Media"/>
    <m/>
    <m/>
    <m/>
    <m/>
    <x v="13"/>
    <s v="US"/>
    <d v="2021-08-23T00:00:00"/>
    <n v="680.06481944464588"/>
  </r>
  <r>
    <s v="Incremental"/>
    <s v="Media"/>
    <m/>
    <m/>
    <m/>
    <m/>
    <x v="13"/>
    <s v="US"/>
    <d v="2021-08-24T00:00:00"/>
    <n v="690.79724915492091"/>
  </r>
  <r>
    <s v="Incremental"/>
    <s v="Media"/>
    <m/>
    <m/>
    <m/>
    <m/>
    <x v="13"/>
    <s v="US"/>
    <d v="2021-08-25T00:00:00"/>
    <n v="671.55256228912572"/>
  </r>
  <r>
    <s v="Incremental"/>
    <s v="Media"/>
    <m/>
    <m/>
    <m/>
    <m/>
    <x v="13"/>
    <s v="US"/>
    <d v="2021-08-26T00:00:00"/>
    <n v="661.3119795691083"/>
  </r>
  <r>
    <s v="Incremental"/>
    <s v="Media"/>
    <m/>
    <m/>
    <m/>
    <m/>
    <x v="13"/>
    <s v="US"/>
    <d v="2021-08-27T00:00:00"/>
    <n v="665.41506033476014"/>
  </r>
  <r>
    <s v="Incremental"/>
    <s v="Media"/>
    <m/>
    <m/>
    <m/>
    <m/>
    <x v="13"/>
    <s v="US"/>
    <d v="2021-08-28T00:00:00"/>
    <n v="669.88993491933093"/>
  </r>
  <r>
    <s v="Incremental"/>
    <s v="Media"/>
    <m/>
    <m/>
    <m/>
    <m/>
    <x v="13"/>
    <s v="US"/>
    <d v="2021-08-29T00:00:00"/>
    <n v="662.733988027647"/>
  </r>
  <r>
    <s v="Incremental"/>
    <s v="Media"/>
    <m/>
    <m/>
    <m/>
    <m/>
    <x v="13"/>
    <s v="US"/>
    <d v="2021-08-30T00:00:00"/>
    <n v="657.46879000508488"/>
  </r>
  <r>
    <s v="Incremental"/>
    <s v="Media"/>
    <m/>
    <m/>
    <m/>
    <m/>
    <x v="13"/>
    <s v="US"/>
    <d v="2021-08-31T00:00:00"/>
    <n v="623.18445435156286"/>
  </r>
  <r>
    <s v="Incremental"/>
    <s v="Media"/>
    <m/>
    <m/>
    <m/>
    <m/>
    <x v="13"/>
    <s v="US"/>
    <d v="2021-09-01T00:00:00"/>
    <n v="644.68076924394927"/>
  </r>
  <r>
    <s v="Incremental"/>
    <s v="Media"/>
    <m/>
    <m/>
    <m/>
    <m/>
    <x v="13"/>
    <s v="US"/>
    <d v="2021-09-02T00:00:00"/>
    <n v="675.21107607996851"/>
  </r>
  <r>
    <s v="Incremental"/>
    <s v="Media"/>
    <m/>
    <m/>
    <m/>
    <m/>
    <x v="13"/>
    <s v="US"/>
    <d v="2021-09-03T00:00:00"/>
    <n v="684.17213388009884"/>
  </r>
  <r>
    <s v="Incremental"/>
    <s v="Media"/>
    <m/>
    <m/>
    <m/>
    <m/>
    <x v="13"/>
    <s v="US"/>
    <d v="2021-09-04T00:00:00"/>
    <n v="677.52375227599077"/>
  </r>
  <r>
    <s v="Incremental"/>
    <s v="Media"/>
    <m/>
    <m/>
    <m/>
    <m/>
    <x v="13"/>
    <s v="US"/>
    <d v="2021-09-05T00:00:00"/>
    <n v="677.40287502665763"/>
  </r>
  <r>
    <s v="Incremental"/>
    <s v="Media"/>
    <m/>
    <m/>
    <m/>
    <m/>
    <x v="13"/>
    <s v="US"/>
    <d v="2021-09-06T00:00:00"/>
    <n v="693.21727480630625"/>
  </r>
  <r>
    <s v="Incremental"/>
    <s v="Media"/>
    <m/>
    <m/>
    <m/>
    <m/>
    <x v="13"/>
    <s v="US"/>
    <d v="2021-09-07T00:00:00"/>
    <n v="696.69524199157092"/>
  </r>
  <r>
    <s v="Incremental"/>
    <s v="Media"/>
    <m/>
    <m/>
    <m/>
    <m/>
    <x v="13"/>
    <s v="US"/>
    <d v="2021-09-08T00:00:00"/>
    <n v="725.01290030571215"/>
  </r>
  <r>
    <s v="Incremental"/>
    <s v="Media"/>
    <m/>
    <m/>
    <m/>
    <m/>
    <x v="13"/>
    <s v="US"/>
    <d v="2021-09-09T00:00:00"/>
    <n v="707.11271412693645"/>
  </r>
  <r>
    <s v="Incremental"/>
    <s v="Media"/>
    <m/>
    <m/>
    <m/>
    <m/>
    <x v="13"/>
    <s v="US"/>
    <d v="2021-09-10T00:00:00"/>
    <n v="744.12715240685009"/>
  </r>
  <r>
    <s v="Incremental"/>
    <s v="Media"/>
    <m/>
    <m/>
    <m/>
    <m/>
    <x v="13"/>
    <s v="US"/>
    <d v="2021-09-11T00:00:00"/>
    <n v="749.72540192813847"/>
  </r>
  <r>
    <s v="Incremental"/>
    <s v="Media"/>
    <m/>
    <m/>
    <m/>
    <m/>
    <x v="13"/>
    <s v="US"/>
    <d v="2021-09-12T00:00:00"/>
    <n v="747.67262646988002"/>
  </r>
  <r>
    <s v="Incremental"/>
    <s v="Media"/>
    <m/>
    <m/>
    <m/>
    <m/>
    <x v="13"/>
    <s v="US"/>
    <d v="2021-09-13T00:00:00"/>
    <n v="751.83747655756542"/>
  </r>
  <r>
    <s v="Incremental"/>
    <s v="Media"/>
    <m/>
    <m/>
    <m/>
    <m/>
    <x v="13"/>
    <s v="US"/>
    <d v="2021-09-14T00:00:00"/>
    <n v="749.50913255375849"/>
  </r>
  <r>
    <s v="Incremental"/>
    <s v="Media"/>
    <m/>
    <m/>
    <m/>
    <m/>
    <x v="13"/>
    <s v="US"/>
    <d v="2021-09-15T00:00:00"/>
    <n v="745.9759946096824"/>
  </r>
  <r>
    <s v="Incremental"/>
    <s v="Media"/>
    <m/>
    <m/>
    <m/>
    <m/>
    <x v="13"/>
    <s v="US"/>
    <d v="2021-09-16T00:00:00"/>
    <n v="744.91351875195267"/>
  </r>
  <r>
    <s v="Incremental"/>
    <s v="Media"/>
    <m/>
    <m/>
    <m/>
    <m/>
    <x v="13"/>
    <s v="US"/>
    <d v="2021-09-17T00:00:00"/>
    <n v="743.30971396868972"/>
  </r>
  <r>
    <s v="Incremental"/>
    <s v="Media"/>
    <m/>
    <m/>
    <m/>
    <m/>
    <x v="13"/>
    <s v="US"/>
    <d v="2021-09-18T00:00:00"/>
    <n v="745.22319379124974"/>
  </r>
  <r>
    <s v="Incremental"/>
    <s v="Media"/>
    <m/>
    <m/>
    <m/>
    <m/>
    <x v="13"/>
    <s v="US"/>
    <d v="2021-09-19T00:00:00"/>
    <n v="745.18591170482421"/>
  </r>
  <r>
    <s v="Incremental"/>
    <s v="Media"/>
    <m/>
    <m/>
    <m/>
    <m/>
    <x v="13"/>
    <s v="US"/>
    <d v="2021-09-20T00:00:00"/>
    <n v="747.49129055434969"/>
  </r>
  <r>
    <s v="Incremental"/>
    <s v="Media"/>
    <m/>
    <m/>
    <m/>
    <m/>
    <x v="13"/>
    <s v="US"/>
    <d v="2021-09-21T00:00:00"/>
    <n v="750.85090788863613"/>
  </r>
  <r>
    <s v="Incremental"/>
    <s v="Media"/>
    <m/>
    <m/>
    <m/>
    <m/>
    <x v="13"/>
    <s v="US"/>
    <d v="2021-09-22T00:00:00"/>
    <n v="757.12306300871944"/>
  </r>
  <r>
    <s v="Incremental"/>
    <s v="Media"/>
    <m/>
    <m/>
    <m/>
    <m/>
    <x v="13"/>
    <s v="US"/>
    <d v="2021-09-23T00:00:00"/>
    <n v="754.45421568691938"/>
  </r>
  <r>
    <s v="Incremental"/>
    <s v="Media"/>
    <m/>
    <m/>
    <m/>
    <m/>
    <x v="13"/>
    <s v="US"/>
    <d v="2021-09-24T00:00:00"/>
    <n v="757.98687644560039"/>
  </r>
  <r>
    <s v="Incremental"/>
    <s v="Media"/>
    <m/>
    <m/>
    <m/>
    <m/>
    <x v="13"/>
    <s v="US"/>
    <d v="2021-09-25T00:00:00"/>
    <n v="759.08128297918017"/>
  </r>
  <r>
    <s v="Incremental"/>
    <s v="Media"/>
    <m/>
    <m/>
    <m/>
    <m/>
    <x v="13"/>
    <s v="US"/>
    <d v="2021-09-26T00:00:00"/>
    <n v="761.24841836914857"/>
  </r>
  <r>
    <s v="Incremental"/>
    <s v="Media"/>
    <m/>
    <m/>
    <m/>
    <m/>
    <x v="13"/>
    <s v="US"/>
    <d v="2021-09-27T00:00:00"/>
    <n v="755.72111630060158"/>
  </r>
  <r>
    <s v="Incremental"/>
    <s v="Media"/>
    <m/>
    <m/>
    <m/>
    <m/>
    <x v="13"/>
    <s v="US"/>
    <d v="2021-09-28T00:00:00"/>
    <n v="769.77874852176228"/>
  </r>
  <r>
    <s v="Incremental"/>
    <s v="Media"/>
    <m/>
    <m/>
    <m/>
    <m/>
    <x v="13"/>
    <s v="US"/>
    <d v="2021-09-29T00:00:00"/>
    <n v="772.61761605886784"/>
  </r>
  <r>
    <s v="Incremental"/>
    <s v="Media"/>
    <m/>
    <m/>
    <m/>
    <m/>
    <x v="13"/>
    <s v="US"/>
    <d v="2021-09-30T00:00:00"/>
    <n v="773.98905713401689"/>
  </r>
  <r>
    <s v="Incremental"/>
    <s v="Media"/>
    <m/>
    <m/>
    <m/>
    <m/>
    <x v="13"/>
    <s v="US"/>
    <d v="2021-10-01T00:00:00"/>
    <n v="774.91885434782637"/>
  </r>
  <r>
    <s v="Incremental"/>
    <s v="Media"/>
    <m/>
    <m/>
    <m/>
    <m/>
    <x v="13"/>
    <s v="US"/>
    <d v="2021-10-02T00:00:00"/>
    <n v="776.14758735847261"/>
  </r>
  <r>
    <s v="Incremental"/>
    <s v="Media"/>
    <m/>
    <m/>
    <m/>
    <m/>
    <x v="13"/>
    <s v="US"/>
    <d v="2021-10-03T00:00:00"/>
    <n v="776.5702703285117"/>
  </r>
  <r>
    <s v="Incremental"/>
    <s v="Media"/>
    <m/>
    <m/>
    <m/>
    <m/>
    <x v="13"/>
    <s v="US"/>
    <d v="2021-10-04T00:00:00"/>
    <n v="776.5045571035505"/>
  </r>
  <r>
    <s v="Incremental"/>
    <s v="Media"/>
    <m/>
    <m/>
    <m/>
    <m/>
    <x v="13"/>
    <s v="US"/>
    <d v="2021-10-05T00:00:00"/>
    <n v="776.74540266667543"/>
  </r>
  <r>
    <s v="Incremental"/>
    <s v="Media"/>
    <m/>
    <m/>
    <m/>
    <m/>
    <x v="13"/>
    <s v="US"/>
    <d v="2021-10-06T00:00:00"/>
    <n v="776.70769136710044"/>
  </r>
  <r>
    <s v="Incremental"/>
    <s v="Media"/>
    <m/>
    <m/>
    <m/>
    <m/>
    <x v="13"/>
    <s v="US"/>
    <d v="2021-10-07T00:00:00"/>
    <n v="776.85408273330029"/>
  </r>
  <r>
    <s v="Incremental"/>
    <s v="Media"/>
    <m/>
    <m/>
    <m/>
    <m/>
    <x v="13"/>
    <s v="US"/>
    <d v="2021-10-08T00:00:00"/>
    <n v="777.00974197855203"/>
  </r>
  <r>
    <s v="Incremental"/>
    <s v="Media"/>
    <m/>
    <m/>
    <m/>
    <m/>
    <x v="13"/>
    <s v="US"/>
    <d v="2021-10-09T00:00:00"/>
    <n v="776.98412502568931"/>
  </r>
  <r>
    <s v="Incremental"/>
    <s v="Media"/>
    <m/>
    <m/>
    <m/>
    <m/>
    <x v="13"/>
    <s v="US"/>
    <d v="2021-10-10T00:00:00"/>
    <n v="776.92718040839827"/>
  </r>
  <r>
    <s v="Incremental"/>
    <s v="Media"/>
    <m/>
    <m/>
    <m/>
    <m/>
    <x v="13"/>
    <s v="US"/>
    <d v="2021-10-11T00:00:00"/>
    <n v="776.87810356843522"/>
  </r>
  <r>
    <s v="Incremental"/>
    <s v="Media"/>
    <m/>
    <m/>
    <m/>
    <m/>
    <x v="13"/>
    <s v="US"/>
    <d v="2021-10-12T00:00:00"/>
    <n v="777.16487452909905"/>
  </r>
  <r>
    <s v="Incremental"/>
    <s v="Media"/>
    <m/>
    <m/>
    <m/>
    <m/>
    <x v="13"/>
    <s v="US"/>
    <d v="2021-10-13T00:00:00"/>
    <n v="777.18272877489335"/>
  </r>
  <r>
    <s v="Incremental"/>
    <s v="Media"/>
    <m/>
    <m/>
    <m/>
    <m/>
    <x v="13"/>
    <s v="US"/>
    <d v="2021-10-14T00:00:00"/>
    <n v="777.17140904649773"/>
  </r>
  <r>
    <s v="Incremental"/>
    <s v="Media"/>
    <m/>
    <m/>
    <m/>
    <m/>
    <x v="13"/>
    <s v="US"/>
    <d v="2021-10-15T00:00:00"/>
    <n v="777.17859896008554"/>
  </r>
  <r>
    <s v="Incremental"/>
    <s v="Media"/>
    <m/>
    <m/>
    <m/>
    <m/>
    <x v="13"/>
    <s v="US"/>
    <d v="2021-10-16T00:00:00"/>
    <n v="777.15930527381863"/>
  </r>
  <r>
    <s v="Incremental"/>
    <s v="Media"/>
    <m/>
    <m/>
    <m/>
    <m/>
    <x v="13"/>
    <s v="US"/>
    <d v="2021-10-17T00:00:00"/>
    <n v="777.17043674905062"/>
  </r>
  <r>
    <s v="Incremental"/>
    <s v="Media"/>
    <m/>
    <m/>
    <m/>
    <m/>
    <x v="13"/>
    <s v="US"/>
    <d v="2021-10-18T00:00:00"/>
    <n v="777.14837970435144"/>
  </r>
  <r>
    <s v="Incremental"/>
    <s v="Media"/>
    <m/>
    <m/>
    <m/>
    <m/>
    <x v="13"/>
    <s v="US"/>
    <d v="2021-10-19T00:00:00"/>
    <n v="777.10497232656667"/>
  </r>
  <r>
    <s v="Incremental"/>
    <s v="Media"/>
    <m/>
    <m/>
    <m/>
    <m/>
    <x v="13"/>
    <s v="US"/>
    <d v="2021-10-20T00:00:00"/>
    <n v="777.10022601565709"/>
  </r>
  <r>
    <s v="Incremental"/>
    <s v="Media"/>
    <m/>
    <m/>
    <m/>
    <m/>
    <x v="13"/>
    <s v="US"/>
    <d v="2021-10-21T00:00:00"/>
    <n v="777.07608400941319"/>
  </r>
  <r>
    <s v="Incremental"/>
    <s v="Media"/>
    <m/>
    <m/>
    <m/>
    <m/>
    <x v="13"/>
    <s v="US"/>
    <d v="2021-10-22T00:00:00"/>
    <n v="777.1033389517097"/>
  </r>
  <r>
    <s v="Incremental"/>
    <s v="Media"/>
    <m/>
    <m/>
    <m/>
    <m/>
    <x v="13"/>
    <s v="US"/>
    <d v="2021-10-23T00:00:00"/>
    <n v="777.09330334574747"/>
  </r>
  <r>
    <s v="Incremental"/>
    <s v="Media"/>
    <m/>
    <m/>
    <m/>
    <m/>
    <x v="13"/>
    <s v="US"/>
    <d v="2021-10-24T00:00:00"/>
    <n v="777.15022976316789"/>
  </r>
  <r>
    <s v="Incremental"/>
    <s v="Media"/>
    <m/>
    <m/>
    <m/>
    <m/>
    <x v="13"/>
    <s v="US"/>
    <d v="2021-10-25T00:00:00"/>
    <n v="777.14315249153447"/>
  </r>
  <r>
    <s v="Incremental"/>
    <s v="Media"/>
    <m/>
    <m/>
    <m/>
    <m/>
    <x v="13"/>
    <s v="US"/>
    <d v="2021-10-26T00:00:00"/>
    <n v="777.08020618626654"/>
  </r>
  <r>
    <s v="Incremental"/>
    <s v="Media"/>
    <m/>
    <m/>
    <m/>
    <m/>
    <x v="13"/>
    <s v="US"/>
    <d v="2021-10-27T00:00:00"/>
    <n v="776.98722346518207"/>
  </r>
  <r>
    <s v="Incremental"/>
    <s v="Media"/>
    <m/>
    <m/>
    <m/>
    <m/>
    <x v="13"/>
    <s v="US"/>
    <d v="2021-10-28T00:00:00"/>
    <n v="776.85931277334259"/>
  </r>
  <r>
    <s v="Incremental"/>
    <s v="Media"/>
    <m/>
    <m/>
    <m/>
    <m/>
    <x v="13"/>
    <s v="US"/>
    <d v="2021-10-29T00:00:00"/>
    <n v="776.82687212567851"/>
  </r>
  <r>
    <s v="Incremental"/>
    <s v="Media"/>
    <m/>
    <m/>
    <m/>
    <m/>
    <x v="13"/>
    <s v="US"/>
    <d v="2021-10-30T00:00:00"/>
    <n v="776.73930978867429"/>
  </r>
  <r>
    <s v="Incremental"/>
    <s v="Media"/>
    <m/>
    <m/>
    <m/>
    <m/>
    <x v="13"/>
    <s v="US"/>
    <d v="2021-10-31T00:00:00"/>
    <n v="776.78182841576438"/>
  </r>
  <r>
    <s v="Incremental"/>
    <s v="Media"/>
    <m/>
    <m/>
    <m/>
    <m/>
    <x v="13"/>
    <s v="US"/>
    <d v="2021-11-01T00:00:00"/>
    <n v="776.9407567981134"/>
  </r>
  <r>
    <s v="Incremental"/>
    <s v="Media"/>
    <m/>
    <m/>
    <m/>
    <m/>
    <x v="13"/>
    <s v="US"/>
    <d v="2021-11-02T00:00:00"/>
    <n v="776.99492943033749"/>
  </r>
  <r>
    <s v="Incremental"/>
    <s v="Media"/>
    <m/>
    <m/>
    <m/>
    <m/>
    <x v="13"/>
    <s v="US"/>
    <d v="2021-11-03T00:00:00"/>
    <n v="777.02563798835047"/>
  </r>
  <r>
    <s v="Incremental"/>
    <s v="Media"/>
    <m/>
    <m/>
    <m/>
    <m/>
    <x v="13"/>
    <s v="US"/>
    <d v="2021-11-04T00:00:00"/>
    <n v="777.01088847510107"/>
  </r>
  <r>
    <s v="Incremental"/>
    <s v="Media"/>
    <m/>
    <m/>
    <m/>
    <m/>
    <x v="13"/>
    <s v="US"/>
    <d v="2021-11-05T00:00:00"/>
    <n v="776.94858064853315"/>
  </r>
  <r>
    <s v="Incremental"/>
    <s v="Media"/>
    <m/>
    <m/>
    <m/>
    <m/>
    <x v="13"/>
    <s v="US"/>
    <d v="2021-11-06T00:00:00"/>
    <n v="776.79747564593788"/>
  </r>
  <r>
    <s v="Incremental"/>
    <s v="Media"/>
    <m/>
    <m/>
    <m/>
    <m/>
    <x v="13"/>
    <s v="US"/>
    <d v="2021-11-07T00:00:00"/>
    <n v="776.7158652052542"/>
  </r>
  <r>
    <s v="Incremental"/>
    <s v="Media"/>
    <m/>
    <m/>
    <m/>
    <m/>
    <x v="13"/>
    <s v="US"/>
    <d v="2021-11-08T00:00:00"/>
    <n v="776.72432712834359"/>
  </r>
  <r>
    <s v="Incremental"/>
    <s v="Media"/>
    <m/>
    <m/>
    <m/>
    <m/>
    <x v="13"/>
    <s v="US"/>
    <d v="2021-11-09T00:00:00"/>
    <n v="776.8732254319408"/>
  </r>
  <r>
    <s v="Incremental"/>
    <s v="Media"/>
    <m/>
    <m/>
    <m/>
    <m/>
    <x v="13"/>
    <s v="US"/>
    <d v="2021-11-10T00:00:00"/>
    <n v="776.92820971990795"/>
  </r>
  <r>
    <s v="Incremental"/>
    <s v="Media"/>
    <m/>
    <m/>
    <m/>
    <m/>
    <x v="13"/>
    <s v="US"/>
    <d v="2021-11-11T00:00:00"/>
    <n v="776.99483271993336"/>
  </r>
  <r>
    <s v="Incremental"/>
    <s v="Media"/>
    <m/>
    <m/>
    <m/>
    <m/>
    <x v="13"/>
    <s v="US"/>
    <d v="2021-11-12T00:00:00"/>
    <n v="776.97706365086435"/>
  </r>
  <r>
    <s v="Incremental"/>
    <s v="Media"/>
    <m/>
    <m/>
    <m/>
    <m/>
    <x v="13"/>
    <s v="US"/>
    <d v="2021-11-13T00:00:00"/>
    <n v="776.93909368324375"/>
  </r>
  <r>
    <s v="Incremental"/>
    <s v="Media"/>
    <m/>
    <m/>
    <m/>
    <m/>
    <x v="13"/>
    <s v="US"/>
    <d v="2021-11-14T00:00:00"/>
    <n v="776.90139920375975"/>
  </r>
  <r>
    <s v="Incremental"/>
    <s v="Media"/>
    <m/>
    <m/>
    <m/>
    <m/>
    <x v="13"/>
    <s v="US"/>
    <d v="2021-11-15T00:00:00"/>
    <n v="777.22156636707871"/>
  </r>
  <r>
    <s v="Incremental"/>
    <s v="Media"/>
    <m/>
    <m/>
    <m/>
    <m/>
    <x v="13"/>
    <s v="US"/>
    <d v="2021-11-16T00:00:00"/>
    <n v="777.32392218775612"/>
  </r>
  <r>
    <s v="Incremental"/>
    <s v="Media"/>
    <m/>
    <m/>
    <m/>
    <m/>
    <x v="13"/>
    <s v="US"/>
    <d v="2021-11-17T00:00:00"/>
    <n v="777.31851386175322"/>
  </r>
  <r>
    <s v="Incremental"/>
    <s v="Media"/>
    <m/>
    <m/>
    <m/>
    <m/>
    <x v="13"/>
    <s v="US"/>
    <d v="2021-11-18T00:00:00"/>
    <n v="777.3255836070764"/>
  </r>
  <r>
    <s v="Incremental"/>
    <s v="Media"/>
    <m/>
    <m/>
    <m/>
    <m/>
    <x v="13"/>
    <s v="US"/>
    <d v="2021-11-19T00:00:00"/>
    <n v="777.34215154055914"/>
  </r>
  <r>
    <s v="Incremental"/>
    <s v="Media"/>
    <m/>
    <m/>
    <m/>
    <m/>
    <x v="13"/>
    <s v="US"/>
    <d v="2021-11-20T00:00:00"/>
    <n v="777.35184348110045"/>
  </r>
  <r>
    <s v="Incremental"/>
    <s v="Media"/>
    <m/>
    <m/>
    <m/>
    <m/>
    <x v="13"/>
    <s v="US"/>
    <d v="2021-11-21T00:00:00"/>
    <n v="777.38545718414787"/>
  </r>
  <r>
    <s v="Incremental"/>
    <s v="Media"/>
    <m/>
    <m/>
    <m/>
    <m/>
    <x v="13"/>
    <s v="US"/>
    <d v="2021-11-22T00:00:00"/>
    <n v="777.40550673738335"/>
  </r>
  <r>
    <s v="Incremental"/>
    <s v="Media"/>
    <m/>
    <m/>
    <m/>
    <m/>
    <x v="13"/>
    <s v="US"/>
    <d v="2021-11-23T00:00:00"/>
    <n v="777.406104953708"/>
  </r>
  <r>
    <s v="Incremental"/>
    <s v="Media"/>
    <m/>
    <m/>
    <m/>
    <m/>
    <x v="13"/>
    <s v="US"/>
    <d v="2021-11-24T00:00:00"/>
    <n v="777.41227428428294"/>
  </r>
  <r>
    <s v="Incremental"/>
    <s v="Media"/>
    <m/>
    <m/>
    <m/>
    <m/>
    <x v="13"/>
    <s v="US"/>
    <d v="2021-11-25T00:00:00"/>
    <n v="777.4125099999942"/>
  </r>
  <r>
    <s v="Incremental"/>
    <s v="Media"/>
    <m/>
    <m/>
    <m/>
    <m/>
    <x v="13"/>
    <s v="US"/>
    <d v="2021-11-26T00:00:00"/>
    <n v="777.41250999954616"/>
  </r>
  <r>
    <s v="Incremental"/>
    <s v="Media"/>
    <m/>
    <m/>
    <m/>
    <m/>
    <x v="13"/>
    <s v="US"/>
    <d v="2021-11-27T00:00:00"/>
    <n v="777.41250979658844"/>
  </r>
  <r>
    <s v="Incremental"/>
    <s v="Media"/>
    <m/>
    <m/>
    <m/>
    <m/>
    <x v="13"/>
    <s v="US"/>
    <d v="2021-11-28T00:00:00"/>
    <n v="777.41249538019019"/>
  </r>
  <r>
    <s v="Incremental"/>
    <s v="Media"/>
    <m/>
    <m/>
    <m/>
    <m/>
    <x v="13"/>
    <s v="US"/>
    <d v="2021-11-29T00:00:00"/>
    <n v="777.41221731685278"/>
  </r>
  <r>
    <s v="Incremental"/>
    <s v="Media"/>
    <m/>
    <m/>
    <m/>
    <m/>
    <x v="13"/>
    <s v="US"/>
    <d v="2021-11-30T00:00:00"/>
    <n v="777.410638043468"/>
  </r>
  <r>
    <s v="Incremental"/>
    <s v="Media"/>
    <m/>
    <m/>
    <m/>
    <m/>
    <x v="13"/>
    <s v="US"/>
    <d v="2021-12-01T00:00:00"/>
    <n v="777.39674823642599"/>
  </r>
  <r>
    <s v="Incremental"/>
    <s v="Media"/>
    <m/>
    <m/>
    <m/>
    <m/>
    <x v="13"/>
    <s v="US"/>
    <d v="2021-12-02T00:00:00"/>
    <n v="777.38638313386605"/>
  </r>
  <r>
    <s v="Incremental"/>
    <s v="Media"/>
    <m/>
    <m/>
    <m/>
    <m/>
    <x v="13"/>
    <s v="US"/>
    <d v="2021-12-03T00:00:00"/>
    <n v="777.34894285119788"/>
  </r>
  <r>
    <s v="Incremental"/>
    <s v="Media"/>
    <m/>
    <m/>
    <m/>
    <m/>
    <x v="13"/>
    <s v="US"/>
    <d v="2021-12-04T00:00:00"/>
    <n v="777.20786661528223"/>
  </r>
  <r>
    <s v="Incremental"/>
    <s v="Media"/>
    <m/>
    <m/>
    <m/>
    <m/>
    <x v="13"/>
    <s v="US"/>
    <d v="2021-12-05T00:00:00"/>
    <n v="776.96417193326329"/>
  </r>
  <r>
    <s v="Incremental"/>
    <s v="Media"/>
    <m/>
    <m/>
    <m/>
    <m/>
    <x v="13"/>
    <s v="US"/>
    <d v="2021-12-06T00:00:00"/>
    <n v="776.5428819182157"/>
  </r>
  <r>
    <s v="Incremental"/>
    <s v="Media"/>
    <m/>
    <m/>
    <m/>
    <m/>
    <x v="13"/>
    <s v="US"/>
    <d v="2021-12-07T00:00:00"/>
    <n v="776.04631462397776"/>
  </r>
  <r>
    <s v="Incremental"/>
    <s v="Media"/>
    <m/>
    <m/>
    <m/>
    <m/>
    <x v="13"/>
    <s v="US"/>
    <d v="2021-12-08T00:00:00"/>
    <n v="775.57432631644224"/>
  </r>
  <r>
    <s v="Incremental"/>
    <s v="Media"/>
    <m/>
    <m/>
    <m/>
    <m/>
    <x v="13"/>
    <s v="US"/>
    <d v="2021-12-09T00:00:00"/>
    <n v="775.17167171050266"/>
  </r>
  <r>
    <s v="Incremental"/>
    <s v="Media"/>
    <m/>
    <m/>
    <m/>
    <m/>
    <x v="13"/>
    <s v="US"/>
    <d v="2021-12-10T00:00:00"/>
    <n v="775.49396879021674"/>
  </r>
  <r>
    <s v="Incremental"/>
    <s v="Media"/>
    <m/>
    <m/>
    <m/>
    <m/>
    <x v="13"/>
    <s v="US"/>
    <d v="2021-12-11T00:00:00"/>
    <n v="775.62939040982656"/>
  </r>
  <r>
    <s v="Incremental"/>
    <s v="Media"/>
    <m/>
    <m/>
    <m/>
    <m/>
    <x v="13"/>
    <s v="US"/>
    <d v="2021-12-12T00:00:00"/>
    <n v="775.73360008002237"/>
  </r>
  <r>
    <s v="Incremental"/>
    <s v="Media"/>
    <m/>
    <m/>
    <m/>
    <m/>
    <x v="13"/>
    <s v="US"/>
    <d v="2021-12-13T00:00:00"/>
    <n v="775.94066556614268"/>
  </r>
  <r>
    <s v="Incremental"/>
    <s v="Media"/>
    <m/>
    <m/>
    <m/>
    <m/>
    <x v="13"/>
    <s v="US"/>
    <d v="2021-12-14T00:00:00"/>
    <n v="776.16330154341745"/>
  </r>
  <r>
    <s v="Incremental"/>
    <s v="Media"/>
    <m/>
    <m/>
    <m/>
    <m/>
    <x v="13"/>
    <s v="US"/>
    <d v="2021-12-15T00:00:00"/>
    <n v="776.43950803537405"/>
  </r>
  <r>
    <s v="Incremental"/>
    <s v="Media"/>
    <m/>
    <m/>
    <m/>
    <m/>
    <x v="13"/>
    <s v="US"/>
    <d v="2021-12-16T00:00:00"/>
    <n v="776.60335694465618"/>
  </r>
  <r>
    <s v="Incremental"/>
    <s v="Media"/>
    <m/>
    <m/>
    <m/>
    <m/>
    <x v="13"/>
    <s v="US"/>
    <d v="2021-12-17T00:00:00"/>
    <n v="776.6343416776931"/>
  </r>
  <r>
    <s v="Incremental"/>
    <s v="Media"/>
    <m/>
    <m/>
    <m/>
    <m/>
    <x v="13"/>
    <s v="US"/>
    <d v="2021-12-18T00:00:00"/>
    <n v="776.68218430674938"/>
  </r>
  <r>
    <s v="Incremental"/>
    <s v="Media"/>
    <m/>
    <m/>
    <m/>
    <m/>
    <x v="13"/>
    <s v="US"/>
    <d v="2021-12-19T00:00:00"/>
    <n v="776.68166272989004"/>
  </r>
  <r>
    <s v="Incremental"/>
    <s v="Media"/>
    <m/>
    <m/>
    <m/>
    <m/>
    <x v="13"/>
    <s v="US"/>
    <d v="2021-12-20T00:00:00"/>
    <n v="776.68787033064496"/>
  </r>
  <r>
    <s v="Incremental"/>
    <s v="Media"/>
    <m/>
    <m/>
    <m/>
    <m/>
    <x v="13"/>
    <s v="US"/>
    <d v="2021-12-21T00:00:00"/>
    <n v="776.74241020727152"/>
  </r>
  <r>
    <s v="Incremental"/>
    <s v="Media"/>
    <m/>
    <m/>
    <m/>
    <m/>
    <x v="13"/>
    <s v="US"/>
    <d v="2021-12-22T00:00:00"/>
    <n v="776.70548108793423"/>
  </r>
  <r>
    <s v="Incremental"/>
    <s v="Media"/>
    <m/>
    <m/>
    <m/>
    <m/>
    <x v="13"/>
    <s v="US"/>
    <d v="2021-12-23T00:00:00"/>
    <n v="776.63056682507226"/>
  </r>
  <r>
    <s v="Incremental"/>
    <s v="Media"/>
    <m/>
    <m/>
    <m/>
    <m/>
    <x v="13"/>
    <s v="US"/>
    <d v="2021-12-24T00:00:00"/>
    <n v="776.70570347644116"/>
  </r>
  <r>
    <s v="Incremental"/>
    <s v="Media"/>
    <m/>
    <m/>
    <m/>
    <m/>
    <x v="13"/>
    <s v="US"/>
    <d v="2021-12-25T00:00:00"/>
    <n v="776.86797731425042"/>
  </r>
  <r>
    <s v="Incremental"/>
    <s v="Media"/>
    <m/>
    <m/>
    <m/>
    <m/>
    <x v="13"/>
    <s v="US"/>
    <d v="2021-12-26T00:00:00"/>
    <n v="776.92491155687208"/>
  </r>
  <r>
    <s v="Incremental"/>
    <s v="Media"/>
    <m/>
    <m/>
    <m/>
    <m/>
    <x v="13"/>
    <s v="US"/>
    <d v="2021-12-27T00:00:00"/>
    <n v="776.93596735664596"/>
  </r>
  <r>
    <s v="Incremental"/>
    <s v="Media"/>
    <m/>
    <m/>
    <m/>
    <m/>
    <x v="13"/>
    <s v="US"/>
    <d v="2021-12-28T00:00:00"/>
    <n v="777.01787873126295"/>
  </r>
  <r>
    <s v="Incremental"/>
    <s v="Media"/>
    <m/>
    <m/>
    <m/>
    <m/>
    <x v="13"/>
    <s v="US"/>
    <d v="2021-12-29T00:00:00"/>
    <n v="777.13719035879285"/>
  </r>
  <r>
    <s v="Incremental"/>
    <s v="Media"/>
    <m/>
    <m/>
    <m/>
    <m/>
    <x v="13"/>
    <s v="US"/>
    <d v="2021-12-30T00:00:00"/>
    <n v="777.35714283544712"/>
  </r>
  <r>
    <s v="Incremental"/>
    <s v="Media"/>
    <m/>
    <m/>
    <m/>
    <m/>
    <x v="13"/>
    <s v="US"/>
    <d v="2021-12-31T00:00:00"/>
    <n v="777.4046651727142"/>
  </r>
  <r>
    <s v="Incremental"/>
    <s v="Media"/>
    <m/>
    <m/>
    <m/>
    <m/>
    <x v="13"/>
    <s v="US"/>
    <d v="2022-01-01T00:00:00"/>
    <n v="777.40960814282414"/>
  </r>
  <r>
    <s v="Incremental"/>
    <s v="Media"/>
    <m/>
    <m/>
    <m/>
    <m/>
    <x v="13"/>
    <s v="US"/>
    <d v="2022-01-02T00:00:00"/>
    <n v="777.41099760811812"/>
  </r>
  <r>
    <s v="Incremental"/>
    <s v="Media"/>
    <m/>
    <m/>
    <m/>
    <m/>
    <x v="13"/>
    <s v="US"/>
    <d v="2022-01-03T00:00:00"/>
    <n v="777.41121560769648"/>
  </r>
  <r>
    <s v="Incremental"/>
    <s v="Media"/>
    <m/>
    <m/>
    <m/>
    <m/>
    <x v="13"/>
    <s v="US"/>
    <d v="2022-01-04T00:00:00"/>
    <n v="777.41130472184318"/>
  </r>
  <r>
    <s v="Incremental"/>
    <s v="Media"/>
    <m/>
    <m/>
    <m/>
    <m/>
    <x v="13"/>
    <s v="US"/>
    <d v="2022-01-05T00:00:00"/>
    <n v="777.41176692257068"/>
  </r>
  <r>
    <s v="Incremental"/>
    <s v="Media"/>
    <m/>
    <m/>
    <m/>
    <m/>
    <x v="13"/>
    <s v="US"/>
    <d v="2022-01-06T00:00:00"/>
    <n v="777.41194973361701"/>
  </r>
  <r>
    <s v="Incremental"/>
    <s v="Media"/>
    <m/>
    <m/>
    <m/>
    <m/>
    <x v="13"/>
    <s v="US"/>
    <d v="2022-01-07T00:00:00"/>
    <n v="777.41156797821588"/>
  </r>
  <r>
    <s v="Incremental"/>
    <s v="Media"/>
    <m/>
    <m/>
    <m/>
    <m/>
    <x v="13"/>
    <s v="US"/>
    <d v="2022-01-08T00:00:00"/>
    <n v="777.41219645468641"/>
  </r>
  <r>
    <s v="Incremental"/>
    <s v="Media"/>
    <m/>
    <m/>
    <m/>
    <m/>
    <x v="13"/>
    <s v="US"/>
    <d v="2022-01-09T00:00:00"/>
    <n v="777.41237318772914"/>
  </r>
  <r>
    <s v="Incremental"/>
    <s v="Media"/>
    <m/>
    <m/>
    <m/>
    <m/>
    <x v="13"/>
    <s v="US"/>
    <d v="2022-01-10T00:00:00"/>
    <n v="777.41216788139423"/>
  </r>
  <r>
    <s v="Incremental"/>
    <s v="Media"/>
    <m/>
    <m/>
    <m/>
    <m/>
    <x v="13"/>
    <s v="US"/>
    <d v="2022-01-11T00:00:00"/>
    <n v="777.41192519849233"/>
  </r>
  <r>
    <s v="Incremental"/>
    <s v="Media"/>
    <m/>
    <m/>
    <m/>
    <m/>
    <x v="13"/>
    <s v="US"/>
    <d v="2022-01-12T00:00:00"/>
    <n v="777.40980329636886"/>
  </r>
  <r>
    <s v="Incremental"/>
    <s v="Media"/>
    <m/>
    <m/>
    <m/>
    <m/>
    <x v="13"/>
    <s v="US"/>
    <d v="2022-01-13T00:00:00"/>
    <n v="777.40442086861015"/>
  </r>
  <r>
    <s v="Incremental"/>
    <s v="Media"/>
    <m/>
    <m/>
    <m/>
    <m/>
    <x v="13"/>
    <s v="US"/>
    <d v="2022-01-14T00:00:00"/>
    <n v="777.40710796525286"/>
  </r>
  <r>
    <s v="Incremental"/>
    <s v="Media"/>
    <m/>
    <m/>
    <m/>
    <m/>
    <x v="13"/>
    <s v="US"/>
    <d v="2022-01-15T00:00:00"/>
    <n v="777.41132145018798"/>
  </r>
  <r>
    <s v="Incremental"/>
    <s v="Media"/>
    <m/>
    <m/>
    <m/>
    <m/>
    <x v="13"/>
    <s v="US"/>
    <d v="2022-01-16T00:00:00"/>
    <n v="777.4124820994781"/>
  </r>
  <r>
    <s v="Incremental"/>
    <s v="Media"/>
    <m/>
    <m/>
    <m/>
    <m/>
    <x v="13"/>
    <s v="US"/>
    <d v="2022-01-17T00:00:00"/>
    <n v="777.41250359020012"/>
  </r>
  <r>
    <s v="Incremental"/>
    <s v="Media"/>
    <m/>
    <m/>
    <m/>
    <m/>
    <x v="13"/>
    <s v="US"/>
    <d v="2022-01-18T00:00:00"/>
    <n v="777.41250692784615"/>
  </r>
  <r>
    <s v="Incremental"/>
    <s v="Media"/>
    <m/>
    <m/>
    <m/>
    <m/>
    <x v="13"/>
    <s v="US"/>
    <d v="2022-01-19T00:00:00"/>
    <n v="777.41250999902593"/>
  </r>
  <r>
    <s v="Incremental"/>
    <s v="Media"/>
    <m/>
    <m/>
    <m/>
    <m/>
    <x v="13"/>
    <s v="US"/>
    <d v="2022-01-20T00:00:00"/>
    <n v="777.41251000000159"/>
  </r>
  <r>
    <s v="Incremental"/>
    <s v="Media"/>
    <m/>
    <m/>
    <m/>
    <m/>
    <x v="13"/>
    <s v="US"/>
    <d v="2022-01-21T00:00:00"/>
    <n v="777.41250999980787"/>
  </r>
  <r>
    <s v="Incremental"/>
    <s v="Media"/>
    <m/>
    <m/>
    <m/>
    <m/>
    <x v="13"/>
    <s v="US"/>
    <d v="2022-01-22T00:00:00"/>
    <n v="777.41250999074919"/>
  </r>
  <r>
    <s v="Incremental"/>
    <s v="Media"/>
    <m/>
    <m/>
    <m/>
    <m/>
    <x v="13"/>
    <s v="US"/>
    <d v="2022-01-23T00:00:00"/>
    <n v="777.41250988055094"/>
  </r>
  <r>
    <s v="Incremental"/>
    <s v="Media"/>
    <m/>
    <m/>
    <m/>
    <m/>
    <x v="13"/>
    <s v="US"/>
    <d v="2022-01-24T00:00:00"/>
    <n v="777.4125093533828"/>
  </r>
  <r>
    <s v="Incremental"/>
    <s v="Media"/>
    <m/>
    <m/>
    <m/>
    <m/>
    <x v="13"/>
    <s v="US"/>
    <d v="2022-01-25T00:00:00"/>
    <n v="777.41250263337884"/>
  </r>
  <r>
    <s v="Incremental"/>
    <s v="Media"/>
    <m/>
    <m/>
    <m/>
    <m/>
    <x v="13"/>
    <s v="US"/>
    <d v="2022-01-26T00:00:00"/>
    <n v="777.41246143081855"/>
  </r>
  <r>
    <s v="Incremental"/>
    <s v="Media"/>
    <m/>
    <m/>
    <m/>
    <m/>
    <x v="13"/>
    <s v="US"/>
    <d v="2022-01-27T00:00:00"/>
    <n v="777.41229343504256"/>
  </r>
  <r>
    <s v="Incremental"/>
    <s v="Media"/>
    <m/>
    <m/>
    <m/>
    <m/>
    <x v="13"/>
    <s v="US"/>
    <d v="2022-01-28T00:00:00"/>
    <n v="777.41203408000979"/>
  </r>
  <r>
    <s v="Incremental"/>
    <s v="Media"/>
    <m/>
    <m/>
    <m/>
    <m/>
    <x v="13"/>
    <s v="US"/>
    <d v="2022-01-29T00:00:00"/>
    <n v="777.41167735982378"/>
  </r>
  <r>
    <s v="Incremental"/>
    <s v="Media"/>
    <m/>
    <m/>
    <m/>
    <m/>
    <x v="13"/>
    <s v="US"/>
    <d v="2022-01-30T00:00:00"/>
    <n v="777.41087747304061"/>
  </r>
  <r>
    <s v="Incremental"/>
    <s v="Media"/>
    <m/>
    <m/>
    <m/>
    <m/>
    <x v="13"/>
    <s v="US"/>
    <d v="2022-01-31T00:00:00"/>
    <n v="777.40989733360618"/>
  </r>
  <r>
    <s v="Incremental"/>
    <s v="Media"/>
    <m/>
    <m/>
    <m/>
    <m/>
    <x v="13"/>
    <s v="US"/>
    <d v="2022-02-01T00:00:00"/>
    <n v="777.40932747457612"/>
  </r>
  <r>
    <s v="Incremental"/>
    <s v="Media"/>
    <m/>
    <m/>
    <m/>
    <m/>
    <x v="13"/>
    <s v="US"/>
    <d v="2022-02-02T00:00:00"/>
    <n v="777.40967404997025"/>
  </r>
  <r>
    <s v="Incremental"/>
    <s v="Media"/>
    <m/>
    <m/>
    <m/>
    <m/>
    <x v="13"/>
    <s v="US"/>
    <d v="2022-02-03T00:00:00"/>
    <n v="777.41164832935044"/>
  </r>
  <r>
    <s v="Incremental"/>
    <s v="Media"/>
    <m/>
    <m/>
    <m/>
    <m/>
    <x v="13"/>
    <s v="US"/>
    <d v="2022-02-04T00:00:00"/>
    <n v="777.4120145457938"/>
  </r>
  <r>
    <s v="Incremental"/>
    <s v="Media"/>
    <m/>
    <m/>
    <m/>
    <m/>
    <x v="13"/>
    <s v="US"/>
    <d v="2022-02-05T00:00:00"/>
    <n v="777.41205937153131"/>
  </r>
  <r>
    <s v="Incremental"/>
    <s v="Media"/>
    <m/>
    <m/>
    <m/>
    <m/>
    <x v="13"/>
    <s v="US"/>
    <d v="2022-02-06T00:00:00"/>
    <n v="777.41212636870421"/>
  </r>
  <r>
    <s v="Incremental"/>
    <s v="Media"/>
    <m/>
    <m/>
    <m/>
    <m/>
    <x v="13"/>
    <s v="US"/>
    <d v="2022-02-07T00:00:00"/>
    <n v="777.41221542191374"/>
  </r>
  <r>
    <s v="Incremental"/>
    <s v="Media"/>
    <m/>
    <m/>
    <m/>
    <m/>
    <x v="13"/>
    <s v="US"/>
    <d v="2022-02-08T00:00:00"/>
    <n v="777.41230551145884"/>
  </r>
  <r>
    <s v="Incremental"/>
    <s v="Media"/>
    <m/>
    <m/>
    <m/>
    <m/>
    <x v="13"/>
    <s v="US"/>
    <d v="2022-02-09T00:00:00"/>
    <n v="777.41249504241409"/>
  </r>
  <r>
    <s v="Incremental"/>
    <s v="Media"/>
    <m/>
    <m/>
    <m/>
    <m/>
    <x v="13"/>
    <s v="US"/>
    <d v="2022-02-10T00:00:00"/>
    <n v="777.4125085435345"/>
  </r>
  <r>
    <s v="Incremental"/>
    <s v="Media"/>
    <m/>
    <m/>
    <m/>
    <m/>
    <x v="13"/>
    <s v="US"/>
    <d v="2022-02-11T00:00:00"/>
    <n v="777.41250917651155"/>
  </r>
  <r>
    <s v="Incremental"/>
    <s v="Media"/>
    <m/>
    <m/>
    <m/>
    <m/>
    <x v="13"/>
    <s v="US"/>
    <d v="2022-02-12T00:00:00"/>
    <n v="777.41250957390139"/>
  </r>
  <r>
    <s v="Incremental"/>
    <s v="Media"/>
    <m/>
    <m/>
    <m/>
    <m/>
    <x v="13"/>
    <s v="US"/>
    <d v="2022-02-13T00:00:00"/>
    <n v="777.41250964167489"/>
  </r>
  <r>
    <s v="Incremental"/>
    <s v="Media"/>
    <m/>
    <m/>
    <m/>
    <m/>
    <x v="13"/>
    <s v="US"/>
    <d v="2022-02-14T00:00:00"/>
    <n v="777.41250952477617"/>
  </r>
  <r>
    <s v="Incremental"/>
    <s v="Media"/>
    <m/>
    <m/>
    <m/>
    <m/>
    <x v="13"/>
    <s v="US"/>
    <d v="2022-02-15T00:00:00"/>
    <n v="777.41250951756558"/>
  </r>
  <r>
    <s v="Incremental"/>
    <s v="Media"/>
    <m/>
    <m/>
    <m/>
    <m/>
    <x v="13"/>
    <s v="US"/>
    <d v="2022-02-16T00:00:00"/>
    <n v="777.41250957381374"/>
  </r>
  <r>
    <s v="Incremental"/>
    <s v="Media"/>
    <m/>
    <m/>
    <m/>
    <m/>
    <x v="13"/>
    <s v="US"/>
    <d v="2022-02-17T00:00:00"/>
    <n v="777.41250971546344"/>
  </r>
  <r>
    <s v="Incremental"/>
    <s v="Media"/>
    <m/>
    <m/>
    <m/>
    <m/>
    <x v="13"/>
    <s v="US"/>
    <d v="2022-02-18T00:00:00"/>
    <n v="777.41250949556047"/>
  </r>
  <r>
    <s v="Incremental"/>
    <s v="Media"/>
    <m/>
    <m/>
    <m/>
    <m/>
    <x v="13"/>
    <s v="US"/>
    <d v="2022-02-19T00:00:00"/>
    <n v="777.41250971469083"/>
  </r>
  <r>
    <s v="Incremental"/>
    <s v="Media"/>
    <m/>
    <m/>
    <m/>
    <m/>
    <x v="13"/>
    <s v="US"/>
    <d v="2022-02-20T00:00:00"/>
    <n v="777.41250962116908"/>
  </r>
  <r>
    <s v="Incremental"/>
    <s v="Media"/>
    <m/>
    <m/>
    <m/>
    <m/>
    <x v="13"/>
    <s v="US"/>
    <d v="2022-02-21T00:00:00"/>
    <n v="777.41250849582013"/>
  </r>
  <r>
    <s v="Incremental"/>
    <s v="Media"/>
    <m/>
    <m/>
    <m/>
    <m/>
    <x v="13"/>
    <s v="US"/>
    <d v="2022-02-22T00:00:00"/>
    <n v="777.41250540709621"/>
  </r>
  <r>
    <s v="Incremental"/>
    <s v="Media"/>
    <m/>
    <m/>
    <m/>
    <m/>
    <x v="13"/>
    <s v="US"/>
    <d v="2022-02-23T00:00:00"/>
    <n v="777.41250622206667"/>
  </r>
  <r>
    <s v="Incremental"/>
    <s v="Media"/>
    <m/>
    <m/>
    <m/>
    <m/>
    <x v="13"/>
    <s v="US"/>
    <d v="2022-02-24T00:00:00"/>
    <n v="777.4125083148906"/>
  </r>
  <r>
    <s v="Incremental"/>
    <s v="Media"/>
    <m/>
    <m/>
    <m/>
    <m/>
    <x v="13"/>
    <s v="US"/>
    <d v="2022-02-25T00:00:00"/>
    <n v="777.41250748002869"/>
  </r>
  <r>
    <s v="Incremental"/>
    <s v="Media"/>
    <m/>
    <m/>
    <m/>
    <m/>
    <x v="13"/>
    <s v="US"/>
    <d v="2022-02-26T00:00:00"/>
    <n v="777.4125074460577"/>
  </r>
  <r>
    <s v="Incremental"/>
    <s v="Media"/>
    <m/>
    <m/>
    <m/>
    <m/>
    <x v="13"/>
    <s v="US"/>
    <d v="2022-02-27T00:00:00"/>
    <n v="777.41250687781474"/>
  </r>
  <r>
    <s v="Incremental"/>
    <s v="Media"/>
    <m/>
    <m/>
    <m/>
    <m/>
    <x v="13"/>
    <s v="US"/>
    <d v="2022-02-28T00:00:00"/>
    <n v="777.41250836173549"/>
  </r>
  <r>
    <s v="Incremental"/>
    <s v="Media"/>
    <m/>
    <m/>
    <m/>
    <m/>
    <x v="13"/>
    <s v="US"/>
    <d v="2022-03-01T00:00:00"/>
    <n v="777.41250864916219"/>
  </r>
  <r>
    <s v="Incremental"/>
    <s v="Media"/>
    <m/>
    <m/>
    <m/>
    <m/>
    <x v="13"/>
    <s v="US"/>
    <d v="2022-03-02T00:00:00"/>
    <n v="777.41250855654539"/>
  </r>
  <r>
    <s v="Incremental"/>
    <s v="Media"/>
    <m/>
    <m/>
    <m/>
    <m/>
    <x v="13"/>
    <s v="US"/>
    <d v="2022-03-03T00:00:00"/>
    <n v="777.41250751126347"/>
  </r>
  <r>
    <s v="Incremental"/>
    <s v="Media"/>
    <m/>
    <m/>
    <m/>
    <m/>
    <x v="13"/>
    <s v="US"/>
    <d v="2022-03-04T00:00:00"/>
    <n v="777.41250702063076"/>
  </r>
  <r>
    <s v="Incremental"/>
    <s v="Media"/>
    <m/>
    <m/>
    <m/>
    <m/>
    <x v="13"/>
    <s v="US"/>
    <d v="2022-03-05T00:00:00"/>
    <n v="777.41250807962092"/>
  </r>
  <r>
    <s v="Incremental"/>
    <s v="Media"/>
    <m/>
    <m/>
    <m/>
    <m/>
    <x v="13"/>
    <s v="US"/>
    <d v="2022-03-06T00:00:00"/>
    <n v="777.41250911766144"/>
  </r>
  <r>
    <s v="Incremental"/>
    <s v="Media"/>
    <m/>
    <m/>
    <m/>
    <m/>
    <x v="13"/>
    <s v="US"/>
    <d v="2022-03-07T00:00:00"/>
    <n v="777.4125095170541"/>
  </r>
  <r>
    <s v="Incremental"/>
    <s v="Media"/>
    <m/>
    <m/>
    <m/>
    <m/>
    <x v="13"/>
    <s v="US"/>
    <d v="2022-03-08T00:00:00"/>
    <n v="777.41250984462215"/>
  </r>
  <r>
    <s v="Incremental"/>
    <s v="Media"/>
    <m/>
    <m/>
    <m/>
    <m/>
    <x v="13"/>
    <s v="US"/>
    <d v="2022-03-09T00:00:00"/>
    <n v="777.4125099249402"/>
  </r>
  <r>
    <s v="Incremental"/>
    <s v="Media"/>
    <m/>
    <m/>
    <m/>
    <m/>
    <x v="13"/>
    <s v="US"/>
    <d v="2022-03-10T00:00:00"/>
    <n v="777.41250988847196"/>
  </r>
  <r>
    <s v="Incremental"/>
    <s v="Media"/>
    <m/>
    <m/>
    <m/>
    <m/>
    <x v="13"/>
    <s v="US"/>
    <d v="2022-03-11T00:00:00"/>
    <n v="777.41250986507805"/>
  </r>
  <r>
    <s v="Incremental"/>
    <s v="Media"/>
    <m/>
    <m/>
    <m/>
    <m/>
    <x v="13"/>
    <s v="US"/>
    <d v="2022-03-12T00:00:00"/>
    <n v="777.4125098558892"/>
  </r>
  <r>
    <s v="Incremental"/>
    <s v="Media"/>
    <m/>
    <m/>
    <m/>
    <m/>
    <x v="13"/>
    <s v="US"/>
    <d v="2022-03-13T00:00:00"/>
    <n v="777.41250980431278"/>
  </r>
  <r>
    <s v="Incremental"/>
    <s v="Media"/>
    <m/>
    <m/>
    <m/>
    <m/>
    <x v="13"/>
    <s v="US"/>
    <d v="2022-03-14T00:00:00"/>
    <n v="777.41250974809418"/>
  </r>
  <r>
    <s v="Incremental"/>
    <s v="Media"/>
    <m/>
    <m/>
    <m/>
    <m/>
    <x v="13"/>
    <s v="US"/>
    <d v="2022-03-15T00:00:00"/>
    <n v="777.41250982289284"/>
  </r>
  <r>
    <s v="Incremental"/>
    <s v="Media"/>
    <m/>
    <m/>
    <m/>
    <m/>
    <x v="13"/>
    <s v="US"/>
    <d v="2022-03-16T00:00:00"/>
    <n v="777.41250989532989"/>
  </r>
  <r>
    <s v="Incremental"/>
    <s v="Media"/>
    <m/>
    <m/>
    <m/>
    <m/>
    <x v="13"/>
    <s v="US"/>
    <d v="2022-03-17T00:00:00"/>
    <n v="777.41250988936531"/>
  </r>
  <r>
    <s v="Incremental"/>
    <s v="Media"/>
    <m/>
    <m/>
    <m/>
    <m/>
    <x v="13"/>
    <s v="US"/>
    <d v="2022-03-18T00:00:00"/>
    <n v="777.41250995167866"/>
  </r>
  <r>
    <s v="Incremental"/>
    <s v="Media"/>
    <m/>
    <m/>
    <m/>
    <m/>
    <x v="13"/>
    <s v="US"/>
    <d v="2022-03-19T00:00:00"/>
    <n v="777.41250992769108"/>
  </r>
  <r>
    <s v="Incremental"/>
    <s v="Media"/>
    <m/>
    <m/>
    <m/>
    <m/>
    <x v="13"/>
    <s v="US"/>
    <d v="2022-03-20T00:00:00"/>
    <n v="777.41250986571379"/>
  </r>
  <r>
    <s v="Incremental"/>
    <s v="Media"/>
    <m/>
    <m/>
    <m/>
    <m/>
    <x v="13"/>
    <s v="US"/>
    <d v="2022-03-21T00:00:00"/>
    <n v="777.41250974903369"/>
  </r>
  <r>
    <s v="Incremental"/>
    <s v="Media"/>
    <m/>
    <m/>
    <m/>
    <m/>
    <x v="13"/>
    <s v="US"/>
    <d v="2022-03-22T00:00:00"/>
    <n v="777.41250969141458"/>
  </r>
  <r>
    <s v="Incremental"/>
    <s v="Media"/>
    <m/>
    <m/>
    <m/>
    <m/>
    <x v="13"/>
    <s v="US"/>
    <d v="2022-03-23T00:00:00"/>
    <n v="777.4125096111735"/>
  </r>
  <r>
    <s v="Incremental"/>
    <s v="Media"/>
    <m/>
    <m/>
    <m/>
    <m/>
    <x v="13"/>
    <s v="US"/>
    <d v="2022-03-24T00:00:00"/>
    <n v="777.41250964052938"/>
  </r>
  <r>
    <s v="Incremental"/>
    <s v="Media"/>
    <m/>
    <m/>
    <m/>
    <m/>
    <x v="13"/>
    <s v="US"/>
    <d v="2022-03-25T00:00:00"/>
    <n v="777.4125096997243"/>
  </r>
  <r>
    <s v="Incremental"/>
    <s v="Media"/>
    <m/>
    <m/>
    <m/>
    <m/>
    <x v="13"/>
    <s v="US"/>
    <d v="2022-03-26T00:00:00"/>
    <n v="777.41250977519837"/>
  </r>
  <r>
    <s v="Incremental"/>
    <s v="Media"/>
    <m/>
    <m/>
    <m/>
    <m/>
    <x v="13"/>
    <s v="US"/>
    <d v="2022-03-27T00:00:00"/>
    <n v="777.41250984564067"/>
  </r>
  <r>
    <s v="Incremental"/>
    <s v="Media"/>
    <m/>
    <m/>
    <m/>
    <m/>
    <x v="13"/>
    <s v="US"/>
    <d v="2022-03-28T00:00:00"/>
    <n v="777.41250989831019"/>
  </r>
  <r>
    <s v="Incremental"/>
    <s v="Media"/>
    <m/>
    <m/>
    <m/>
    <m/>
    <x v="13"/>
    <s v="US"/>
    <d v="2022-03-29T00:00:00"/>
    <n v="777.4125099598175"/>
  </r>
  <r>
    <s v="Incremental"/>
    <s v="Media"/>
    <m/>
    <m/>
    <m/>
    <m/>
    <x v="13"/>
    <s v="US"/>
    <d v="2022-03-30T00:00:00"/>
    <n v="777.4125099802169"/>
  </r>
  <r>
    <s v="Incremental"/>
    <s v="Media"/>
    <m/>
    <m/>
    <m/>
    <m/>
    <x v="13"/>
    <s v="US"/>
    <d v="2022-03-31T00:00:00"/>
    <n v="777.41250998841463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21.551003036736429"/>
  </r>
  <r>
    <s v="Incremental"/>
    <s v="Media"/>
    <m/>
    <m/>
    <m/>
    <m/>
    <x v="14"/>
    <s v="US"/>
    <d v="2021-10-30T00:00:00"/>
    <n v="92.920332835529919"/>
  </r>
  <r>
    <s v="Incremental"/>
    <s v="Media"/>
    <m/>
    <m/>
    <m/>
    <m/>
    <x v="14"/>
    <s v="US"/>
    <d v="2021-10-31T00:00:00"/>
    <n v="168.56312607448439"/>
  </r>
  <r>
    <s v="Incremental"/>
    <s v="Media"/>
    <m/>
    <m/>
    <m/>
    <m/>
    <x v="14"/>
    <s v="US"/>
    <d v="2021-11-01T00:00:00"/>
    <n v="241.1808472778807"/>
  </r>
  <r>
    <s v="Incremental"/>
    <s v="Media"/>
    <m/>
    <m/>
    <m/>
    <m/>
    <x v="14"/>
    <s v="US"/>
    <d v="2021-11-02T00:00:00"/>
    <n v="339.64955533485221"/>
  </r>
  <r>
    <s v="Incremental"/>
    <s v="Media"/>
    <m/>
    <m/>
    <m/>
    <m/>
    <x v="14"/>
    <s v="US"/>
    <d v="2021-11-03T00:00:00"/>
    <n v="425.76211321310069"/>
  </r>
  <r>
    <s v="Incremental"/>
    <s v="Media"/>
    <m/>
    <m/>
    <m/>
    <m/>
    <x v="14"/>
    <s v="US"/>
    <d v="2021-11-04T00:00:00"/>
    <n v="586.63597544921038"/>
  </r>
  <r>
    <s v="Incremental"/>
    <s v="Media"/>
    <m/>
    <m/>
    <m/>
    <m/>
    <x v="14"/>
    <s v="US"/>
    <d v="2021-11-05T00:00:00"/>
    <n v="662.4925955131722"/>
  </r>
  <r>
    <s v="Incremental"/>
    <s v="Media"/>
    <m/>
    <m/>
    <m/>
    <m/>
    <x v="14"/>
    <s v="US"/>
    <d v="2021-11-06T00:00:00"/>
    <n v="704.67426296009944"/>
  </r>
  <r>
    <s v="Incremental"/>
    <s v="Media"/>
    <m/>
    <m/>
    <m/>
    <m/>
    <x v="14"/>
    <s v="US"/>
    <d v="2021-11-07T00:00:00"/>
    <n v="706.40396521856962"/>
  </r>
  <r>
    <s v="Incremental"/>
    <s v="Media"/>
    <m/>
    <m/>
    <m/>
    <m/>
    <x v="14"/>
    <s v="US"/>
    <d v="2021-11-08T00:00:00"/>
    <n v="706.40400000000216"/>
  </r>
  <r>
    <s v="Incremental"/>
    <s v="Media"/>
    <m/>
    <m/>
    <m/>
    <m/>
    <x v="14"/>
    <s v="US"/>
    <d v="2021-11-09T00:00:00"/>
    <n v="706.40400000000216"/>
  </r>
  <r>
    <s v="Incremental"/>
    <s v="Media"/>
    <m/>
    <m/>
    <m/>
    <m/>
    <x v="14"/>
    <s v="US"/>
    <d v="2021-11-10T00:00:00"/>
    <n v="706.40400000000216"/>
  </r>
  <r>
    <s v="Incremental"/>
    <s v="Media"/>
    <m/>
    <m/>
    <m/>
    <m/>
    <x v="14"/>
    <s v="US"/>
    <d v="2021-11-11T00:00:00"/>
    <n v="706.40400000000216"/>
  </r>
  <r>
    <s v="Incremental"/>
    <s v="Media"/>
    <m/>
    <m/>
    <m/>
    <m/>
    <x v="14"/>
    <s v="US"/>
    <d v="2021-11-12T00:00:00"/>
    <n v="706.40400000000216"/>
  </r>
  <r>
    <s v="Incremental"/>
    <s v="Media"/>
    <m/>
    <m/>
    <m/>
    <m/>
    <x v="14"/>
    <s v="US"/>
    <d v="2021-11-13T00:00:00"/>
    <n v="706.40400000000216"/>
  </r>
  <r>
    <s v="Incremental"/>
    <s v="Media"/>
    <m/>
    <m/>
    <m/>
    <m/>
    <x v="14"/>
    <s v="US"/>
    <d v="2021-11-14T00:00:00"/>
    <n v="706.40400000000216"/>
  </r>
  <r>
    <s v="Incremental"/>
    <s v="Media"/>
    <m/>
    <m/>
    <m/>
    <m/>
    <x v="14"/>
    <s v="US"/>
    <d v="2021-11-15T00:00:00"/>
    <n v="706.40400000000216"/>
  </r>
  <r>
    <s v="Incremental"/>
    <s v="Media"/>
    <m/>
    <m/>
    <m/>
    <m/>
    <x v="14"/>
    <s v="US"/>
    <d v="2021-11-16T00:00:00"/>
    <n v="706.40400000000216"/>
  </r>
  <r>
    <s v="Incremental"/>
    <s v="Media"/>
    <m/>
    <m/>
    <m/>
    <m/>
    <x v="14"/>
    <s v="US"/>
    <d v="2021-11-17T00:00:00"/>
    <n v="706.40400000000216"/>
  </r>
  <r>
    <s v="Incremental"/>
    <s v="Media"/>
    <m/>
    <m/>
    <m/>
    <m/>
    <x v="14"/>
    <s v="US"/>
    <d v="2021-11-18T00:00:00"/>
    <n v="706.40400000000216"/>
  </r>
  <r>
    <s v="Incremental"/>
    <s v="Media"/>
    <m/>
    <m/>
    <m/>
    <m/>
    <x v="14"/>
    <s v="US"/>
    <d v="2021-11-19T00:00:00"/>
    <n v="706.40400000000216"/>
  </r>
  <r>
    <s v="Incremental"/>
    <s v="Media"/>
    <m/>
    <m/>
    <m/>
    <m/>
    <x v="14"/>
    <s v="US"/>
    <d v="2021-11-20T00:00:00"/>
    <n v="706.40400000000216"/>
  </r>
  <r>
    <s v="Incremental"/>
    <s v="Media"/>
    <m/>
    <m/>
    <m/>
    <m/>
    <x v="14"/>
    <s v="US"/>
    <d v="2021-11-21T00:00:00"/>
    <n v="706.40400000000216"/>
  </r>
  <r>
    <s v="Incremental"/>
    <s v="Media"/>
    <m/>
    <m/>
    <m/>
    <m/>
    <x v="14"/>
    <s v="US"/>
    <d v="2021-11-22T00:00:00"/>
    <n v="706.40400000000216"/>
  </r>
  <r>
    <s v="Incremental"/>
    <s v="Media"/>
    <m/>
    <m/>
    <m/>
    <m/>
    <x v="14"/>
    <s v="US"/>
    <d v="2021-11-23T00:00:00"/>
    <n v="706.40400000000216"/>
  </r>
  <r>
    <s v="Incremental"/>
    <s v="Media"/>
    <m/>
    <m/>
    <m/>
    <m/>
    <x v="14"/>
    <s v="US"/>
    <d v="2021-11-24T00:00:00"/>
    <n v="706.40400000000216"/>
  </r>
  <r>
    <s v="Incremental"/>
    <s v="Media"/>
    <m/>
    <m/>
    <m/>
    <m/>
    <x v="14"/>
    <s v="US"/>
    <d v="2021-11-25T00:00:00"/>
    <n v="706.40400000000216"/>
  </r>
  <r>
    <s v="Incremental"/>
    <s v="Media"/>
    <m/>
    <m/>
    <m/>
    <m/>
    <x v="14"/>
    <s v="US"/>
    <d v="2021-11-26T00:00:00"/>
    <n v="706.40400000000216"/>
  </r>
  <r>
    <s v="Incremental"/>
    <s v="Media"/>
    <m/>
    <m/>
    <m/>
    <m/>
    <x v="14"/>
    <s v="US"/>
    <d v="2021-11-27T00:00:00"/>
    <n v="706.40400000000216"/>
  </r>
  <r>
    <s v="Incremental"/>
    <s v="Media"/>
    <m/>
    <m/>
    <m/>
    <m/>
    <x v="14"/>
    <s v="US"/>
    <d v="2021-11-28T00:00:00"/>
    <n v="706.40400000000216"/>
  </r>
  <r>
    <s v="Incremental"/>
    <s v="Media"/>
    <m/>
    <m/>
    <m/>
    <m/>
    <x v="14"/>
    <s v="US"/>
    <d v="2021-11-29T00:00:00"/>
    <n v="706.40400000000216"/>
  </r>
  <r>
    <s v="Incremental"/>
    <s v="Media"/>
    <m/>
    <m/>
    <m/>
    <m/>
    <x v="14"/>
    <s v="US"/>
    <d v="2021-11-30T00:00:00"/>
    <n v="706.40400000000216"/>
  </r>
  <r>
    <s v="Incremental"/>
    <s v="Media"/>
    <m/>
    <m/>
    <m/>
    <m/>
    <x v="14"/>
    <s v="US"/>
    <d v="2021-12-01T00:00:00"/>
    <n v="706.40400000000216"/>
  </r>
  <r>
    <s v="Incremental"/>
    <s v="Media"/>
    <m/>
    <m/>
    <m/>
    <m/>
    <x v="14"/>
    <s v="US"/>
    <d v="2021-12-02T00:00:00"/>
    <n v="706.40400000000216"/>
  </r>
  <r>
    <s v="Incremental"/>
    <s v="Media"/>
    <m/>
    <m/>
    <m/>
    <m/>
    <x v="14"/>
    <s v="US"/>
    <d v="2021-12-03T00:00:00"/>
    <n v="706.40400000000216"/>
  </r>
  <r>
    <s v="Incremental"/>
    <s v="Media"/>
    <m/>
    <m/>
    <m/>
    <m/>
    <x v="14"/>
    <s v="US"/>
    <d v="2021-12-04T00:00:00"/>
    <n v="706.40400000000216"/>
  </r>
  <r>
    <s v="Incremental"/>
    <s v="Media"/>
    <m/>
    <m/>
    <m/>
    <m/>
    <x v="14"/>
    <s v="US"/>
    <d v="2021-12-05T00:00:00"/>
    <n v="706.40400000000216"/>
  </r>
  <r>
    <s v="Incremental"/>
    <s v="Media"/>
    <m/>
    <m/>
    <m/>
    <m/>
    <x v="14"/>
    <s v="US"/>
    <d v="2021-12-06T00:00:00"/>
    <n v="706.40400000000216"/>
  </r>
  <r>
    <s v="Incremental"/>
    <s v="Media"/>
    <m/>
    <m/>
    <m/>
    <m/>
    <x v="14"/>
    <s v="US"/>
    <d v="2021-12-07T00:00:00"/>
    <n v="706.40400000000216"/>
  </r>
  <r>
    <s v="Incremental"/>
    <s v="Media"/>
    <m/>
    <m/>
    <m/>
    <m/>
    <x v="14"/>
    <s v="US"/>
    <d v="2021-12-08T00:00:00"/>
    <n v="706.40400000000216"/>
  </r>
  <r>
    <s v="Incremental"/>
    <s v="Media"/>
    <m/>
    <m/>
    <m/>
    <m/>
    <x v="14"/>
    <s v="US"/>
    <d v="2021-12-09T00:00:00"/>
    <n v="706.40400000000216"/>
  </r>
  <r>
    <s v="Incremental"/>
    <s v="Media"/>
    <m/>
    <m/>
    <m/>
    <m/>
    <x v="14"/>
    <s v="US"/>
    <d v="2021-12-10T00:00:00"/>
    <n v="706.40400000000216"/>
  </r>
  <r>
    <s v="Incremental"/>
    <s v="Media"/>
    <m/>
    <m/>
    <m/>
    <m/>
    <x v="14"/>
    <s v="US"/>
    <d v="2021-12-11T00:00:00"/>
    <n v="706.40400000000216"/>
  </r>
  <r>
    <s v="Incremental"/>
    <s v="Media"/>
    <m/>
    <m/>
    <m/>
    <m/>
    <x v="14"/>
    <s v="US"/>
    <d v="2021-12-12T00:00:00"/>
    <n v="706.40400000000216"/>
  </r>
  <r>
    <s v="Incremental"/>
    <s v="Media"/>
    <m/>
    <m/>
    <m/>
    <m/>
    <x v="14"/>
    <s v="US"/>
    <d v="2021-12-13T00:00:00"/>
    <n v="706.40400000000216"/>
  </r>
  <r>
    <s v="Incremental"/>
    <s v="Media"/>
    <m/>
    <m/>
    <m/>
    <m/>
    <x v="14"/>
    <s v="US"/>
    <d v="2021-12-14T00:00:00"/>
    <n v="706.40400000000216"/>
  </r>
  <r>
    <s v="Incremental"/>
    <s v="Media"/>
    <m/>
    <m/>
    <m/>
    <m/>
    <x v="14"/>
    <s v="US"/>
    <d v="2021-12-15T00:00:00"/>
    <n v="706.40400000000216"/>
  </r>
  <r>
    <s v="Incremental"/>
    <s v="Media"/>
    <m/>
    <m/>
    <m/>
    <m/>
    <x v="14"/>
    <s v="US"/>
    <d v="2021-12-16T00:00:00"/>
    <n v="706.40400000000216"/>
  </r>
  <r>
    <s v="Incremental"/>
    <s v="Media"/>
    <m/>
    <m/>
    <m/>
    <m/>
    <x v="14"/>
    <s v="US"/>
    <d v="2021-12-17T00:00:00"/>
    <n v="706.40400000000216"/>
  </r>
  <r>
    <s v="Incremental"/>
    <s v="Media"/>
    <m/>
    <m/>
    <m/>
    <m/>
    <x v="14"/>
    <s v="US"/>
    <d v="2021-12-18T00:00:00"/>
    <n v="706.40400000000216"/>
  </r>
  <r>
    <s v="Incremental"/>
    <s v="Media"/>
    <m/>
    <m/>
    <m/>
    <m/>
    <x v="14"/>
    <s v="US"/>
    <d v="2021-12-19T00:00:00"/>
    <n v="706.40400000000216"/>
  </r>
  <r>
    <s v="Incremental"/>
    <s v="Media"/>
    <m/>
    <m/>
    <m/>
    <m/>
    <x v="14"/>
    <s v="US"/>
    <d v="2021-12-20T00:00:00"/>
    <n v="706.40400000000216"/>
  </r>
  <r>
    <s v="Incremental"/>
    <s v="Media"/>
    <m/>
    <m/>
    <m/>
    <m/>
    <x v="14"/>
    <s v="US"/>
    <d v="2021-12-21T00:00:00"/>
    <n v="706.40400000000216"/>
  </r>
  <r>
    <s v="Incremental"/>
    <s v="Media"/>
    <m/>
    <m/>
    <m/>
    <m/>
    <x v="14"/>
    <s v="US"/>
    <d v="2021-12-22T00:00:00"/>
    <n v="706.40400000000216"/>
  </r>
  <r>
    <s v="Incremental"/>
    <s v="Media"/>
    <m/>
    <m/>
    <m/>
    <m/>
    <x v="14"/>
    <s v="US"/>
    <d v="2021-12-23T00:00:00"/>
    <n v="706.40400000000216"/>
  </r>
  <r>
    <s v="Incremental"/>
    <s v="Media"/>
    <m/>
    <m/>
    <m/>
    <m/>
    <x v="14"/>
    <s v="US"/>
    <d v="2021-12-24T00:00:00"/>
    <n v="706.40400000000216"/>
  </r>
  <r>
    <s v="Incremental"/>
    <s v="Media"/>
    <m/>
    <m/>
    <m/>
    <m/>
    <x v="14"/>
    <s v="US"/>
    <d v="2021-12-25T00:00:00"/>
    <n v="706.40400000000216"/>
  </r>
  <r>
    <s v="Incremental"/>
    <s v="Media"/>
    <m/>
    <m/>
    <m/>
    <m/>
    <x v="14"/>
    <s v="US"/>
    <d v="2021-12-26T00:00:00"/>
    <n v="706.40400000000216"/>
  </r>
  <r>
    <s v="Incremental"/>
    <s v="Media"/>
    <m/>
    <m/>
    <m/>
    <m/>
    <x v="14"/>
    <s v="US"/>
    <d v="2021-12-27T00:00:00"/>
    <n v="706.40400000000216"/>
  </r>
  <r>
    <s v="Incremental"/>
    <s v="Media"/>
    <m/>
    <m/>
    <m/>
    <m/>
    <x v="14"/>
    <s v="US"/>
    <d v="2021-12-28T00:00:00"/>
    <n v="706.40400000000216"/>
  </r>
  <r>
    <s v="Incremental"/>
    <s v="Media"/>
    <m/>
    <m/>
    <m/>
    <m/>
    <x v="14"/>
    <s v="US"/>
    <d v="2021-12-29T00:00:00"/>
    <n v="706.40400000000216"/>
  </r>
  <r>
    <s v="Incremental"/>
    <s v="Media"/>
    <m/>
    <m/>
    <m/>
    <m/>
    <x v="14"/>
    <s v="US"/>
    <d v="2021-12-30T00:00:00"/>
    <n v="706.40400000000216"/>
  </r>
  <r>
    <s v="Incremental"/>
    <s v="Media"/>
    <m/>
    <m/>
    <m/>
    <m/>
    <x v="14"/>
    <s v="US"/>
    <d v="2021-12-31T00:00:00"/>
    <n v="706.40400000000216"/>
  </r>
  <r>
    <s v="Incremental"/>
    <s v="Media"/>
    <m/>
    <m/>
    <m/>
    <m/>
    <x v="14"/>
    <s v="US"/>
    <d v="2022-01-01T00:00:00"/>
    <n v="706.40400000000216"/>
  </r>
  <r>
    <s v="Incremental"/>
    <s v="Media"/>
    <m/>
    <m/>
    <m/>
    <m/>
    <x v="14"/>
    <s v="US"/>
    <d v="2022-01-02T00:00:00"/>
    <n v="706.40400000000216"/>
  </r>
  <r>
    <s v="Incremental"/>
    <s v="Media"/>
    <m/>
    <m/>
    <m/>
    <m/>
    <x v="14"/>
    <s v="US"/>
    <d v="2022-01-03T00:00:00"/>
    <n v="706.40400000000216"/>
  </r>
  <r>
    <s v="Incremental"/>
    <s v="Media"/>
    <m/>
    <m/>
    <m/>
    <m/>
    <x v="14"/>
    <s v="US"/>
    <d v="2022-01-04T00:00:00"/>
    <n v="706.40400000000216"/>
  </r>
  <r>
    <s v="Incremental"/>
    <s v="Media"/>
    <m/>
    <m/>
    <m/>
    <m/>
    <x v="14"/>
    <s v="US"/>
    <d v="2022-01-05T00:00:00"/>
    <n v="706.40400000000216"/>
  </r>
  <r>
    <s v="Incremental"/>
    <s v="Media"/>
    <m/>
    <m/>
    <m/>
    <m/>
    <x v="14"/>
    <s v="US"/>
    <d v="2022-01-06T00:00:00"/>
    <n v="706.40400000000216"/>
  </r>
  <r>
    <s v="Incremental"/>
    <s v="Media"/>
    <m/>
    <m/>
    <m/>
    <m/>
    <x v="14"/>
    <s v="US"/>
    <d v="2022-01-07T00:00:00"/>
    <n v="706.40400000000216"/>
  </r>
  <r>
    <s v="Incremental"/>
    <s v="Media"/>
    <m/>
    <m/>
    <m/>
    <m/>
    <x v="14"/>
    <s v="US"/>
    <d v="2022-01-08T00:00:00"/>
    <n v="706.40400000000216"/>
  </r>
  <r>
    <s v="Incremental"/>
    <s v="Media"/>
    <m/>
    <m/>
    <m/>
    <m/>
    <x v="14"/>
    <s v="US"/>
    <d v="2022-01-09T00:00:00"/>
    <n v="706.40400000000216"/>
  </r>
  <r>
    <s v="Incremental"/>
    <s v="Media"/>
    <m/>
    <m/>
    <m/>
    <m/>
    <x v="14"/>
    <s v="US"/>
    <d v="2022-01-10T00:00:00"/>
    <n v="706.40400000000216"/>
  </r>
  <r>
    <s v="Incremental"/>
    <s v="Media"/>
    <m/>
    <m/>
    <m/>
    <m/>
    <x v="14"/>
    <s v="US"/>
    <d v="2022-01-11T00:00:00"/>
    <n v="706.40400000000216"/>
  </r>
  <r>
    <s v="Incremental"/>
    <s v="Media"/>
    <m/>
    <m/>
    <m/>
    <m/>
    <x v="14"/>
    <s v="US"/>
    <d v="2022-01-12T00:00:00"/>
    <n v="706.40400000000216"/>
  </r>
  <r>
    <s v="Incremental"/>
    <s v="Media"/>
    <m/>
    <m/>
    <m/>
    <m/>
    <x v="14"/>
    <s v="US"/>
    <d v="2022-01-13T00:00:00"/>
    <n v="706.40400000000216"/>
  </r>
  <r>
    <s v="Incremental"/>
    <s v="Media"/>
    <m/>
    <m/>
    <m/>
    <m/>
    <x v="14"/>
    <s v="US"/>
    <d v="2022-01-14T00:00:00"/>
    <n v="706.40400000000216"/>
  </r>
  <r>
    <s v="Incremental"/>
    <s v="Media"/>
    <m/>
    <m/>
    <m/>
    <m/>
    <x v="14"/>
    <s v="US"/>
    <d v="2022-01-15T00:00:00"/>
    <n v="706.40400000000216"/>
  </r>
  <r>
    <s v="Incremental"/>
    <s v="Media"/>
    <m/>
    <m/>
    <m/>
    <m/>
    <x v="14"/>
    <s v="US"/>
    <d v="2022-01-16T00:00:00"/>
    <n v="706.40400000000216"/>
  </r>
  <r>
    <s v="Incremental"/>
    <s v="Media"/>
    <m/>
    <m/>
    <m/>
    <m/>
    <x v="14"/>
    <s v="US"/>
    <d v="2022-01-17T00:00:00"/>
    <n v="706.40400000000216"/>
  </r>
  <r>
    <s v="Incremental"/>
    <s v="Media"/>
    <m/>
    <m/>
    <m/>
    <m/>
    <x v="14"/>
    <s v="US"/>
    <d v="2022-01-18T00:00:00"/>
    <n v="706.40400000000216"/>
  </r>
  <r>
    <s v="Incremental"/>
    <s v="Media"/>
    <m/>
    <m/>
    <m/>
    <m/>
    <x v="14"/>
    <s v="US"/>
    <d v="2022-01-19T00:00:00"/>
    <n v="706.40400000000216"/>
  </r>
  <r>
    <s v="Incremental"/>
    <s v="Media"/>
    <m/>
    <m/>
    <m/>
    <m/>
    <x v="14"/>
    <s v="US"/>
    <d v="2022-01-20T00:00:00"/>
    <n v="706.40400000000216"/>
  </r>
  <r>
    <s v="Incremental"/>
    <s v="Media"/>
    <m/>
    <m/>
    <m/>
    <m/>
    <x v="14"/>
    <s v="US"/>
    <d v="2022-01-21T00:00:00"/>
    <n v="706.40400000000216"/>
  </r>
  <r>
    <s v="Incremental"/>
    <s v="Media"/>
    <m/>
    <m/>
    <m/>
    <m/>
    <x v="14"/>
    <s v="US"/>
    <d v="2022-01-22T00:00:00"/>
    <n v="706.40400000000216"/>
  </r>
  <r>
    <s v="Incremental"/>
    <s v="Media"/>
    <m/>
    <m/>
    <m/>
    <m/>
    <x v="14"/>
    <s v="US"/>
    <d v="2022-01-23T00:00:00"/>
    <n v="706.40400000000216"/>
  </r>
  <r>
    <s v="Incremental"/>
    <s v="Media"/>
    <m/>
    <m/>
    <m/>
    <m/>
    <x v="14"/>
    <s v="US"/>
    <d v="2022-01-24T00:00:00"/>
    <n v="706.40400000000216"/>
  </r>
  <r>
    <s v="Incremental"/>
    <s v="Media"/>
    <m/>
    <m/>
    <m/>
    <m/>
    <x v="14"/>
    <s v="US"/>
    <d v="2022-01-25T00:00:00"/>
    <n v="706.40400000000216"/>
  </r>
  <r>
    <s v="Incremental"/>
    <s v="Media"/>
    <m/>
    <m/>
    <m/>
    <m/>
    <x v="14"/>
    <s v="US"/>
    <d v="2022-01-26T00:00:00"/>
    <n v="706.40400000000216"/>
  </r>
  <r>
    <s v="Incremental"/>
    <s v="Media"/>
    <m/>
    <m/>
    <m/>
    <m/>
    <x v="14"/>
    <s v="US"/>
    <d v="2022-01-27T00:00:00"/>
    <n v="706.40400000000216"/>
  </r>
  <r>
    <s v="Incremental"/>
    <s v="Media"/>
    <m/>
    <m/>
    <m/>
    <m/>
    <x v="14"/>
    <s v="US"/>
    <d v="2022-01-28T00:00:00"/>
    <n v="706.40400000000216"/>
  </r>
  <r>
    <s v="Incremental"/>
    <s v="Media"/>
    <m/>
    <m/>
    <m/>
    <m/>
    <x v="14"/>
    <s v="US"/>
    <d v="2022-01-29T00:00:00"/>
    <n v="706.40400000000216"/>
  </r>
  <r>
    <s v="Incremental"/>
    <s v="Media"/>
    <m/>
    <m/>
    <m/>
    <m/>
    <x v="14"/>
    <s v="US"/>
    <d v="2022-01-30T00:00:00"/>
    <n v="706.40400000000216"/>
  </r>
  <r>
    <s v="Incremental"/>
    <s v="Media"/>
    <m/>
    <m/>
    <m/>
    <m/>
    <x v="14"/>
    <s v="US"/>
    <d v="2022-01-31T00:00:00"/>
    <n v="706.40400000000216"/>
  </r>
  <r>
    <s v="Incremental"/>
    <s v="Media"/>
    <m/>
    <m/>
    <m/>
    <m/>
    <x v="14"/>
    <s v="US"/>
    <d v="2022-02-01T00:00:00"/>
    <n v="706.40400000000216"/>
  </r>
  <r>
    <s v="Incremental"/>
    <s v="Media"/>
    <m/>
    <m/>
    <m/>
    <m/>
    <x v="14"/>
    <s v="US"/>
    <d v="2022-02-02T00:00:00"/>
    <n v="706.40400000000216"/>
  </r>
  <r>
    <s v="Incremental"/>
    <s v="Media"/>
    <m/>
    <m/>
    <m/>
    <m/>
    <x v="14"/>
    <s v="US"/>
    <d v="2022-02-03T00:00:00"/>
    <n v="706.40400000000216"/>
  </r>
  <r>
    <s v="Incremental"/>
    <s v="Media"/>
    <m/>
    <m/>
    <m/>
    <m/>
    <x v="14"/>
    <s v="US"/>
    <d v="2022-02-04T00:00:00"/>
    <n v="706.40400000000216"/>
  </r>
  <r>
    <s v="Incremental"/>
    <s v="Media"/>
    <m/>
    <m/>
    <m/>
    <m/>
    <x v="14"/>
    <s v="US"/>
    <d v="2022-02-05T00:00:00"/>
    <n v="706.40400000000216"/>
  </r>
  <r>
    <s v="Incremental"/>
    <s v="Media"/>
    <m/>
    <m/>
    <m/>
    <m/>
    <x v="14"/>
    <s v="US"/>
    <d v="2022-02-06T00:00:00"/>
    <n v="706.40400000000216"/>
  </r>
  <r>
    <s v="Incremental"/>
    <s v="Media"/>
    <m/>
    <m/>
    <m/>
    <m/>
    <x v="14"/>
    <s v="US"/>
    <d v="2022-02-07T00:00:00"/>
    <n v="706.40400000000216"/>
  </r>
  <r>
    <s v="Incremental"/>
    <s v="Media"/>
    <m/>
    <m/>
    <m/>
    <m/>
    <x v="14"/>
    <s v="US"/>
    <d v="2022-02-08T00:00:00"/>
    <n v="706.40400000000216"/>
  </r>
  <r>
    <s v="Incremental"/>
    <s v="Media"/>
    <m/>
    <m/>
    <m/>
    <m/>
    <x v="14"/>
    <s v="US"/>
    <d v="2022-02-09T00:00:00"/>
    <n v="706.40400000000216"/>
  </r>
  <r>
    <s v="Incremental"/>
    <s v="Media"/>
    <m/>
    <m/>
    <m/>
    <m/>
    <x v="14"/>
    <s v="US"/>
    <d v="2022-02-10T00:00:00"/>
    <n v="706.40400000000216"/>
  </r>
  <r>
    <s v="Incremental"/>
    <s v="Media"/>
    <m/>
    <m/>
    <m/>
    <m/>
    <x v="14"/>
    <s v="US"/>
    <d v="2022-02-11T00:00:00"/>
    <n v="706.40400000000216"/>
  </r>
  <r>
    <s v="Incremental"/>
    <s v="Media"/>
    <m/>
    <m/>
    <m/>
    <m/>
    <x v="14"/>
    <s v="US"/>
    <d v="2022-02-12T00:00:00"/>
    <n v="706.40400000000216"/>
  </r>
  <r>
    <s v="Incremental"/>
    <s v="Media"/>
    <m/>
    <m/>
    <m/>
    <m/>
    <x v="14"/>
    <s v="US"/>
    <d v="2022-02-13T00:00:00"/>
    <n v="706.40400000000216"/>
  </r>
  <r>
    <s v="Incremental"/>
    <s v="Media"/>
    <m/>
    <m/>
    <m/>
    <m/>
    <x v="14"/>
    <s v="US"/>
    <d v="2022-02-14T00:00:00"/>
    <n v="706.40400000000216"/>
  </r>
  <r>
    <s v="Incremental"/>
    <s v="Media"/>
    <m/>
    <m/>
    <m/>
    <m/>
    <x v="14"/>
    <s v="US"/>
    <d v="2022-02-15T00:00:00"/>
    <n v="706.40400000000216"/>
  </r>
  <r>
    <s v="Incremental"/>
    <s v="Media"/>
    <m/>
    <m/>
    <m/>
    <m/>
    <x v="14"/>
    <s v="US"/>
    <d v="2022-02-16T00:00:00"/>
    <n v="706.40400000000216"/>
  </r>
  <r>
    <s v="Incremental"/>
    <s v="Media"/>
    <m/>
    <m/>
    <m/>
    <m/>
    <x v="14"/>
    <s v="US"/>
    <d v="2022-02-17T00:00:00"/>
    <n v="706.40400000000216"/>
  </r>
  <r>
    <s v="Incremental"/>
    <s v="Media"/>
    <m/>
    <m/>
    <m/>
    <m/>
    <x v="14"/>
    <s v="US"/>
    <d v="2022-02-18T00:00:00"/>
    <n v="706.40400000000216"/>
  </r>
  <r>
    <s v="Incremental"/>
    <s v="Media"/>
    <m/>
    <m/>
    <m/>
    <m/>
    <x v="14"/>
    <s v="US"/>
    <d v="2022-02-19T00:00:00"/>
    <n v="706.40400000000216"/>
  </r>
  <r>
    <s v="Incremental"/>
    <s v="Media"/>
    <m/>
    <m/>
    <m/>
    <m/>
    <x v="14"/>
    <s v="US"/>
    <d v="2022-02-20T00:00:00"/>
    <n v="706.40400000000216"/>
  </r>
  <r>
    <s v="Incremental"/>
    <s v="Media"/>
    <m/>
    <m/>
    <m/>
    <m/>
    <x v="14"/>
    <s v="US"/>
    <d v="2022-02-21T00:00:00"/>
    <n v="706.40400000000216"/>
  </r>
  <r>
    <s v="Incremental"/>
    <s v="Media"/>
    <m/>
    <m/>
    <m/>
    <m/>
    <x v="14"/>
    <s v="US"/>
    <d v="2022-02-22T00:00:00"/>
    <n v="706.40400000000216"/>
  </r>
  <r>
    <s v="Incremental"/>
    <s v="Media"/>
    <m/>
    <m/>
    <m/>
    <m/>
    <x v="14"/>
    <s v="US"/>
    <d v="2022-02-23T00:00:00"/>
    <n v="706.40400000000216"/>
  </r>
  <r>
    <s v="Incremental"/>
    <s v="Media"/>
    <m/>
    <m/>
    <m/>
    <m/>
    <x v="14"/>
    <s v="US"/>
    <d v="2022-02-24T00:00:00"/>
    <n v="706.40400000000216"/>
  </r>
  <r>
    <s v="Incremental"/>
    <s v="Media"/>
    <m/>
    <m/>
    <m/>
    <m/>
    <x v="14"/>
    <s v="US"/>
    <d v="2022-02-25T00:00:00"/>
    <n v="706.40400000000216"/>
  </r>
  <r>
    <s v="Incremental"/>
    <s v="Media"/>
    <m/>
    <m/>
    <m/>
    <m/>
    <x v="14"/>
    <s v="US"/>
    <d v="2022-02-26T00:00:00"/>
    <n v="706.40400000000216"/>
  </r>
  <r>
    <s v="Incremental"/>
    <s v="Media"/>
    <m/>
    <m/>
    <m/>
    <m/>
    <x v="14"/>
    <s v="US"/>
    <d v="2022-02-27T00:00:00"/>
    <n v="706.40400000000216"/>
  </r>
  <r>
    <s v="Incremental"/>
    <s v="Media"/>
    <m/>
    <m/>
    <m/>
    <m/>
    <x v="14"/>
    <s v="US"/>
    <d v="2022-02-28T00:00:00"/>
    <n v="706.40400000000216"/>
  </r>
  <r>
    <s v="Incremental"/>
    <s v="Media"/>
    <m/>
    <m/>
    <m/>
    <m/>
    <x v="14"/>
    <s v="US"/>
    <d v="2022-03-01T00:00:00"/>
    <n v="706.40400000000216"/>
  </r>
  <r>
    <s v="Incremental"/>
    <s v="Media"/>
    <m/>
    <m/>
    <m/>
    <m/>
    <x v="14"/>
    <s v="US"/>
    <d v="2022-03-02T00:00:00"/>
    <n v="706.40400000000216"/>
  </r>
  <r>
    <s v="Incremental"/>
    <s v="Media"/>
    <m/>
    <m/>
    <m/>
    <m/>
    <x v="14"/>
    <s v="US"/>
    <d v="2022-03-03T00:00:00"/>
    <n v="706.40400000000216"/>
  </r>
  <r>
    <s v="Incremental"/>
    <s v="Media"/>
    <m/>
    <m/>
    <m/>
    <m/>
    <x v="14"/>
    <s v="US"/>
    <d v="2022-03-04T00:00:00"/>
    <n v="706.40400000000216"/>
  </r>
  <r>
    <s v="Incremental"/>
    <s v="Media"/>
    <m/>
    <m/>
    <m/>
    <m/>
    <x v="14"/>
    <s v="US"/>
    <d v="2022-03-05T00:00:00"/>
    <n v="706.40400000000216"/>
  </r>
  <r>
    <s v="Incremental"/>
    <s v="Media"/>
    <m/>
    <m/>
    <m/>
    <m/>
    <x v="14"/>
    <s v="US"/>
    <d v="2022-03-06T00:00:00"/>
    <n v="706.40400000000216"/>
  </r>
  <r>
    <s v="Incremental"/>
    <s v="Media"/>
    <m/>
    <m/>
    <m/>
    <m/>
    <x v="14"/>
    <s v="US"/>
    <d v="2022-03-07T00:00:00"/>
    <n v="706.40400000000216"/>
  </r>
  <r>
    <s v="Incremental"/>
    <s v="Media"/>
    <m/>
    <m/>
    <m/>
    <m/>
    <x v="14"/>
    <s v="US"/>
    <d v="2022-03-08T00:00:00"/>
    <n v="706.40400000000216"/>
  </r>
  <r>
    <s v="Incremental"/>
    <s v="Media"/>
    <m/>
    <m/>
    <m/>
    <m/>
    <x v="14"/>
    <s v="US"/>
    <d v="2022-03-09T00:00:00"/>
    <n v="706.40400000000216"/>
  </r>
  <r>
    <s v="Incremental"/>
    <s v="Media"/>
    <m/>
    <m/>
    <m/>
    <m/>
    <x v="14"/>
    <s v="US"/>
    <d v="2022-03-10T00:00:00"/>
    <n v="706.40400000000216"/>
  </r>
  <r>
    <s v="Incremental"/>
    <s v="Media"/>
    <m/>
    <m/>
    <m/>
    <m/>
    <x v="14"/>
    <s v="US"/>
    <d v="2022-03-11T00:00:00"/>
    <n v="706.40400000000216"/>
  </r>
  <r>
    <s v="Incremental"/>
    <s v="Media"/>
    <m/>
    <m/>
    <m/>
    <m/>
    <x v="14"/>
    <s v="US"/>
    <d v="2022-03-12T00:00:00"/>
    <n v="706.40400000000216"/>
  </r>
  <r>
    <s v="Incremental"/>
    <s v="Media"/>
    <m/>
    <m/>
    <m/>
    <m/>
    <x v="14"/>
    <s v="US"/>
    <d v="2022-03-13T00:00:00"/>
    <n v="706.40400000000216"/>
  </r>
  <r>
    <s v="Incremental"/>
    <s v="Media"/>
    <m/>
    <m/>
    <m/>
    <m/>
    <x v="14"/>
    <s v="US"/>
    <d v="2022-03-14T00:00:00"/>
    <n v="706.40400000000216"/>
  </r>
  <r>
    <s v="Incremental"/>
    <s v="Media"/>
    <m/>
    <m/>
    <m/>
    <m/>
    <x v="14"/>
    <s v="US"/>
    <d v="2022-03-15T00:00:00"/>
    <n v="706.40400000000216"/>
  </r>
  <r>
    <s v="Incremental"/>
    <s v="Media"/>
    <m/>
    <m/>
    <m/>
    <m/>
    <x v="14"/>
    <s v="US"/>
    <d v="2022-03-16T00:00:00"/>
    <n v="706.40400000000216"/>
  </r>
  <r>
    <s v="Incremental"/>
    <s v="Media"/>
    <m/>
    <m/>
    <m/>
    <m/>
    <x v="14"/>
    <s v="US"/>
    <d v="2022-03-17T00:00:00"/>
    <n v="706.40400000000216"/>
  </r>
  <r>
    <s v="Incremental"/>
    <s v="Media"/>
    <m/>
    <m/>
    <m/>
    <m/>
    <x v="14"/>
    <s v="US"/>
    <d v="2022-03-18T00:00:00"/>
    <n v="706.40400000000216"/>
  </r>
  <r>
    <s v="Incremental"/>
    <s v="Media"/>
    <m/>
    <m/>
    <m/>
    <m/>
    <x v="14"/>
    <s v="US"/>
    <d v="2022-03-19T00:00:00"/>
    <n v="706.40400000000216"/>
  </r>
  <r>
    <s v="Incremental"/>
    <s v="Media"/>
    <m/>
    <m/>
    <m/>
    <m/>
    <x v="14"/>
    <s v="US"/>
    <d v="2022-03-20T00:00:00"/>
    <n v="706.40400000000216"/>
  </r>
  <r>
    <s v="Incremental"/>
    <s v="Media"/>
    <m/>
    <m/>
    <m/>
    <m/>
    <x v="14"/>
    <s v="US"/>
    <d v="2022-03-21T00:00:00"/>
    <n v="706.40400000000216"/>
  </r>
  <r>
    <s v="Incremental"/>
    <s v="Media"/>
    <m/>
    <m/>
    <m/>
    <m/>
    <x v="14"/>
    <s v="US"/>
    <d v="2022-03-22T00:00:00"/>
    <n v="706.40400000000216"/>
  </r>
  <r>
    <s v="Incremental"/>
    <s v="Media"/>
    <m/>
    <m/>
    <m/>
    <m/>
    <x v="14"/>
    <s v="US"/>
    <d v="2022-03-23T00:00:00"/>
    <n v="706.40400000000216"/>
  </r>
  <r>
    <s v="Incremental"/>
    <s v="Media"/>
    <m/>
    <m/>
    <m/>
    <m/>
    <x v="14"/>
    <s v="US"/>
    <d v="2022-03-24T00:00:00"/>
    <n v="706.40400000000216"/>
  </r>
  <r>
    <s v="Incremental"/>
    <s v="Media"/>
    <m/>
    <m/>
    <m/>
    <m/>
    <x v="14"/>
    <s v="US"/>
    <d v="2022-03-25T00:00:00"/>
    <n v="706.40400000000216"/>
  </r>
  <r>
    <s v="Incremental"/>
    <s v="Media"/>
    <m/>
    <m/>
    <m/>
    <m/>
    <x v="14"/>
    <s v="US"/>
    <d v="2022-03-26T00:00:00"/>
    <n v="706.40400000000216"/>
  </r>
  <r>
    <s v="Incremental"/>
    <s v="Media"/>
    <m/>
    <m/>
    <m/>
    <m/>
    <x v="14"/>
    <s v="US"/>
    <d v="2022-03-27T00:00:00"/>
    <n v="706.40400000000216"/>
  </r>
  <r>
    <s v="Incremental"/>
    <s v="Media"/>
    <m/>
    <m/>
    <m/>
    <m/>
    <x v="14"/>
    <s v="US"/>
    <d v="2022-03-28T00:00:00"/>
    <n v="706.40400000000216"/>
  </r>
  <r>
    <s v="Incremental"/>
    <s v="Media"/>
    <m/>
    <m/>
    <m/>
    <m/>
    <x v="14"/>
    <s v="US"/>
    <d v="2022-03-29T00:00:00"/>
    <n v="706.40400000000216"/>
  </r>
  <r>
    <s v="Incremental"/>
    <s v="Media"/>
    <m/>
    <m/>
    <m/>
    <m/>
    <x v="14"/>
    <s v="US"/>
    <d v="2022-03-30T00:00:00"/>
    <n v="706.40400000000216"/>
  </r>
  <r>
    <s v="Incremental"/>
    <s v="Media"/>
    <m/>
    <m/>
    <m/>
    <m/>
    <x v="14"/>
    <s v="US"/>
    <d v="2022-03-31T00:00:00"/>
    <n v="706.40400000000216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2.4333173098341921E-2"/>
  </r>
  <r>
    <s v="Incremental"/>
    <s v="Media"/>
    <m/>
    <m/>
    <m/>
    <m/>
    <x v="15"/>
    <s v="US"/>
    <d v="2022-01-22T00:00:00"/>
    <n v="9.9365057116785047E-2"/>
  </r>
  <r>
    <s v="Incremental"/>
    <s v="Media"/>
    <m/>
    <m/>
    <m/>
    <m/>
    <x v="15"/>
    <s v="US"/>
    <d v="2022-01-23T00:00:00"/>
    <n v="0.19826001803190901"/>
  </r>
  <r>
    <s v="Incremental"/>
    <s v="Media"/>
    <m/>
    <m/>
    <m/>
    <m/>
    <x v="15"/>
    <s v="US"/>
    <d v="2022-01-24T00:00:00"/>
    <n v="0.57488253440849202"/>
  </r>
  <r>
    <s v="Incremental"/>
    <s v="Media"/>
    <m/>
    <m/>
    <m/>
    <m/>
    <x v="15"/>
    <s v="US"/>
    <d v="2022-01-25T00:00:00"/>
    <n v="2.239004534844796"/>
  </r>
  <r>
    <s v="Incremental"/>
    <s v="Media"/>
    <m/>
    <m/>
    <m/>
    <m/>
    <x v="15"/>
    <s v="US"/>
    <d v="2022-01-26T00:00:00"/>
    <n v="4.9565531618450773"/>
  </r>
  <r>
    <s v="Incremental"/>
    <s v="Media"/>
    <m/>
    <m/>
    <m/>
    <m/>
    <x v="15"/>
    <s v="US"/>
    <d v="2022-01-27T00:00:00"/>
    <n v="8.1144013228977183"/>
  </r>
  <r>
    <s v="Incremental"/>
    <s v="Media"/>
    <m/>
    <m/>
    <m/>
    <m/>
    <x v="15"/>
    <s v="US"/>
    <d v="2022-01-28T00:00:00"/>
    <n v="7.1353981234324362"/>
  </r>
  <r>
    <s v="Incremental"/>
    <s v="Media"/>
    <m/>
    <m/>
    <m/>
    <m/>
    <x v="15"/>
    <s v="US"/>
    <d v="2022-01-29T00:00:00"/>
    <n v="7.9918555881539559"/>
  </r>
  <r>
    <s v="Incremental"/>
    <s v="Media"/>
    <m/>
    <m/>
    <m/>
    <m/>
    <x v="15"/>
    <s v="US"/>
    <d v="2022-01-30T00:00:00"/>
    <n v="8.9189647234882425"/>
  </r>
  <r>
    <s v="Incremental"/>
    <s v="Media"/>
    <m/>
    <m/>
    <m/>
    <m/>
    <x v="15"/>
    <s v="US"/>
    <d v="2022-01-31T00:00:00"/>
    <n v="10.335462025601551"/>
  </r>
  <r>
    <s v="Incremental"/>
    <s v="Media"/>
    <m/>
    <m/>
    <m/>
    <m/>
    <x v="15"/>
    <s v="US"/>
    <d v="2022-02-01T00:00:00"/>
    <n v="10.91490330100965"/>
  </r>
  <r>
    <s v="Incremental"/>
    <s v="Media"/>
    <m/>
    <m/>
    <m/>
    <m/>
    <x v="15"/>
    <s v="US"/>
    <d v="2022-02-02T00:00:00"/>
    <n v="13.23420473129717"/>
  </r>
  <r>
    <s v="Incremental"/>
    <s v="Media"/>
    <m/>
    <m/>
    <m/>
    <m/>
    <x v="15"/>
    <s v="US"/>
    <d v="2022-02-03T00:00:00"/>
    <n v="14.3676595726147"/>
  </r>
  <r>
    <s v="Incremental"/>
    <s v="Media"/>
    <m/>
    <m/>
    <m/>
    <m/>
    <x v="15"/>
    <s v="US"/>
    <d v="2022-02-04T00:00:00"/>
    <n v="14.803557513537109"/>
  </r>
  <r>
    <s v="Incremental"/>
    <s v="Media"/>
    <m/>
    <m/>
    <m/>
    <m/>
    <x v="15"/>
    <s v="US"/>
    <d v="2022-02-05T00:00:00"/>
    <n v="14.70974101861332"/>
  </r>
  <r>
    <s v="Incremental"/>
    <s v="Media"/>
    <m/>
    <m/>
    <m/>
    <m/>
    <x v="15"/>
    <s v="US"/>
    <d v="2022-02-06T00:00:00"/>
    <n v="14.626480050792759"/>
  </r>
  <r>
    <s v="Incremental"/>
    <s v="Media"/>
    <m/>
    <m/>
    <m/>
    <m/>
    <x v="15"/>
    <s v="US"/>
    <d v="2022-02-07T00:00:00"/>
    <n v="14.70442302311413"/>
  </r>
  <r>
    <s v="Incremental"/>
    <s v="Media"/>
    <m/>
    <m/>
    <m/>
    <m/>
    <x v="15"/>
    <s v="US"/>
    <d v="2022-02-08T00:00:00"/>
    <n v="21.64316274432954"/>
  </r>
  <r>
    <s v="Incremental"/>
    <s v="Media"/>
    <m/>
    <m/>
    <m/>
    <m/>
    <x v="15"/>
    <s v="US"/>
    <d v="2022-02-09T00:00:00"/>
    <n v="27.989494369115771"/>
  </r>
  <r>
    <s v="Incremental"/>
    <s v="Media"/>
    <m/>
    <m/>
    <m/>
    <m/>
    <x v="15"/>
    <s v="US"/>
    <d v="2022-02-10T00:00:00"/>
    <n v="34.408128389648141"/>
  </r>
  <r>
    <s v="Incremental"/>
    <s v="Media"/>
    <m/>
    <m/>
    <m/>
    <m/>
    <x v="15"/>
    <s v="US"/>
    <d v="2022-02-11T00:00:00"/>
    <n v="39.08952784961388"/>
  </r>
  <r>
    <s v="Incremental"/>
    <s v="Media"/>
    <m/>
    <m/>
    <m/>
    <m/>
    <x v="15"/>
    <s v="US"/>
    <d v="2022-02-12T00:00:00"/>
    <n v="42.488459643903091"/>
  </r>
  <r>
    <s v="Incremental"/>
    <s v="Media"/>
    <m/>
    <m/>
    <m/>
    <m/>
    <x v="15"/>
    <s v="US"/>
    <d v="2022-02-13T00:00:00"/>
    <n v="44.282509123135057"/>
  </r>
  <r>
    <s v="Incremental"/>
    <s v="Media"/>
    <m/>
    <m/>
    <m/>
    <m/>
    <x v="15"/>
    <s v="US"/>
    <d v="2022-02-14T00:00:00"/>
    <n v="47.645690400751761"/>
  </r>
  <r>
    <s v="Incremental"/>
    <s v="Media"/>
    <m/>
    <m/>
    <m/>
    <m/>
    <x v="15"/>
    <s v="US"/>
    <d v="2022-02-15T00:00:00"/>
    <n v="60.172227556725481"/>
  </r>
  <r>
    <s v="Incremental"/>
    <s v="Media"/>
    <m/>
    <m/>
    <m/>
    <m/>
    <x v="15"/>
    <s v="US"/>
    <d v="2022-02-16T00:00:00"/>
    <n v="70.674360358437298"/>
  </r>
  <r>
    <s v="Incremental"/>
    <s v="Media"/>
    <m/>
    <m/>
    <m/>
    <m/>
    <x v="15"/>
    <s v="US"/>
    <d v="2022-02-17T00:00:00"/>
    <n v="79.909338306322013"/>
  </r>
  <r>
    <s v="Incremental"/>
    <s v="Media"/>
    <m/>
    <m/>
    <m/>
    <m/>
    <x v="15"/>
    <s v="US"/>
    <d v="2022-02-18T00:00:00"/>
    <n v="86.731497420884423"/>
  </r>
  <r>
    <s v="Incremental"/>
    <s v="Media"/>
    <m/>
    <m/>
    <m/>
    <m/>
    <x v="15"/>
    <s v="US"/>
    <d v="2022-02-19T00:00:00"/>
    <n v="91.446555606472501"/>
  </r>
  <r>
    <s v="Incremental"/>
    <s v="Media"/>
    <m/>
    <m/>
    <m/>
    <m/>
    <x v="15"/>
    <s v="US"/>
    <d v="2022-02-20T00:00:00"/>
    <n v="95.667102153983677"/>
  </r>
  <r>
    <s v="Incremental"/>
    <s v="Media"/>
    <m/>
    <m/>
    <m/>
    <m/>
    <x v="15"/>
    <s v="US"/>
    <d v="2022-02-21T00:00:00"/>
    <n v="103.0917793723297"/>
  </r>
  <r>
    <s v="Incremental"/>
    <s v="Media"/>
    <m/>
    <m/>
    <m/>
    <m/>
    <x v="15"/>
    <s v="US"/>
    <d v="2022-02-22T00:00:00"/>
    <n v="109.0643466911078"/>
  </r>
  <r>
    <s v="Incremental"/>
    <s v="Media"/>
    <m/>
    <m/>
    <m/>
    <m/>
    <x v="15"/>
    <s v="US"/>
    <d v="2022-02-23T00:00:00"/>
    <n v="113.1567702974358"/>
  </r>
  <r>
    <s v="Incremental"/>
    <s v="Media"/>
    <m/>
    <m/>
    <m/>
    <m/>
    <x v="15"/>
    <s v="US"/>
    <d v="2022-02-24T00:00:00"/>
    <n v="98.3821675991273"/>
  </r>
  <r>
    <s v="Incremental"/>
    <s v="Media"/>
    <m/>
    <m/>
    <m/>
    <m/>
    <x v="15"/>
    <s v="US"/>
    <d v="2022-02-25T00:00:00"/>
    <n v="107.49231795419639"/>
  </r>
  <r>
    <s v="Incremental"/>
    <s v="Media"/>
    <m/>
    <m/>
    <m/>
    <m/>
    <x v="15"/>
    <s v="US"/>
    <d v="2022-02-26T00:00:00"/>
    <n v="104.9114658152162"/>
  </r>
  <r>
    <s v="Incremental"/>
    <s v="Media"/>
    <m/>
    <m/>
    <m/>
    <m/>
    <x v="15"/>
    <s v="US"/>
    <d v="2022-02-27T00:00:00"/>
    <n v="96.439029985463435"/>
  </r>
  <r>
    <s v="Incremental"/>
    <s v="Media"/>
    <m/>
    <m/>
    <m/>
    <m/>
    <x v="15"/>
    <s v="US"/>
    <d v="2022-02-28T00:00:00"/>
    <n v="96.051878656849979"/>
  </r>
  <r>
    <s v="Incremental"/>
    <s v="Media"/>
    <m/>
    <m/>
    <m/>
    <m/>
    <x v="15"/>
    <s v="US"/>
    <d v="2022-03-01T00:00:00"/>
    <n v="105.6721437345073"/>
  </r>
  <r>
    <s v="Incremental"/>
    <s v="Media"/>
    <m/>
    <m/>
    <m/>
    <m/>
    <x v="15"/>
    <s v="US"/>
    <d v="2022-03-02T00:00:00"/>
    <n v="110.8624018121028"/>
  </r>
  <r>
    <s v="Incremental"/>
    <s v="Media"/>
    <m/>
    <m/>
    <m/>
    <m/>
    <x v="15"/>
    <s v="US"/>
    <d v="2022-03-03T00:00:00"/>
    <n v="110.9807943554586"/>
  </r>
  <r>
    <s v="Incremental"/>
    <s v="Media"/>
    <m/>
    <m/>
    <m/>
    <m/>
    <x v="15"/>
    <s v="US"/>
    <d v="2022-03-04T00:00:00"/>
    <n v="106.14085015554031"/>
  </r>
  <r>
    <s v="Incremental"/>
    <s v="Media"/>
    <m/>
    <m/>
    <m/>
    <m/>
    <x v="15"/>
    <s v="US"/>
    <d v="2022-03-05T00:00:00"/>
    <n v="97.07709897000187"/>
  </r>
  <r>
    <s v="Incremental"/>
    <s v="Media"/>
    <m/>
    <m/>
    <m/>
    <m/>
    <x v="15"/>
    <s v="US"/>
    <d v="2022-03-06T00:00:00"/>
    <n v="92.485934498081591"/>
  </r>
  <r>
    <s v="Incremental"/>
    <s v="Media"/>
    <m/>
    <m/>
    <m/>
    <m/>
    <x v="15"/>
    <s v="US"/>
    <d v="2022-03-07T00:00:00"/>
    <n v="104.07904212082239"/>
  </r>
  <r>
    <s v="Incremental"/>
    <s v="Media"/>
    <m/>
    <m/>
    <m/>
    <m/>
    <x v="15"/>
    <s v="US"/>
    <d v="2022-03-08T00:00:00"/>
    <n v="107.1668312319822"/>
  </r>
  <r>
    <s v="Incremental"/>
    <s v="Media"/>
    <m/>
    <m/>
    <m/>
    <m/>
    <x v="15"/>
    <s v="US"/>
    <d v="2022-03-09T00:00:00"/>
    <n v="107.76274111276361"/>
  </r>
  <r>
    <s v="Incremental"/>
    <s v="Media"/>
    <m/>
    <m/>
    <m/>
    <m/>
    <x v="15"/>
    <s v="US"/>
    <d v="2022-03-10T00:00:00"/>
    <n v="106.1932355245111"/>
  </r>
  <r>
    <s v="Incremental"/>
    <s v="Media"/>
    <m/>
    <m/>
    <m/>
    <m/>
    <x v="15"/>
    <s v="US"/>
    <d v="2022-03-11T00:00:00"/>
    <n v="111.1613263024136"/>
  </r>
  <r>
    <s v="Incremental"/>
    <s v="Media"/>
    <m/>
    <m/>
    <m/>
    <m/>
    <x v="15"/>
    <s v="US"/>
    <d v="2022-03-12T00:00:00"/>
    <n v="109.9547159480303"/>
  </r>
  <r>
    <s v="Incremental"/>
    <s v="Media"/>
    <m/>
    <m/>
    <m/>
    <m/>
    <x v="15"/>
    <s v="US"/>
    <d v="2022-03-13T00:00:00"/>
    <n v="105.6654664182053"/>
  </r>
  <r>
    <s v="Incremental"/>
    <s v="Media"/>
    <m/>
    <m/>
    <m/>
    <m/>
    <x v="15"/>
    <s v="US"/>
    <d v="2022-03-14T00:00:00"/>
    <n v="100.4049085945269"/>
  </r>
  <r>
    <s v="Incremental"/>
    <s v="Media"/>
    <m/>
    <m/>
    <m/>
    <m/>
    <x v="15"/>
    <s v="US"/>
    <d v="2022-03-15T00:00:00"/>
    <n v="86.534275118326732"/>
  </r>
  <r>
    <s v="Incremental"/>
    <s v="Media"/>
    <m/>
    <m/>
    <m/>
    <m/>
    <x v="15"/>
    <s v="US"/>
    <d v="2022-03-16T00:00:00"/>
    <n v="70.781861764896163"/>
  </r>
  <r>
    <s v="Incremental"/>
    <s v="Media"/>
    <m/>
    <m/>
    <m/>
    <m/>
    <x v="15"/>
    <s v="US"/>
    <d v="2022-03-17T00:00:00"/>
    <n v="71.993775580413683"/>
  </r>
  <r>
    <s v="Incremental"/>
    <s v="Media"/>
    <m/>
    <m/>
    <m/>
    <m/>
    <x v="15"/>
    <s v="US"/>
    <d v="2022-03-18T00:00:00"/>
    <n v="74.168707441818128"/>
  </r>
  <r>
    <s v="Incremental"/>
    <s v="Media"/>
    <m/>
    <m/>
    <m/>
    <m/>
    <x v="15"/>
    <s v="US"/>
    <d v="2022-03-19T00:00:00"/>
    <n v="67.661087185187526"/>
  </r>
  <r>
    <s v="Incremental"/>
    <s v="Media"/>
    <m/>
    <m/>
    <m/>
    <m/>
    <x v="15"/>
    <s v="US"/>
    <d v="2022-03-20T00:00:00"/>
    <n v="61.14191371227043"/>
  </r>
  <r>
    <s v="Incremental"/>
    <s v="Media"/>
    <m/>
    <m/>
    <m/>
    <m/>
    <x v="15"/>
    <s v="US"/>
    <d v="2022-03-21T00:00:00"/>
    <n v="59.018844500085727"/>
  </r>
  <r>
    <s v="Incremental"/>
    <s v="Media"/>
    <m/>
    <m/>
    <m/>
    <m/>
    <x v="15"/>
    <s v="US"/>
    <d v="2022-03-22T00:00:00"/>
    <n v="55.380961890039451"/>
  </r>
  <r>
    <s v="Incremental"/>
    <s v="Media"/>
    <m/>
    <m/>
    <m/>
    <m/>
    <x v="15"/>
    <s v="US"/>
    <d v="2022-03-23T00:00:00"/>
    <n v="42.996582987067967"/>
  </r>
  <r>
    <s v="Incremental"/>
    <s v="Media"/>
    <m/>
    <m/>
    <m/>
    <m/>
    <x v="15"/>
    <s v="US"/>
    <d v="2022-03-24T00:00:00"/>
    <n v="34.915478867104383"/>
  </r>
  <r>
    <s v="Incremental"/>
    <s v="Media"/>
    <m/>
    <m/>
    <m/>
    <m/>
    <x v="15"/>
    <s v="US"/>
    <d v="2022-03-25T00:00:00"/>
    <n v="29.779391982093731"/>
  </r>
  <r>
    <s v="Incremental"/>
    <s v="Media"/>
    <m/>
    <m/>
    <m/>
    <m/>
    <x v="15"/>
    <s v="US"/>
    <d v="2022-03-26T00:00:00"/>
    <n v="28.46709268140172"/>
  </r>
  <r>
    <s v="Incremental"/>
    <s v="Media"/>
    <m/>
    <m/>
    <m/>
    <m/>
    <x v="15"/>
    <s v="US"/>
    <d v="2022-03-27T00:00:00"/>
    <n v="24.74629128602221"/>
  </r>
  <r>
    <s v="Incremental"/>
    <s v="Media"/>
    <m/>
    <m/>
    <m/>
    <m/>
    <x v="15"/>
    <s v="US"/>
    <d v="2022-03-28T00:00:00"/>
    <n v="25.6374038599144"/>
  </r>
  <r>
    <s v="Incremental"/>
    <s v="Media"/>
    <m/>
    <m/>
    <m/>
    <m/>
    <x v="15"/>
    <s v="US"/>
    <d v="2022-03-29T00:00:00"/>
    <n v="22.46091003219199"/>
  </r>
  <r>
    <s v="Incremental"/>
    <s v="Media"/>
    <m/>
    <m/>
    <m/>
    <m/>
    <x v="15"/>
    <s v="US"/>
    <d v="2022-03-30T00:00:00"/>
    <n v="24.516916048400152"/>
  </r>
  <r>
    <s v="Incremental"/>
    <s v="Media"/>
    <m/>
    <m/>
    <m/>
    <m/>
    <x v="15"/>
    <s v="US"/>
    <d v="2022-03-31T00:00:00"/>
    <n v="18.77405952352113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37.153414965969503"/>
  </r>
  <r>
    <s v="Incremental"/>
    <s v="Media"/>
    <m/>
    <m/>
    <m/>
    <m/>
    <x v="16"/>
    <s v="US"/>
    <d v="2022-03-10T00:00:00"/>
    <n v="37.151723266554427"/>
  </r>
  <r>
    <s v="Incremental"/>
    <s v="Media"/>
    <m/>
    <m/>
    <m/>
    <m/>
    <x v="16"/>
    <s v="US"/>
    <d v="2022-03-11T00:00:00"/>
    <n v="37.139009065407848"/>
  </r>
  <r>
    <s v="Incremental"/>
    <s v="Media"/>
    <m/>
    <m/>
    <m/>
    <m/>
    <x v="16"/>
    <s v="US"/>
    <d v="2022-03-12T00:00:00"/>
    <n v="37.150811282804952"/>
  </r>
  <r>
    <s v="Incremental"/>
    <s v="Media"/>
    <m/>
    <m/>
    <m/>
    <m/>
    <x v="16"/>
    <s v="US"/>
    <d v="2022-03-13T00:00:00"/>
    <n v="37.153519485000103"/>
  </r>
  <r>
    <s v="Incremental"/>
    <s v="Media"/>
    <m/>
    <m/>
    <m/>
    <m/>
    <x v="16"/>
    <s v="US"/>
    <d v="2022-03-14T00:00:00"/>
    <n v="37.153519484837283"/>
  </r>
  <r>
    <s v="Incremental"/>
    <s v="Media"/>
    <m/>
    <m/>
    <m/>
    <m/>
    <x v="16"/>
    <s v="US"/>
    <d v="2022-03-15T00:00:00"/>
    <n v="37.153519374325867"/>
  </r>
  <r>
    <s v="Incremental"/>
    <s v="Media"/>
    <m/>
    <m/>
    <m/>
    <m/>
    <x v="16"/>
    <s v="US"/>
    <d v="2022-03-16T00:00:00"/>
    <n v="37.153516267111407"/>
  </r>
  <r>
    <s v="Incremental"/>
    <s v="Media"/>
    <m/>
    <m/>
    <m/>
    <m/>
    <x v="16"/>
    <s v="US"/>
    <d v="2022-03-17T00:00:00"/>
    <n v="37.153519483171983"/>
  </r>
  <r>
    <s v="Incremental"/>
    <s v="Media"/>
    <m/>
    <m/>
    <m/>
    <m/>
    <x v="16"/>
    <s v="US"/>
    <d v="2022-03-18T00:00:00"/>
    <n v="37.153518827941333"/>
  </r>
  <r>
    <s v="Incremental"/>
    <s v="Media"/>
    <m/>
    <m/>
    <m/>
    <m/>
    <x v="16"/>
    <s v="US"/>
    <d v="2022-03-19T00:00:00"/>
    <n v="37.15326876616092"/>
  </r>
  <r>
    <s v="Incremental"/>
    <s v="Media"/>
    <m/>
    <m/>
    <m/>
    <m/>
    <x v="16"/>
    <s v="US"/>
    <d v="2022-03-20T00:00:00"/>
    <n v="37.149782308465063"/>
  </r>
  <r>
    <s v="Incremental"/>
    <s v="Media"/>
    <m/>
    <m/>
    <m/>
    <m/>
    <x v="16"/>
    <s v="US"/>
    <d v="2022-03-21T00:00:00"/>
    <n v="37.153443209605861"/>
  </r>
  <r>
    <s v="Incremental"/>
    <s v="Media"/>
    <m/>
    <m/>
    <m/>
    <m/>
    <x v="16"/>
    <s v="US"/>
    <d v="2022-03-22T00:00:00"/>
    <n v="37.147015402774578"/>
  </r>
  <r>
    <s v="Incremental"/>
    <s v="Media"/>
    <m/>
    <m/>
    <m/>
    <m/>
    <x v="16"/>
    <s v="US"/>
    <d v="2022-03-23T00:00:00"/>
    <n v="37.01994224116212"/>
  </r>
  <r>
    <s v="Incremental"/>
    <s v="Media"/>
    <m/>
    <m/>
    <m/>
    <m/>
    <x v="16"/>
    <s v="US"/>
    <d v="2022-03-24T00:00:00"/>
    <n v="37.153512679061777"/>
  </r>
  <r>
    <s v="Incremental"/>
    <s v="Media"/>
    <m/>
    <m/>
    <m/>
    <m/>
    <x v="16"/>
    <s v="US"/>
    <d v="2022-03-25T00:00:00"/>
    <n v="37.153259305426147"/>
  </r>
  <r>
    <s v="Incremental"/>
    <s v="Media"/>
    <m/>
    <m/>
    <m/>
    <m/>
    <x v="16"/>
    <s v="US"/>
    <d v="2022-03-26T00:00:00"/>
    <n v="37.138500843490711"/>
  </r>
  <r>
    <s v="Incremental"/>
    <s v="Media"/>
    <m/>
    <m/>
    <m/>
    <m/>
    <x v="16"/>
    <s v="US"/>
    <d v="2022-03-27T00:00:00"/>
    <n v="36.91847905462074"/>
  </r>
  <r>
    <s v="Incremental"/>
    <s v="Media"/>
    <m/>
    <m/>
    <m/>
    <m/>
    <x v="16"/>
    <s v="US"/>
    <d v="2022-03-28T00:00:00"/>
    <n v="35.668710653090052"/>
  </r>
  <r>
    <s v="Incremental"/>
    <s v="Media"/>
    <m/>
    <m/>
    <m/>
    <m/>
    <x v="16"/>
    <s v="US"/>
    <d v="2022-03-29T00:00:00"/>
    <n v="37.15351728258932"/>
  </r>
  <r>
    <s v="Incremental"/>
    <s v="Media"/>
    <m/>
    <m/>
    <m/>
    <m/>
    <x v="16"/>
    <s v="US"/>
    <d v="2022-03-30T00:00:00"/>
    <n v="37.152944522235607"/>
  </r>
  <r>
    <s v="Incremental"/>
    <s v="Media"/>
    <m/>
    <m/>
    <m/>
    <m/>
    <x v="16"/>
    <s v="US"/>
    <d v="2022-03-31T00:00:00"/>
    <n v="37.12775197238600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37.153517980562278"/>
  </r>
  <r>
    <s v="Incremental"/>
    <s v="Media"/>
    <m/>
    <m/>
    <m/>
    <m/>
    <x v="17"/>
    <s v="US"/>
    <d v="2022-03-01T00:00:00"/>
    <n v="37.153519173148993"/>
  </r>
  <r>
    <s v="Incremental"/>
    <s v="Media"/>
    <m/>
    <m/>
    <m/>
    <m/>
    <x v="17"/>
    <s v="US"/>
    <d v="2022-03-02T00:00:00"/>
    <n v="37.15351948500011"/>
  </r>
  <r>
    <s v="Incremental"/>
    <s v="Media"/>
    <m/>
    <m/>
    <m/>
    <m/>
    <x v="17"/>
    <s v="US"/>
    <d v="2022-03-03T00:00:00"/>
    <n v="37.15351948500011"/>
  </r>
  <r>
    <s v="Incremental"/>
    <s v="Media"/>
    <m/>
    <m/>
    <m/>
    <m/>
    <x v="17"/>
    <s v="US"/>
    <d v="2022-03-04T00:00:00"/>
    <n v="37.15351948500011"/>
  </r>
  <r>
    <s v="Incremental"/>
    <s v="Media"/>
    <m/>
    <m/>
    <m/>
    <m/>
    <x v="17"/>
    <s v="US"/>
    <d v="2022-03-05T00:00:00"/>
    <n v="37.15351948500011"/>
  </r>
  <r>
    <s v="Incremental"/>
    <s v="Media"/>
    <m/>
    <m/>
    <m/>
    <m/>
    <x v="17"/>
    <s v="US"/>
    <d v="2022-03-06T00:00:00"/>
    <n v="37.15351948500011"/>
  </r>
  <r>
    <s v="Incremental"/>
    <s v="Media"/>
    <m/>
    <m/>
    <m/>
    <m/>
    <x v="17"/>
    <s v="US"/>
    <d v="2022-03-07T00:00:00"/>
    <n v="37.15351948500011"/>
  </r>
  <r>
    <s v="Incremental"/>
    <s v="Media"/>
    <m/>
    <m/>
    <m/>
    <m/>
    <x v="17"/>
    <s v="US"/>
    <d v="2022-03-08T00:00:00"/>
    <n v="37.15351948500011"/>
  </r>
  <r>
    <s v="Incremental"/>
    <s v="Media"/>
    <m/>
    <m/>
    <m/>
    <m/>
    <x v="17"/>
    <s v="US"/>
    <d v="2022-03-09T00:00:00"/>
    <n v="37.15351948500011"/>
  </r>
  <r>
    <s v="Incremental"/>
    <s v="Media"/>
    <m/>
    <m/>
    <m/>
    <m/>
    <x v="17"/>
    <s v="US"/>
    <d v="2022-03-10T00:00:00"/>
    <n v="37.15351948500011"/>
  </r>
  <r>
    <s v="Incremental"/>
    <s v="Media"/>
    <m/>
    <m/>
    <m/>
    <m/>
    <x v="17"/>
    <s v="US"/>
    <d v="2022-03-11T00:00:00"/>
    <n v="37.15351948500011"/>
  </r>
  <r>
    <s v="Incremental"/>
    <s v="Media"/>
    <m/>
    <m/>
    <m/>
    <m/>
    <x v="17"/>
    <s v="US"/>
    <d v="2022-03-12T00:00:00"/>
    <n v="37.15351948500011"/>
  </r>
  <r>
    <s v="Incremental"/>
    <s v="Media"/>
    <m/>
    <m/>
    <m/>
    <m/>
    <x v="17"/>
    <s v="US"/>
    <d v="2022-03-13T00:00:00"/>
    <n v="37.15351948500011"/>
  </r>
  <r>
    <s v="Incremental"/>
    <s v="Media"/>
    <m/>
    <m/>
    <m/>
    <m/>
    <x v="17"/>
    <s v="US"/>
    <d v="2022-03-14T00:00:00"/>
    <n v="37.15351948500011"/>
  </r>
  <r>
    <s v="Incremental"/>
    <s v="Media"/>
    <m/>
    <m/>
    <m/>
    <m/>
    <x v="17"/>
    <s v="US"/>
    <d v="2022-03-15T00:00:00"/>
    <n v="37.15351948500011"/>
  </r>
  <r>
    <s v="Incremental"/>
    <s v="Media"/>
    <m/>
    <m/>
    <m/>
    <m/>
    <x v="17"/>
    <s v="US"/>
    <d v="2022-03-16T00:00:00"/>
    <n v="37.15351948500011"/>
  </r>
  <r>
    <s v="Incremental"/>
    <s v="Media"/>
    <m/>
    <m/>
    <m/>
    <m/>
    <x v="17"/>
    <s v="US"/>
    <d v="2022-03-17T00:00:00"/>
    <n v="37.15351948500011"/>
  </r>
  <r>
    <s v="Incremental"/>
    <s v="Media"/>
    <m/>
    <m/>
    <m/>
    <m/>
    <x v="17"/>
    <s v="US"/>
    <d v="2022-03-18T00:00:00"/>
    <n v="37.15351948500011"/>
  </r>
  <r>
    <s v="Incremental"/>
    <s v="Media"/>
    <m/>
    <m/>
    <m/>
    <m/>
    <x v="17"/>
    <s v="US"/>
    <d v="2022-03-19T00:00:00"/>
    <n v="37.15351948500011"/>
  </r>
  <r>
    <s v="Incremental"/>
    <s v="Media"/>
    <m/>
    <m/>
    <m/>
    <m/>
    <x v="17"/>
    <s v="US"/>
    <d v="2022-03-20T00:00:00"/>
    <n v="37.15351948500011"/>
  </r>
  <r>
    <s v="Incremental"/>
    <s v="Media"/>
    <m/>
    <m/>
    <m/>
    <m/>
    <x v="17"/>
    <s v="US"/>
    <d v="2022-03-21T00:00:00"/>
    <n v="37.15351948500011"/>
  </r>
  <r>
    <s v="Incremental"/>
    <s v="Media"/>
    <m/>
    <m/>
    <m/>
    <m/>
    <x v="17"/>
    <s v="US"/>
    <d v="2022-03-22T00:00:00"/>
    <n v="37.15351948500011"/>
  </r>
  <r>
    <s v="Incremental"/>
    <s v="Media"/>
    <m/>
    <m/>
    <m/>
    <m/>
    <x v="17"/>
    <s v="US"/>
    <d v="2022-03-23T00:00:00"/>
    <n v="37.15351948500011"/>
  </r>
  <r>
    <s v="Incremental"/>
    <s v="Media"/>
    <m/>
    <m/>
    <m/>
    <m/>
    <x v="17"/>
    <s v="US"/>
    <d v="2022-03-24T00:00:00"/>
    <n v="37.15351948500011"/>
  </r>
  <r>
    <s v="Incremental"/>
    <s v="Media"/>
    <m/>
    <m/>
    <m/>
    <m/>
    <x v="17"/>
    <s v="US"/>
    <d v="2022-03-25T00:00:00"/>
    <n v="37.15351948500011"/>
  </r>
  <r>
    <s v="Incremental"/>
    <s v="Media"/>
    <m/>
    <m/>
    <m/>
    <m/>
    <x v="17"/>
    <s v="US"/>
    <d v="2022-03-26T00:00:00"/>
    <n v="37.15351948500011"/>
  </r>
  <r>
    <s v="Incremental"/>
    <s v="Media"/>
    <m/>
    <m/>
    <m/>
    <m/>
    <x v="17"/>
    <s v="US"/>
    <d v="2022-03-27T00:00:00"/>
    <n v="37.15351948500011"/>
  </r>
  <r>
    <s v="Incremental"/>
    <s v="Media"/>
    <m/>
    <m/>
    <m/>
    <m/>
    <x v="17"/>
    <s v="US"/>
    <d v="2022-03-28T00:00:00"/>
    <n v="37.15351948500011"/>
  </r>
  <r>
    <s v="Incremental"/>
    <s v="Media"/>
    <m/>
    <m/>
    <m/>
    <m/>
    <x v="17"/>
    <s v="US"/>
    <d v="2022-03-29T00:00:00"/>
    <n v="37.15351948500011"/>
  </r>
  <r>
    <s v="Incremental"/>
    <s v="Media"/>
    <m/>
    <m/>
    <m/>
    <m/>
    <x v="17"/>
    <s v="US"/>
    <d v="2022-03-30T00:00:00"/>
    <n v="37.15351948500011"/>
  </r>
  <r>
    <s v="Incremental"/>
    <s v="Media"/>
    <m/>
    <m/>
    <m/>
    <m/>
    <x v="17"/>
    <s v="US"/>
    <d v="2022-03-31T00:00:00"/>
    <n v="37.15351948500011"/>
  </r>
  <r>
    <s v="Incremental"/>
    <s v="Media"/>
    <m/>
    <m/>
    <m/>
    <m/>
    <x v="18"/>
    <s v="US"/>
    <d v="2021-07-01T00:00:00"/>
    <n v="7.9555624813605359E-3"/>
  </r>
  <r>
    <s v="Incremental"/>
    <s v="Media"/>
    <m/>
    <m/>
    <m/>
    <m/>
    <x v="18"/>
    <s v="US"/>
    <d v="2021-07-02T00:00:00"/>
    <n v="2.2933425641249661E-2"/>
  </r>
  <r>
    <s v="Incremental"/>
    <s v="Media"/>
    <m/>
    <m/>
    <m/>
    <m/>
    <x v="18"/>
    <s v="US"/>
    <d v="2021-07-03T00:00:00"/>
    <n v="4.7118176320070107E-2"/>
  </r>
  <r>
    <s v="Incremental"/>
    <s v="Media"/>
    <m/>
    <m/>
    <m/>
    <m/>
    <x v="18"/>
    <s v="US"/>
    <d v="2021-07-04T00:00:00"/>
    <n v="6.9118102012549837E-2"/>
  </r>
  <r>
    <s v="Incremental"/>
    <s v="Media"/>
    <m/>
    <m/>
    <m/>
    <m/>
    <x v="18"/>
    <s v="US"/>
    <d v="2021-07-05T00:00:00"/>
    <n v="0.100488466206847"/>
  </r>
  <r>
    <s v="Incremental"/>
    <s v="Media"/>
    <m/>
    <m/>
    <m/>
    <m/>
    <x v="18"/>
    <s v="US"/>
    <d v="2021-07-06T00:00:00"/>
    <n v="0.125879453762441"/>
  </r>
  <r>
    <s v="Incremental"/>
    <s v="Media"/>
    <m/>
    <m/>
    <m/>
    <m/>
    <x v="18"/>
    <s v="US"/>
    <d v="2021-07-07T00:00:00"/>
    <n v="0.14532646166662999"/>
  </r>
  <r>
    <s v="Incremental"/>
    <s v="Media"/>
    <m/>
    <m/>
    <m/>
    <m/>
    <x v="18"/>
    <s v="US"/>
    <d v="2021-07-08T00:00:00"/>
    <n v="0.1597564775803014"/>
  </r>
  <r>
    <s v="Incremental"/>
    <s v="Media"/>
    <m/>
    <m/>
    <m/>
    <m/>
    <x v="18"/>
    <s v="US"/>
    <d v="2021-07-09T00:00:00"/>
    <n v="0.17025690948508801"/>
  </r>
  <r>
    <s v="Incremental"/>
    <s v="Media"/>
    <m/>
    <m/>
    <m/>
    <m/>
    <x v="18"/>
    <s v="US"/>
    <d v="2021-07-10T00:00:00"/>
    <n v="0.17780259808748261"/>
  </r>
  <r>
    <s v="Incremental"/>
    <s v="Media"/>
    <m/>
    <m/>
    <m/>
    <m/>
    <x v="18"/>
    <s v="US"/>
    <d v="2021-07-11T00:00:00"/>
    <n v="0.20244327366961329"/>
  </r>
  <r>
    <s v="Incremental"/>
    <s v="Media"/>
    <m/>
    <m/>
    <m/>
    <m/>
    <x v="18"/>
    <s v="US"/>
    <d v="2021-07-12T00:00:00"/>
    <n v="0.20050981439698889"/>
  </r>
  <r>
    <s v="Incremental"/>
    <s v="Media"/>
    <m/>
    <m/>
    <m/>
    <m/>
    <x v="18"/>
    <s v="US"/>
    <d v="2021-07-13T00:00:00"/>
    <n v="0.19916181108886691"/>
  </r>
  <r>
    <s v="Incremental"/>
    <s v="Media"/>
    <m/>
    <m/>
    <m/>
    <m/>
    <x v="18"/>
    <s v="US"/>
    <d v="2021-07-14T00:00:00"/>
    <n v="0.17916117039283269"/>
  </r>
  <r>
    <s v="Incremental"/>
    <s v="Media"/>
    <m/>
    <m/>
    <m/>
    <m/>
    <x v="18"/>
    <s v="US"/>
    <d v="2021-07-15T00:00:00"/>
    <n v="0.1657797079707819"/>
  </r>
  <r>
    <s v="Incremental"/>
    <s v="Media"/>
    <m/>
    <m/>
    <m/>
    <m/>
    <x v="18"/>
    <s v="US"/>
    <d v="2021-07-16T00:00:00"/>
    <n v="9.4736702359947911E-2"/>
  </r>
  <r>
    <s v="Incremental"/>
    <s v="Media"/>
    <m/>
    <m/>
    <m/>
    <m/>
    <x v="18"/>
    <s v="US"/>
    <d v="2021-07-17T00:00:00"/>
    <n v="5.6641192090151282E-2"/>
  </r>
  <r>
    <s v="Incremental"/>
    <s v="Media"/>
    <m/>
    <m/>
    <m/>
    <m/>
    <x v="18"/>
    <s v="US"/>
    <d v="2021-07-18T00:00:00"/>
    <n v="3.572694205411335E-2"/>
  </r>
  <r>
    <s v="Incremental"/>
    <s v="Media"/>
    <m/>
    <m/>
    <m/>
    <m/>
    <x v="18"/>
    <s v="US"/>
    <d v="2021-07-19T00:00:00"/>
    <n v="2.392356627345656E-2"/>
  </r>
  <r>
    <s v="Incremental"/>
    <s v="Media"/>
    <m/>
    <m/>
    <m/>
    <m/>
    <x v="18"/>
    <s v="US"/>
    <d v="2021-07-20T00:00:00"/>
    <n v="1.705727471115856E-2"/>
  </r>
  <r>
    <s v="Incremental"/>
    <s v="Media"/>
    <m/>
    <m/>
    <m/>
    <m/>
    <x v="18"/>
    <s v="US"/>
    <d v="2021-07-21T00:00:00"/>
    <n v="1.2937056949825561E-2"/>
  </r>
  <r>
    <s v="Incremental"/>
    <s v="Media"/>
    <m/>
    <m/>
    <m/>
    <m/>
    <x v="18"/>
    <s v="US"/>
    <d v="2021-07-22T00:00:00"/>
    <n v="1.03898614461928E-2"/>
  </r>
  <r>
    <s v="Incremental"/>
    <s v="Media"/>
    <m/>
    <m/>
    <m/>
    <m/>
    <x v="18"/>
    <s v="US"/>
    <d v="2021-07-23T00:00:00"/>
    <n v="8.7721827273035211E-3"/>
  </r>
  <r>
    <s v="Incremental"/>
    <s v="Media"/>
    <m/>
    <m/>
    <m/>
    <m/>
    <x v="18"/>
    <s v="US"/>
    <d v="2021-07-24T00:00:00"/>
    <n v="7.7209186820518839E-3"/>
  </r>
  <r>
    <s v="Incremental"/>
    <s v="Media"/>
    <m/>
    <m/>
    <m/>
    <m/>
    <x v="18"/>
    <s v="US"/>
    <d v="2021-07-25T00:00:00"/>
    <n v="1.125022358565567E-2"/>
  </r>
  <r>
    <s v="Incremental"/>
    <s v="Media"/>
    <m/>
    <m/>
    <m/>
    <m/>
    <x v="18"/>
    <s v="US"/>
    <d v="2021-07-26T00:00:00"/>
    <n v="1.4112935376169001E-2"/>
  </r>
  <r>
    <s v="Incremental"/>
    <s v="Media"/>
    <m/>
    <m/>
    <m/>
    <m/>
    <x v="18"/>
    <s v="US"/>
    <d v="2021-07-27T00:00:00"/>
    <n v="1.112437770379578E-2"/>
  </r>
  <r>
    <s v="Incremental"/>
    <s v="Media"/>
    <m/>
    <m/>
    <m/>
    <m/>
    <x v="18"/>
    <s v="US"/>
    <d v="2021-07-28T00:00:00"/>
    <n v="9.2428738699394664E-3"/>
  </r>
  <r>
    <s v="Incremental"/>
    <s v="Media"/>
    <m/>
    <m/>
    <m/>
    <m/>
    <x v="18"/>
    <s v="US"/>
    <d v="2021-07-29T00:00:00"/>
    <n v="2.2337449936598111"/>
  </r>
  <r>
    <s v="Incremental"/>
    <s v="Media"/>
    <m/>
    <m/>
    <m/>
    <m/>
    <x v="18"/>
    <s v="US"/>
    <d v="2021-07-30T00:00:00"/>
    <n v="7.001882356323212"/>
  </r>
  <r>
    <s v="Incremental"/>
    <s v="Media"/>
    <m/>
    <m/>
    <m/>
    <m/>
    <x v="18"/>
    <s v="US"/>
    <d v="2021-07-31T00:00:00"/>
    <n v="12.88899710536599"/>
  </r>
  <r>
    <s v="Incremental"/>
    <s v="Media"/>
    <m/>
    <m/>
    <m/>
    <m/>
    <x v="18"/>
    <s v="US"/>
    <d v="2021-08-01T00:00:00"/>
    <n v="19.94067115060145"/>
  </r>
  <r>
    <s v="Incremental"/>
    <s v="Media"/>
    <m/>
    <m/>
    <m/>
    <m/>
    <x v="18"/>
    <s v="US"/>
    <d v="2021-08-02T00:00:00"/>
    <n v="23.44802488193038"/>
  </r>
  <r>
    <s v="Incremental"/>
    <s v="Media"/>
    <m/>
    <m/>
    <m/>
    <m/>
    <x v="18"/>
    <s v="US"/>
    <d v="2021-08-03T00:00:00"/>
    <n v="25.310475618748448"/>
  </r>
  <r>
    <s v="Incremental"/>
    <s v="Media"/>
    <m/>
    <m/>
    <m/>
    <m/>
    <x v="18"/>
    <s v="US"/>
    <d v="2021-08-04T00:00:00"/>
    <n v="26.10123033507853"/>
  </r>
  <r>
    <s v="Incremental"/>
    <s v="Media"/>
    <m/>
    <m/>
    <m/>
    <m/>
    <x v="18"/>
    <s v="US"/>
    <d v="2021-08-05T00:00:00"/>
    <n v="31.157510637501229"/>
  </r>
  <r>
    <s v="Incremental"/>
    <s v="Media"/>
    <m/>
    <m/>
    <m/>
    <m/>
    <x v="18"/>
    <s v="US"/>
    <d v="2021-08-06T00:00:00"/>
    <n v="34.881076542741098"/>
  </r>
  <r>
    <s v="Incremental"/>
    <s v="Media"/>
    <m/>
    <m/>
    <m/>
    <m/>
    <x v="18"/>
    <s v="US"/>
    <d v="2021-08-07T00:00:00"/>
    <n v="39.433857617356743"/>
  </r>
  <r>
    <s v="Incremental"/>
    <s v="Media"/>
    <m/>
    <m/>
    <m/>
    <m/>
    <x v="18"/>
    <s v="US"/>
    <d v="2021-08-08T00:00:00"/>
    <n v="41.662032333141788"/>
  </r>
  <r>
    <s v="Incremental"/>
    <s v="Media"/>
    <m/>
    <m/>
    <m/>
    <m/>
    <x v="18"/>
    <s v="US"/>
    <d v="2021-08-09T00:00:00"/>
    <n v="43.890765945505898"/>
  </r>
  <r>
    <s v="Incremental"/>
    <s v="Media"/>
    <m/>
    <m/>
    <m/>
    <m/>
    <x v="18"/>
    <s v="US"/>
    <d v="2021-08-10T00:00:00"/>
    <n v="49.898644784515533"/>
  </r>
  <r>
    <s v="Incremental"/>
    <s v="Media"/>
    <m/>
    <m/>
    <m/>
    <m/>
    <x v="18"/>
    <s v="US"/>
    <d v="2021-08-11T00:00:00"/>
    <n v="54.007587216555862"/>
  </r>
  <r>
    <s v="Incremental"/>
    <s v="Media"/>
    <m/>
    <m/>
    <m/>
    <m/>
    <x v="18"/>
    <s v="US"/>
    <d v="2021-08-12T00:00:00"/>
    <n v="50.522020563566763"/>
  </r>
  <r>
    <s v="Incremental"/>
    <s v="Media"/>
    <m/>
    <m/>
    <m/>
    <m/>
    <x v="18"/>
    <s v="US"/>
    <d v="2021-08-13T00:00:00"/>
    <n v="52.849935738751853"/>
  </r>
  <r>
    <s v="Incremental"/>
    <s v="Media"/>
    <m/>
    <m/>
    <m/>
    <m/>
    <x v="18"/>
    <s v="US"/>
    <d v="2021-08-14T00:00:00"/>
    <n v="54.958009231542498"/>
  </r>
  <r>
    <s v="Incremental"/>
    <s v="Media"/>
    <m/>
    <m/>
    <m/>
    <m/>
    <x v="18"/>
    <s v="US"/>
    <d v="2021-08-15T00:00:00"/>
    <n v="55.519866792930543"/>
  </r>
  <r>
    <s v="Incremental"/>
    <s v="Media"/>
    <m/>
    <m/>
    <m/>
    <m/>
    <x v="18"/>
    <s v="US"/>
    <d v="2021-08-16T00:00:00"/>
    <n v="51.786221744888053"/>
  </r>
  <r>
    <s v="Incremental"/>
    <s v="Media"/>
    <m/>
    <m/>
    <m/>
    <m/>
    <x v="18"/>
    <s v="US"/>
    <d v="2021-08-17T00:00:00"/>
    <n v="60.978737252254177"/>
  </r>
  <r>
    <s v="Incremental"/>
    <s v="Media"/>
    <m/>
    <m/>
    <m/>
    <m/>
    <x v="18"/>
    <s v="US"/>
    <d v="2021-08-18T00:00:00"/>
    <n v="69.352983259498174"/>
  </r>
  <r>
    <s v="Incremental"/>
    <s v="Media"/>
    <m/>
    <m/>
    <m/>
    <m/>
    <x v="18"/>
    <s v="US"/>
    <d v="2021-08-19T00:00:00"/>
    <n v="71.887178019418911"/>
  </r>
  <r>
    <s v="Incremental"/>
    <s v="Media"/>
    <m/>
    <m/>
    <m/>
    <m/>
    <x v="18"/>
    <s v="US"/>
    <d v="2021-08-20T00:00:00"/>
    <n v="73.922010451557654"/>
  </r>
  <r>
    <s v="Incremental"/>
    <s v="Media"/>
    <m/>
    <m/>
    <m/>
    <m/>
    <x v="18"/>
    <s v="US"/>
    <d v="2021-08-21T00:00:00"/>
    <n v="74.107784937540544"/>
  </r>
  <r>
    <s v="Incremental"/>
    <s v="Media"/>
    <m/>
    <m/>
    <m/>
    <m/>
    <x v="18"/>
    <s v="US"/>
    <d v="2021-08-22T00:00:00"/>
    <n v="76.986394308688787"/>
  </r>
  <r>
    <s v="Incremental"/>
    <s v="Media"/>
    <m/>
    <m/>
    <m/>
    <m/>
    <x v="18"/>
    <s v="US"/>
    <d v="2021-08-23T00:00:00"/>
    <n v="78.763200458630891"/>
  </r>
  <r>
    <s v="Incremental"/>
    <s v="Media"/>
    <m/>
    <m/>
    <m/>
    <m/>
    <x v="18"/>
    <s v="US"/>
    <d v="2021-08-24T00:00:00"/>
    <n v="86.126373250382983"/>
  </r>
  <r>
    <s v="Incremental"/>
    <s v="Media"/>
    <m/>
    <m/>
    <m/>
    <m/>
    <x v="18"/>
    <s v="US"/>
    <d v="2021-08-25T00:00:00"/>
    <n v="91.612426826667019"/>
  </r>
  <r>
    <s v="Incremental"/>
    <s v="Media"/>
    <m/>
    <m/>
    <m/>
    <m/>
    <x v="18"/>
    <s v="US"/>
    <d v="2021-08-26T00:00:00"/>
    <n v="97.579738602100875"/>
  </r>
  <r>
    <s v="Incremental"/>
    <s v="Media"/>
    <m/>
    <m/>
    <m/>
    <m/>
    <x v="18"/>
    <s v="US"/>
    <d v="2021-08-27T00:00:00"/>
    <n v="100.73678073602581"/>
  </r>
  <r>
    <s v="Incremental"/>
    <s v="Media"/>
    <m/>
    <m/>
    <m/>
    <m/>
    <x v="18"/>
    <s v="US"/>
    <d v="2021-08-28T00:00:00"/>
    <n v="103.2193051540999"/>
  </r>
  <r>
    <s v="Incremental"/>
    <s v="Media"/>
    <m/>
    <m/>
    <m/>
    <m/>
    <x v="18"/>
    <s v="US"/>
    <d v="2021-08-29T00:00:00"/>
    <n v="107.3480531567423"/>
  </r>
  <r>
    <s v="Incremental"/>
    <s v="Media"/>
    <m/>
    <m/>
    <m/>
    <m/>
    <x v="18"/>
    <s v="US"/>
    <d v="2021-08-30T00:00:00"/>
    <n v="121.4904597202337"/>
  </r>
  <r>
    <s v="Incremental"/>
    <s v="Media"/>
    <m/>
    <m/>
    <m/>
    <m/>
    <x v="18"/>
    <s v="US"/>
    <d v="2021-08-31T00:00:00"/>
    <n v="137.41466730209231"/>
  </r>
  <r>
    <s v="Incremental"/>
    <s v="Media"/>
    <m/>
    <m/>
    <m/>
    <m/>
    <x v="18"/>
    <s v="US"/>
    <d v="2021-09-01T00:00:00"/>
    <n v="155.07631786764489"/>
  </r>
  <r>
    <s v="Incremental"/>
    <s v="Media"/>
    <m/>
    <m/>
    <m/>
    <m/>
    <x v="18"/>
    <s v="US"/>
    <d v="2021-09-02T00:00:00"/>
    <n v="164.43787225176271"/>
  </r>
  <r>
    <s v="Incremental"/>
    <s v="Media"/>
    <m/>
    <m/>
    <m/>
    <m/>
    <x v="18"/>
    <s v="US"/>
    <d v="2021-09-03T00:00:00"/>
    <n v="161.2906837844308"/>
  </r>
  <r>
    <s v="Incremental"/>
    <s v="Media"/>
    <m/>
    <m/>
    <m/>
    <m/>
    <x v="18"/>
    <s v="US"/>
    <d v="2021-09-04T00:00:00"/>
    <n v="162.58814057894131"/>
  </r>
  <r>
    <s v="Incremental"/>
    <s v="Media"/>
    <m/>
    <m/>
    <m/>
    <m/>
    <x v="18"/>
    <s v="US"/>
    <d v="2021-09-05T00:00:00"/>
    <n v="162.14974546800349"/>
  </r>
  <r>
    <s v="Incremental"/>
    <s v="Media"/>
    <m/>
    <m/>
    <m/>
    <m/>
    <x v="18"/>
    <s v="US"/>
    <d v="2021-09-06T00:00:00"/>
    <n v="161.0346253483502"/>
  </r>
  <r>
    <s v="Incremental"/>
    <s v="Media"/>
    <m/>
    <m/>
    <m/>
    <m/>
    <x v="18"/>
    <s v="US"/>
    <d v="2021-09-07T00:00:00"/>
    <n v="160.79273180404729"/>
  </r>
  <r>
    <s v="Incremental"/>
    <s v="Media"/>
    <m/>
    <m/>
    <m/>
    <m/>
    <x v="18"/>
    <s v="US"/>
    <d v="2021-09-08T00:00:00"/>
    <n v="159.81479299367939"/>
  </r>
  <r>
    <s v="Incremental"/>
    <s v="Media"/>
    <m/>
    <m/>
    <m/>
    <m/>
    <x v="18"/>
    <s v="US"/>
    <d v="2021-09-09T00:00:00"/>
    <n v="155.3524836258633"/>
  </r>
  <r>
    <s v="Incremental"/>
    <s v="Media"/>
    <m/>
    <m/>
    <m/>
    <m/>
    <x v="18"/>
    <s v="US"/>
    <d v="2021-09-10T00:00:00"/>
    <n v="163.5541907389898"/>
  </r>
  <r>
    <s v="Incremental"/>
    <s v="Media"/>
    <m/>
    <m/>
    <m/>
    <m/>
    <x v="18"/>
    <s v="US"/>
    <d v="2021-09-11T00:00:00"/>
    <n v="168.74061595236381"/>
  </r>
  <r>
    <s v="Incremental"/>
    <s v="Media"/>
    <m/>
    <m/>
    <m/>
    <m/>
    <x v="18"/>
    <s v="US"/>
    <d v="2021-09-12T00:00:00"/>
    <n v="171.29043099322979"/>
  </r>
  <r>
    <s v="Incremental"/>
    <s v="Media"/>
    <m/>
    <m/>
    <m/>
    <m/>
    <x v="18"/>
    <s v="US"/>
    <d v="2021-09-13T00:00:00"/>
    <n v="179.2164562294663"/>
  </r>
  <r>
    <s v="Incremental"/>
    <s v="Media"/>
    <m/>
    <m/>
    <m/>
    <m/>
    <x v="18"/>
    <s v="US"/>
    <d v="2021-09-14T00:00:00"/>
    <n v="189.50054121072631"/>
  </r>
  <r>
    <s v="Incremental"/>
    <s v="Media"/>
    <m/>
    <m/>
    <m/>
    <m/>
    <x v="18"/>
    <s v="US"/>
    <d v="2021-09-15T00:00:00"/>
    <n v="197.9493589591695"/>
  </r>
  <r>
    <s v="Incremental"/>
    <s v="Media"/>
    <m/>
    <m/>
    <m/>
    <m/>
    <x v="18"/>
    <s v="US"/>
    <d v="2021-09-16T00:00:00"/>
    <n v="183.0430196793005"/>
  </r>
  <r>
    <s v="Incremental"/>
    <s v="Media"/>
    <m/>
    <m/>
    <m/>
    <m/>
    <x v="18"/>
    <s v="US"/>
    <d v="2021-09-17T00:00:00"/>
    <n v="179.43626945972369"/>
  </r>
  <r>
    <s v="Incremental"/>
    <s v="Media"/>
    <m/>
    <m/>
    <m/>
    <m/>
    <x v="18"/>
    <s v="US"/>
    <d v="2021-09-18T00:00:00"/>
    <n v="177.43920807961399"/>
  </r>
  <r>
    <s v="Incremental"/>
    <s v="Media"/>
    <m/>
    <m/>
    <m/>
    <m/>
    <x v="18"/>
    <s v="US"/>
    <d v="2021-09-19T00:00:00"/>
    <n v="174.4357151589428"/>
  </r>
  <r>
    <s v="Incremental"/>
    <s v="Media"/>
    <m/>
    <m/>
    <m/>
    <m/>
    <x v="18"/>
    <s v="US"/>
    <d v="2021-09-20T00:00:00"/>
    <n v="181.67217001814711"/>
  </r>
  <r>
    <s v="Incremental"/>
    <s v="Media"/>
    <m/>
    <m/>
    <m/>
    <m/>
    <x v="18"/>
    <s v="US"/>
    <d v="2021-09-21T00:00:00"/>
    <n v="188.03551235219251"/>
  </r>
  <r>
    <s v="Incremental"/>
    <s v="Media"/>
    <m/>
    <m/>
    <m/>
    <m/>
    <x v="18"/>
    <s v="US"/>
    <d v="2021-09-22T00:00:00"/>
    <n v="185.5979986087012"/>
  </r>
  <r>
    <s v="Incremental"/>
    <s v="Media"/>
    <m/>
    <m/>
    <m/>
    <m/>
    <x v="18"/>
    <s v="US"/>
    <d v="2021-09-23T00:00:00"/>
    <n v="179.8997148813784"/>
  </r>
  <r>
    <s v="Incremental"/>
    <s v="Media"/>
    <m/>
    <m/>
    <m/>
    <m/>
    <x v="18"/>
    <s v="US"/>
    <d v="2021-09-24T00:00:00"/>
    <n v="173.75628167633249"/>
  </r>
  <r>
    <s v="Incremental"/>
    <s v="Media"/>
    <m/>
    <m/>
    <m/>
    <m/>
    <x v="18"/>
    <s v="US"/>
    <d v="2021-09-25T00:00:00"/>
    <n v="178.00218116108081"/>
  </r>
  <r>
    <s v="Incremental"/>
    <s v="Media"/>
    <m/>
    <m/>
    <m/>
    <m/>
    <x v="18"/>
    <s v="US"/>
    <d v="2021-09-26T00:00:00"/>
    <n v="177.7686479109791"/>
  </r>
  <r>
    <s v="Incremental"/>
    <s v="Media"/>
    <m/>
    <m/>
    <m/>
    <m/>
    <x v="18"/>
    <s v="US"/>
    <d v="2021-09-27T00:00:00"/>
    <n v="181.60139624422089"/>
  </r>
  <r>
    <s v="Incremental"/>
    <s v="Media"/>
    <m/>
    <m/>
    <m/>
    <m/>
    <x v="18"/>
    <s v="US"/>
    <d v="2021-09-28T00:00:00"/>
    <n v="182.15214713123811"/>
  </r>
  <r>
    <s v="Incremental"/>
    <s v="Media"/>
    <m/>
    <m/>
    <m/>
    <m/>
    <x v="18"/>
    <s v="US"/>
    <d v="2021-09-29T00:00:00"/>
    <n v="182.00584262329221"/>
  </r>
  <r>
    <s v="Incremental"/>
    <s v="Media"/>
    <m/>
    <m/>
    <m/>
    <m/>
    <x v="18"/>
    <s v="US"/>
    <d v="2021-09-30T00:00:00"/>
    <n v="188.26776911374131"/>
  </r>
  <r>
    <s v="Incremental"/>
    <s v="Media"/>
    <m/>
    <m/>
    <m/>
    <m/>
    <x v="18"/>
    <s v="US"/>
    <d v="2021-10-01T00:00:00"/>
    <n v="205.95644464502419"/>
  </r>
  <r>
    <s v="Incremental"/>
    <s v="Media"/>
    <m/>
    <m/>
    <m/>
    <m/>
    <x v="18"/>
    <s v="US"/>
    <d v="2021-10-02T00:00:00"/>
    <n v="220.65694834941621"/>
  </r>
  <r>
    <s v="Incremental"/>
    <s v="Media"/>
    <m/>
    <m/>
    <m/>
    <m/>
    <x v="18"/>
    <s v="US"/>
    <d v="2021-10-03T00:00:00"/>
    <n v="235.73503474701229"/>
  </r>
  <r>
    <s v="Incremental"/>
    <s v="Media"/>
    <m/>
    <m/>
    <m/>
    <m/>
    <x v="18"/>
    <s v="US"/>
    <d v="2021-10-04T00:00:00"/>
    <n v="236.24589867875761"/>
  </r>
  <r>
    <s v="Incremental"/>
    <s v="Media"/>
    <m/>
    <m/>
    <m/>
    <m/>
    <x v="18"/>
    <s v="US"/>
    <d v="2021-10-05T00:00:00"/>
    <n v="240.79257476244621"/>
  </r>
  <r>
    <s v="Incremental"/>
    <s v="Media"/>
    <m/>
    <m/>
    <m/>
    <m/>
    <x v="18"/>
    <s v="US"/>
    <d v="2021-10-06T00:00:00"/>
    <n v="244.19657730659961"/>
  </r>
  <r>
    <s v="Incremental"/>
    <s v="Media"/>
    <m/>
    <m/>
    <m/>
    <m/>
    <x v="18"/>
    <s v="US"/>
    <d v="2021-10-07T00:00:00"/>
    <n v="255.4695251882828"/>
  </r>
  <r>
    <s v="Incremental"/>
    <s v="Media"/>
    <m/>
    <m/>
    <m/>
    <m/>
    <x v="18"/>
    <s v="US"/>
    <d v="2021-10-08T00:00:00"/>
    <n v="264.60983214990011"/>
  </r>
  <r>
    <s v="Incremental"/>
    <s v="Media"/>
    <m/>
    <m/>
    <m/>
    <m/>
    <x v="18"/>
    <s v="US"/>
    <d v="2021-10-09T00:00:00"/>
    <n v="275.25080848956298"/>
  </r>
  <r>
    <s v="Incremental"/>
    <s v="Media"/>
    <m/>
    <m/>
    <m/>
    <m/>
    <x v="18"/>
    <s v="US"/>
    <d v="2021-10-10T00:00:00"/>
    <n v="280.74424940676391"/>
  </r>
  <r>
    <s v="Incremental"/>
    <s v="Media"/>
    <m/>
    <m/>
    <m/>
    <m/>
    <x v="18"/>
    <s v="US"/>
    <d v="2021-10-11T00:00:00"/>
    <n v="284.32169061000633"/>
  </r>
  <r>
    <s v="Incremental"/>
    <s v="Media"/>
    <m/>
    <m/>
    <m/>
    <m/>
    <x v="18"/>
    <s v="US"/>
    <d v="2021-10-12T00:00:00"/>
    <n v="290.10973933410088"/>
  </r>
  <r>
    <s v="Incremental"/>
    <s v="Media"/>
    <m/>
    <m/>
    <m/>
    <m/>
    <x v="18"/>
    <s v="US"/>
    <d v="2021-10-13T00:00:00"/>
    <n v="295.62221118822589"/>
  </r>
  <r>
    <s v="Incremental"/>
    <s v="Media"/>
    <m/>
    <m/>
    <m/>
    <m/>
    <x v="18"/>
    <s v="US"/>
    <d v="2021-10-14T00:00:00"/>
    <n v="314.45781222373751"/>
  </r>
  <r>
    <s v="Incremental"/>
    <s v="Media"/>
    <m/>
    <m/>
    <m/>
    <m/>
    <x v="18"/>
    <s v="US"/>
    <d v="2021-10-15T00:00:00"/>
    <n v="323.45860873412408"/>
  </r>
  <r>
    <s v="Incremental"/>
    <s v="Media"/>
    <m/>
    <m/>
    <m/>
    <m/>
    <x v="18"/>
    <s v="US"/>
    <d v="2021-10-16T00:00:00"/>
    <n v="333.44257257432201"/>
  </r>
  <r>
    <s v="Incremental"/>
    <s v="Media"/>
    <m/>
    <m/>
    <m/>
    <m/>
    <x v="18"/>
    <s v="US"/>
    <d v="2021-10-17T00:00:00"/>
    <n v="337.03748226865349"/>
  </r>
  <r>
    <s v="Incremental"/>
    <s v="Media"/>
    <m/>
    <m/>
    <m/>
    <m/>
    <x v="18"/>
    <s v="US"/>
    <d v="2021-10-18T00:00:00"/>
    <n v="332.14718473591557"/>
  </r>
  <r>
    <s v="Incremental"/>
    <s v="Media"/>
    <m/>
    <m/>
    <m/>
    <m/>
    <x v="18"/>
    <s v="US"/>
    <d v="2021-10-19T00:00:00"/>
    <n v="327.50310760528572"/>
  </r>
  <r>
    <s v="Incremental"/>
    <s v="Media"/>
    <m/>
    <m/>
    <m/>
    <m/>
    <x v="18"/>
    <s v="US"/>
    <d v="2021-10-20T00:00:00"/>
    <n v="316.81303713790402"/>
  </r>
  <r>
    <s v="Incremental"/>
    <s v="Media"/>
    <m/>
    <m/>
    <m/>
    <m/>
    <x v="18"/>
    <s v="US"/>
    <d v="2021-10-21T00:00:00"/>
    <n v="312.19309288572418"/>
  </r>
  <r>
    <s v="Incremental"/>
    <s v="Media"/>
    <m/>
    <m/>
    <m/>
    <m/>
    <x v="18"/>
    <s v="US"/>
    <d v="2021-10-22T00:00:00"/>
    <n v="310.77999070876541"/>
  </r>
  <r>
    <s v="Incremental"/>
    <s v="Media"/>
    <m/>
    <m/>
    <m/>
    <m/>
    <x v="18"/>
    <s v="US"/>
    <d v="2021-10-23T00:00:00"/>
    <n v="317.7550754405151"/>
  </r>
  <r>
    <s v="Incremental"/>
    <s v="Media"/>
    <m/>
    <m/>
    <m/>
    <m/>
    <x v="18"/>
    <s v="US"/>
    <d v="2021-10-24T00:00:00"/>
    <n v="320.35266136043538"/>
  </r>
  <r>
    <s v="Incremental"/>
    <s v="Media"/>
    <m/>
    <m/>
    <m/>
    <m/>
    <x v="18"/>
    <s v="US"/>
    <d v="2021-10-25T00:00:00"/>
    <n v="330.76995275222538"/>
  </r>
  <r>
    <s v="Incremental"/>
    <s v="Media"/>
    <m/>
    <m/>
    <m/>
    <m/>
    <x v="18"/>
    <s v="US"/>
    <d v="2021-10-26T00:00:00"/>
    <n v="330.02459175078792"/>
  </r>
  <r>
    <s v="Incremental"/>
    <s v="Media"/>
    <m/>
    <m/>
    <m/>
    <m/>
    <x v="18"/>
    <s v="US"/>
    <d v="2021-10-27T00:00:00"/>
    <n v="323.82893955752809"/>
  </r>
  <r>
    <s v="Incremental"/>
    <s v="Media"/>
    <m/>
    <m/>
    <m/>
    <m/>
    <x v="18"/>
    <s v="US"/>
    <d v="2021-10-28T00:00:00"/>
    <n v="320.21241193784812"/>
  </r>
  <r>
    <s v="Incremental"/>
    <s v="Media"/>
    <m/>
    <m/>
    <m/>
    <m/>
    <x v="18"/>
    <s v="US"/>
    <d v="2021-10-29T00:00:00"/>
    <n v="321.26378089417989"/>
  </r>
  <r>
    <s v="Incremental"/>
    <s v="Media"/>
    <m/>
    <m/>
    <m/>
    <m/>
    <x v="18"/>
    <s v="US"/>
    <d v="2021-10-30T00:00:00"/>
    <n v="329.84213473064221"/>
  </r>
  <r>
    <s v="Incremental"/>
    <s v="Media"/>
    <m/>
    <m/>
    <m/>
    <m/>
    <x v="18"/>
    <s v="US"/>
    <d v="2021-10-31T00:00:00"/>
    <n v="339.26622542916232"/>
  </r>
  <r>
    <s v="Incremental"/>
    <s v="Media"/>
    <m/>
    <m/>
    <m/>
    <m/>
    <x v="18"/>
    <s v="US"/>
    <d v="2021-11-01T00:00:00"/>
    <n v="345.30234430657839"/>
  </r>
  <r>
    <s v="Incremental"/>
    <s v="Media"/>
    <m/>
    <m/>
    <m/>
    <m/>
    <x v="18"/>
    <s v="US"/>
    <d v="2021-11-02T00:00:00"/>
    <n v="345.283058923113"/>
  </r>
  <r>
    <s v="Incremental"/>
    <s v="Media"/>
    <m/>
    <m/>
    <m/>
    <m/>
    <x v="18"/>
    <s v="US"/>
    <d v="2021-11-03T00:00:00"/>
    <n v="343.25513746386832"/>
  </r>
  <r>
    <s v="Incremental"/>
    <s v="Media"/>
    <m/>
    <m/>
    <m/>
    <m/>
    <x v="18"/>
    <s v="US"/>
    <d v="2021-11-04T00:00:00"/>
    <n v="341.27053889418022"/>
  </r>
  <r>
    <s v="Incremental"/>
    <s v="Media"/>
    <m/>
    <m/>
    <m/>
    <m/>
    <x v="18"/>
    <s v="US"/>
    <d v="2021-11-05T00:00:00"/>
    <n v="334.41266180381098"/>
  </r>
  <r>
    <s v="Incremental"/>
    <s v="Media"/>
    <m/>
    <m/>
    <m/>
    <m/>
    <x v="18"/>
    <s v="US"/>
    <d v="2021-11-06T00:00:00"/>
    <n v="335.6332095252186"/>
  </r>
  <r>
    <s v="Incremental"/>
    <s v="Media"/>
    <m/>
    <m/>
    <m/>
    <m/>
    <x v="18"/>
    <s v="US"/>
    <d v="2021-11-07T00:00:00"/>
    <n v="342.08595157417392"/>
  </r>
  <r>
    <s v="Incremental"/>
    <s v="Media"/>
    <m/>
    <m/>
    <m/>
    <m/>
    <x v="18"/>
    <s v="US"/>
    <d v="2021-11-08T00:00:00"/>
    <n v="334.42887215312169"/>
  </r>
  <r>
    <s v="Incremental"/>
    <s v="Media"/>
    <m/>
    <m/>
    <m/>
    <m/>
    <x v="18"/>
    <s v="US"/>
    <d v="2021-11-09T00:00:00"/>
    <n v="332.4064059536862"/>
  </r>
  <r>
    <s v="Incremental"/>
    <s v="Media"/>
    <m/>
    <m/>
    <m/>
    <m/>
    <x v="18"/>
    <s v="US"/>
    <d v="2021-11-10T00:00:00"/>
    <n v="333.28342471021671"/>
  </r>
  <r>
    <s v="Incremental"/>
    <s v="Media"/>
    <m/>
    <m/>
    <m/>
    <m/>
    <x v="18"/>
    <s v="US"/>
    <d v="2021-11-11T00:00:00"/>
    <n v="337.680180027402"/>
  </r>
  <r>
    <s v="Incremental"/>
    <s v="Media"/>
    <m/>
    <m/>
    <m/>
    <m/>
    <x v="18"/>
    <s v="US"/>
    <d v="2021-11-12T00:00:00"/>
    <n v="336.59693317121372"/>
  </r>
  <r>
    <s v="Incremental"/>
    <s v="Media"/>
    <m/>
    <m/>
    <m/>
    <m/>
    <x v="18"/>
    <s v="US"/>
    <d v="2021-11-13T00:00:00"/>
    <n v="335.4573512697371"/>
  </r>
  <r>
    <s v="Incremental"/>
    <s v="Media"/>
    <m/>
    <m/>
    <m/>
    <m/>
    <x v="18"/>
    <s v="US"/>
    <d v="2021-11-14T00:00:00"/>
    <n v="334.46663643195461"/>
  </r>
  <r>
    <s v="Incremental"/>
    <s v="Media"/>
    <m/>
    <m/>
    <m/>
    <m/>
    <x v="18"/>
    <s v="US"/>
    <d v="2021-11-15T00:00:00"/>
    <n v="345.88023114477801"/>
  </r>
  <r>
    <s v="Incremental"/>
    <s v="Media"/>
    <m/>
    <m/>
    <m/>
    <m/>
    <x v="18"/>
    <s v="US"/>
    <d v="2021-11-16T00:00:00"/>
    <n v="346.95911109740848"/>
  </r>
  <r>
    <s v="Incremental"/>
    <s v="Media"/>
    <m/>
    <m/>
    <m/>
    <m/>
    <x v="18"/>
    <s v="US"/>
    <d v="2021-11-17T00:00:00"/>
    <n v="346.26244645866677"/>
  </r>
  <r>
    <s v="Incremental"/>
    <s v="Media"/>
    <m/>
    <m/>
    <m/>
    <m/>
    <x v="18"/>
    <s v="US"/>
    <d v="2021-11-18T00:00:00"/>
    <n v="347.4064531183314"/>
  </r>
  <r>
    <s v="Incremental"/>
    <s v="Media"/>
    <m/>
    <m/>
    <m/>
    <m/>
    <x v="18"/>
    <s v="US"/>
    <d v="2021-11-19T00:00:00"/>
    <n v="345.12079140401909"/>
  </r>
  <r>
    <s v="Incremental"/>
    <s v="Media"/>
    <m/>
    <m/>
    <m/>
    <m/>
    <x v="18"/>
    <s v="US"/>
    <d v="2021-11-20T00:00:00"/>
    <n v="346.7928801549026"/>
  </r>
  <r>
    <s v="Incremental"/>
    <s v="Media"/>
    <m/>
    <m/>
    <m/>
    <m/>
    <x v="18"/>
    <s v="US"/>
    <d v="2021-11-21T00:00:00"/>
    <n v="345.4176876380584"/>
  </r>
  <r>
    <s v="Incremental"/>
    <s v="Media"/>
    <m/>
    <m/>
    <m/>
    <m/>
    <x v="18"/>
    <s v="US"/>
    <d v="2021-11-22T00:00:00"/>
    <n v="349.34276192049538"/>
  </r>
  <r>
    <s v="Incremental"/>
    <s v="Media"/>
    <m/>
    <m/>
    <m/>
    <m/>
    <x v="18"/>
    <s v="US"/>
    <d v="2021-11-23T00:00:00"/>
    <n v="343.01783826447507"/>
  </r>
  <r>
    <s v="Incremental"/>
    <s v="Media"/>
    <m/>
    <m/>
    <m/>
    <m/>
    <x v="18"/>
    <s v="US"/>
    <d v="2021-11-24T00:00:00"/>
    <n v="338.49409903964158"/>
  </r>
  <r>
    <s v="Incremental"/>
    <s v="Media"/>
    <m/>
    <m/>
    <m/>
    <m/>
    <x v="18"/>
    <s v="US"/>
    <d v="2021-11-25T00:00:00"/>
    <n v="342.3876205142227"/>
  </r>
  <r>
    <s v="Incremental"/>
    <s v="Media"/>
    <m/>
    <m/>
    <m/>
    <m/>
    <x v="18"/>
    <s v="US"/>
    <d v="2021-11-26T00:00:00"/>
    <n v="348.1620021389968"/>
  </r>
  <r>
    <s v="Incremental"/>
    <s v="Media"/>
    <m/>
    <m/>
    <m/>
    <m/>
    <x v="18"/>
    <s v="US"/>
    <d v="2021-11-27T00:00:00"/>
    <n v="364.88755700648193"/>
  </r>
  <r>
    <s v="Incremental"/>
    <s v="Media"/>
    <m/>
    <m/>
    <m/>
    <m/>
    <x v="18"/>
    <s v="US"/>
    <d v="2021-11-28T00:00:00"/>
    <n v="364.77252475557373"/>
  </r>
  <r>
    <s v="Incremental"/>
    <s v="Media"/>
    <m/>
    <m/>
    <m/>
    <m/>
    <x v="18"/>
    <s v="US"/>
    <d v="2021-11-29T00:00:00"/>
    <n v="351.38478545619012"/>
  </r>
  <r>
    <s v="Incremental"/>
    <s v="Media"/>
    <m/>
    <m/>
    <m/>
    <m/>
    <x v="18"/>
    <s v="US"/>
    <d v="2021-11-30T00:00:00"/>
    <n v="343.38594119192771"/>
  </r>
  <r>
    <s v="Incremental"/>
    <s v="Media"/>
    <m/>
    <m/>
    <m/>
    <m/>
    <x v="18"/>
    <s v="US"/>
    <d v="2021-12-01T00:00:00"/>
    <n v="347.94472529031191"/>
  </r>
  <r>
    <s v="Incremental"/>
    <s v="Media"/>
    <m/>
    <m/>
    <m/>
    <m/>
    <x v="18"/>
    <s v="US"/>
    <d v="2021-12-02T00:00:00"/>
    <n v="347.49762289667501"/>
  </r>
  <r>
    <s v="Incremental"/>
    <s v="Media"/>
    <m/>
    <m/>
    <m/>
    <m/>
    <x v="18"/>
    <s v="US"/>
    <d v="2021-12-03T00:00:00"/>
    <n v="354.66877472384061"/>
  </r>
  <r>
    <s v="Incremental"/>
    <s v="Media"/>
    <m/>
    <m/>
    <m/>
    <m/>
    <x v="18"/>
    <s v="US"/>
    <d v="2021-12-04T00:00:00"/>
    <n v="365.82609875595199"/>
  </r>
  <r>
    <s v="Incremental"/>
    <s v="Media"/>
    <m/>
    <m/>
    <m/>
    <m/>
    <x v="18"/>
    <s v="US"/>
    <d v="2021-12-05T00:00:00"/>
    <n v="369.57057593154008"/>
  </r>
  <r>
    <s v="Incremental"/>
    <s v="Media"/>
    <m/>
    <m/>
    <m/>
    <m/>
    <x v="18"/>
    <s v="US"/>
    <d v="2021-12-06T00:00:00"/>
    <n v="329.90080226222312"/>
  </r>
  <r>
    <s v="Incremental"/>
    <s v="Media"/>
    <m/>
    <m/>
    <m/>
    <m/>
    <x v="18"/>
    <s v="US"/>
    <d v="2021-12-07T00:00:00"/>
    <n v="295.18443542405981"/>
  </r>
  <r>
    <s v="Incremental"/>
    <s v="Media"/>
    <m/>
    <m/>
    <m/>
    <m/>
    <x v="18"/>
    <s v="US"/>
    <d v="2021-12-08T00:00:00"/>
    <n v="274.59038103240749"/>
  </r>
  <r>
    <s v="Incremental"/>
    <s v="Media"/>
    <m/>
    <m/>
    <m/>
    <m/>
    <x v="18"/>
    <s v="US"/>
    <d v="2021-12-09T00:00:00"/>
    <n v="260.93612067429927"/>
  </r>
  <r>
    <s v="Incremental"/>
    <s v="Media"/>
    <m/>
    <m/>
    <m/>
    <m/>
    <x v="18"/>
    <s v="US"/>
    <d v="2021-12-10T00:00:00"/>
    <n v="252.805834307906"/>
  </r>
  <r>
    <s v="Incremental"/>
    <s v="Media"/>
    <m/>
    <m/>
    <m/>
    <m/>
    <x v="18"/>
    <s v="US"/>
    <d v="2021-12-11T00:00:00"/>
    <n v="248.00109244326421"/>
  </r>
  <r>
    <s v="Incremental"/>
    <s v="Media"/>
    <m/>
    <m/>
    <m/>
    <m/>
    <x v="18"/>
    <s v="US"/>
    <d v="2021-12-12T00:00:00"/>
    <n v="242.4121269365684"/>
  </r>
  <r>
    <s v="Incremental"/>
    <s v="Media"/>
    <m/>
    <m/>
    <m/>
    <m/>
    <x v="18"/>
    <s v="US"/>
    <d v="2021-12-13T00:00:00"/>
    <n v="228.26489079968829"/>
  </r>
  <r>
    <s v="Incremental"/>
    <s v="Media"/>
    <m/>
    <m/>
    <m/>
    <m/>
    <x v="18"/>
    <s v="US"/>
    <d v="2021-12-14T00:00:00"/>
    <n v="223.74390758228111"/>
  </r>
  <r>
    <s v="Incremental"/>
    <s v="Media"/>
    <m/>
    <m/>
    <m/>
    <m/>
    <x v="18"/>
    <s v="US"/>
    <d v="2021-12-15T00:00:00"/>
    <n v="218.52455766306829"/>
  </r>
  <r>
    <s v="Incremental"/>
    <s v="Media"/>
    <m/>
    <m/>
    <m/>
    <m/>
    <x v="18"/>
    <s v="US"/>
    <d v="2021-12-16T00:00:00"/>
    <n v="201.14426137696779"/>
  </r>
  <r>
    <s v="Incremental"/>
    <s v="Media"/>
    <m/>
    <m/>
    <m/>
    <m/>
    <x v="18"/>
    <s v="US"/>
    <d v="2021-12-17T00:00:00"/>
    <n v="189.8126765573966"/>
  </r>
  <r>
    <s v="Incremental"/>
    <s v="Media"/>
    <m/>
    <m/>
    <m/>
    <m/>
    <x v="18"/>
    <s v="US"/>
    <d v="2021-12-18T00:00:00"/>
    <n v="182.86657005492401"/>
  </r>
  <r>
    <s v="Incremental"/>
    <s v="Media"/>
    <m/>
    <m/>
    <m/>
    <m/>
    <x v="18"/>
    <s v="US"/>
    <d v="2021-12-19T00:00:00"/>
    <n v="175.5763392260896"/>
  </r>
  <r>
    <s v="Incremental"/>
    <s v="Media"/>
    <m/>
    <m/>
    <m/>
    <m/>
    <x v="18"/>
    <s v="US"/>
    <d v="2021-12-20T00:00:00"/>
    <n v="175.80355793809591"/>
  </r>
  <r>
    <s v="Incremental"/>
    <s v="Media"/>
    <m/>
    <m/>
    <m/>
    <m/>
    <x v="18"/>
    <s v="US"/>
    <d v="2021-12-21T00:00:00"/>
    <n v="174.62617678367431"/>
  </r>
  <r>
    <s v="Incremental"/>
    <s v="Media"/>
    <m/>
    <m/>
    <m/>
    <m/>
    <x v="18"/>
    <s v="US"/>
    <d v="2021-12-22T00:00:00"/>
    <n v="180.4743136272989"/>
  </r>
  <r>
    <s v="Incremental"/>
    <s v="Media"/>
    <m/>
    <m/>
    <m/>
    <m/>
    <x v="18"/>
    <s v="US"/>
    <d v="2021-12-23T00:00:00"/>
    <n v="186.40751321272151"/>
  </r>
  <r>
    <s v="Incremental"/>
    <s v="Media"/>
    <m/>
    <m/>
    <m/>
    <m/>
    <x v="18"/>
    <s v="US"/>
    <d v="2021-12-24T00:00:00"/>
    <n v="194.49120275952279"/>
  </r>
  <r>
    <s v="Incremental"/>
    <s v="Media"/>
    <m/>
    <m/>
    <m/>
    <m/>
    <x v="18"/>
    <s v="US"/>
    <d v="2021-12-25T00:00:00"/>
    <n v="215.8790843372004"/>
  </r>
  <r>
    <s v="Incremental"/>
    <s v="Media"/>
    <m/>
    <m/>
    <m/>
    <m/>
    <x v="18"/>
    <s v="US"/>
    <d v="2021-12-26T00:00:00"/>
    <n v="224.70020047118871"/>
  </r>
  <r>
    <s v="Incremental"/>
    <s v="Media"/>
    <m/>
    <m/>
    <m/>
    <m/>
    <x v="18"/>
    <s v="US"/>
    <d v="2021-12-27T00:00:00"/>
    <n v="228.29883324997641"/>
  </r>
  <r>
    <s v="Incremental"/>
    <s v="Media"/>
    <m/>
    <m/>
    <m/>
    <m/>
    <x v="18"/>
    <s v="US"/>
    <d v="2021-12-28T00:00:00"/>
    <n v="226.03866545584299"/>
  </r>
  <r>
    <s v="Incremental"/>
    <s v="Media"/>
    <m/>
    <m/>
    <m/>
    <m/>
    <x v="18"/>
    <s v="US"/>
    <d v="2021-12-29T00:00:00"/>
    <n v="246.5028621691942"/>
  </r>
  <r>
    <s v="Incremental"/>
    <s v="Media"/>
    <m/>
    <m/>
    <m/>
    <m/>
    <x v="18"/>
    <s v="US"/>
    <d v="2021-12-30T00:00:00"/>
    <n v="265.99055742413009"/>
  </r>
  <r>
    <s v="Incremental"/>
    <s v="Media"/>
    <m/>
    <m/>
    <m/>
    <m/>
    <x v="18"/>
    <s v="US"/>
    <d v="2021-12-31T00:00:00"/>
    <n v="294.40101811729511"/>
  </r>
  <r>
    <s v="Incremental"/>
    <s v="Media"/>
    <m/>
    <m/>
    <m/>
    <m/>
    <x v="18"/>
    <s v="US"/>
    <d v="2022-01-01T00:00:00"/>
    <n v="339.64331503336132"/>
  </r>
  <r>
    <s v="Incremental"/>
    <s v="Media"/>
    <m/>
    <m/>
    <m/>
    <m/>
    <x v="18"/>
    <s v="US"/>
    <d v="2022-01-02T00:00:00"/>
    <n v="330.55698822492559"/>
  </r>
  <r>
    <s v="Incremental"/>
    <s v="Media"/>
    <m/>
    <m/>
    <m/>
    <m/>
    <x v="18"/>
    <s v="US"/>
    <d v="2022-01-03T00:00:00"/>
    <n v="336.74998835761602"/>
  </r>
  <r>
    <s v="Incremental"/>
    <s v="Media"/>
    <m/>
    <m/>
    <m/>
    <m/>
    <x v="18"/>
    <s v="US"/>
    <d v="2022-01-04T00:00:00"/>
    <n v="342.29596713406193"/>
  </r>
  <r>
    <s v="Incremental"/>
    <s v="Media"/>
    <m/>
    <m/>
    <m/>
    <m/>
    <x v="18"/>
    <s v="US"/>
    <d v="2022-01-05T00:00:00"/>
    <n v="352.74271787838723"/>
  </r>
  <r>
    <s v="Incremental"/>
    <s v="Media"/>
    <m/>
    <m/>
    <m/>
    <m/>
    <x v="18"/>
    <s v="US"/>
    <d v="2022-01-06T00:00:00"/>
    <n v="360.64848902287702"/>
  </r>
  <r>
    <s v="Incremental"/>
    <s v="Media"/>
    <m/>
    <m/>
    <m/>
    <m/>
    <x v="18"/>
    <s v="US"/>
    <d v="2022-01-07T00:00:00"/>
    <n v="375.31901659656393"/>
  </r>
  <r>
    <s v="Incremental"/>
    <s v="Media"/>
    <m/>
    <m/>
    <m/>
    <m/>
    <x v="18"/>
    <s v="US"/>
    <d v="2022-01-08T00:00:00"/>
    <n v="387.85286922226851"/>
  </r>
  <r>
    <s v="Incremental"/>
    <s v="Media"/>
    <m/>
    <m/>
    <m/>
    <m/>
    <x v="18"/>
    <s v="US"/>
    <d v="2022-01-09T00:00:00"/>
    <n v="401.20013322680359"/>
  </r>
  <r>
    <s v="Incremental"/>
    <s v="Media"/>
    <m/>
    <m/>
    <m/>
    <m/>
    <x v="18"/>
    <s v="US"/>
    <d v="2022-01-10T00:00:00"/>
    <n v="408.49615882550643"/>
  </r>
  <r>
    <s v="Incremental"/>
    <s v="Media"/>
    <m/>
    <m/>
    <m/>
    <m/>
    <x v="18"/>
    <s v="US"/>
    <d v="2022-01-11T00:00:00"/>
    <n v="394.24853501818939"/>
  </r>
  <r>
    <s v="Incremental"/>
    <s v="Media"/>
    <m/>
    <m/>
    <m/>
    <m/>
    <x v="18"/>
    <s v="US"/>
    <d v="2022-01-12T00:00:00"/>
    <n v="389.68635909866362"/>
  </r>
  <r>
    <s v="Incremental"/>
    <s v="Media"/>
    <m/>
    <m/>
    <m/>
    <m/>
    <x v="18"/>
    <s v="US"/>
    <d v="2022-01-13T00:00:00"/>
    <n v="385.21404298603449"/>
  </r>
  <r>
    <s v="Incremental"/>
    <s v="Media"/>
    <m/>
    <m/>
    <m/>
    <m/>
    <x v="18"/>
    <s v="US"/>
    <d v="2022-01-14T00:00:00"/>
    <n v="387.33644715359031"/>
  </r>
  <r>
    <s v="Incremental"/>
    <s v="Media"/>
    <m/>
    <m/>
    <m/>
    <m/>
    <x v="18"/>
    <s v="US"/>
    <d v="2022-01-15T00:00:00"/>
    <n v="396.08635090638637"/>
  </r>
  <r>
    <s v="Incremental"/>
    <s v="Media"/>
    <m/>
    <m/>
    <m/>
    <m/>
    <x v="18"/>
    <s v="US"/>
    <d v="2022-01-16T00:00:00"/>
    <n v="393.63124604780052"/>
  </r>
  <r>
    <s v="Incremental"/>
    <s v="Media"/>
    <m/>
    <m/>
    <m/>
    <m/>
    <x v="18"/>
    <s v="US"/>
    <d v="2022-01-17T00:00:00"/>
    <n v="389.24319857617991"/>
  </r>
  <r>
    <s v="Incremental"/>
    <s v="Media"/>
    <m/>
    <m/>
    <m/>
    <m/>
    <x v="18"/>
    <s v="US"/>
    <d v="2022-01-18T00:00:00"/>
    <n v="389.54273165942323"/>
  </r>
  <r>
    <s v="Incremental"/>
    <s v="Media"/>
    <m/>
    <m/>
    <m/>
    <m/>
    <x v="18"/>
    <s v="US"/>
    <d v="2022-01-19T00:00:00"/>
    <n v="391.66352887513779"/>
  </r>
  <r>
    <s v="Incremental"/>
    <s v="Media"/>
    <m/>
    <m/>
    <m/>
    <m/>
    <x v="18"/>
    <s v="US"/>
    <d v="2022-01-20T00:00:00"/>
    <n v="385.27635669700322"/>
  </r>
  <r>
    <s v="Incremental"/>
    <s v="Media"/>
    <m/>
    <m/>
    <m/>
    <m/>
    <x v="18"/>
    <s v="US"/>
    <d v="2022-01-21T00:00:00"/>
    <n v="390.05556036409331"/>
  </r>
  <r>
    <s v="Incremental"/>
    <s v="Media"/>
    <m/>
    <m/>
    <m/>
    <m/>
    <x v="18"/>
    <s v="US"/>
    <d v="2022-01-22T00:00:00"/>
    <n v="394.62609846404899"/>
  </r>
  <r>
    <s v="Incremental"/>
    <s v="Media"/>
    <m/>
    <m/>
    <m/>
    <m/>
    <x v="18"/>
    <s v="US"/>
    <d v="2022-01-23T00:00:00"/>
    <n v="397.89648946857938"/>
  </r>
  <r>
    <s v="Incremental"/>
    <s v="Media"/>
    <m/>
    <m/>
    <m/>
    <m/>
    <x v="18"/>
    <s v="US"/>
    <d v="2022-01-24T00:00:00"/>
    <n v="412.33614400437472"/>
  </r>
  <r>
    <s v="Incremental"/>
    <s v="Media"/>
    <m/>
    <m/>
    <m/>
    <m/>
    <x v="18"/>
    <s v="US"/>
    <d v="2022-01-25T00:00:00"/>
    <n v="427.69369149246057"/>
  </r>
  <r>
    <s v="Incremental"/>
    <s v="Media"/>
    <m/>
    <m/>
    <m/>
    <m/>
    <x v="18"/>
    <s v="US"/>
    <d v="2022-01-26T00:00:00"/>
    <n v="444.38126330090279"/>
  </r>
  <r>
    <s v="Incremental"/>
    <s v="Media"/>
    <m/>
    <m/>
    <m/>
    <m/>
    <x v="18"/>
    <s v="US"/>
    <d v="2022-01-27T00:00:00"/>
    <n v="452.52627912131487"/>
  </r>
  <r>
    <s v="Incremental"/>
    <s v="Media"/>
    <m/>
    <m/>
    <m/>
    <m/>
    <x v="18"/>
    <s v="US"/>
    <d v="2022-01-28T00:00:00"/>
    <n v="460.69639222603769"/>
  </r>
  <r>
    <s v="Incremental"/>
    <s v="Media"/>
    <m/>
    <m/>
    <m/>
    <m/>
    <x v="18"/>
    <s v="US"/>
    <d v="2022-01-29T00:00:00"/>
    <n v="468.82088369508278"/>
  </r>
  <r>
    <s v="Incremental"/>
    <s v="Media"/>
    <m/>
    <m/>
    <m/>
    <m/>
    <x v="18"/>
    <s v="US"/>
    <d v="2022-01-30T00:00:00"/>
    <n v="477.35340590158847"/>
  </r>
  <r>
    <s v="Incremental"/>
    <s v="Media"/>
    <m/>
    <m/>
    <m/>
    <m/>
    <x v="18"/>
    <s v="US"/>
    <d v="2022-01-31T00:00:00"/>
    <n v="479.7239725671032"/>
  </r>
  <r>
    <s v="Incremental"/>
    <s v="Media"/>
    <m/>
    <m/>
    <m/>
    <m/>
    <x v="18"/>
    <s v="US"/>
    <d v="2022-02-01T00:00:00"/>
    <n v="485.94444728702621"/>
  </r>
  <r>
    <s v="Incremental"/>
    <s v="Media"/>
    <m/>
    <m/>
    <m/>
    <m/>
    <x v="18"/>
    <s v="US"/>
    <d v="2022-02-02T00:00:00"/>
    <n v="485.76630536228009"/>
  </r>
  <r>
    <s v="Incremental"/>
    <s v="Media"/>
    <m/>
    <m/>
    <m/>
    <m/>
    <x v="18"/>
    <s v="US"/>
    <d v="2022-02-03T00:00:00"/>
    <n v="484.85204800847879"/>
  </r>
  <r>
    <s v="Incremental"/>
    <s v="Media"/>
    <m/>
    <m/>
    <m/>
    <m/>
    <x v="18"/>
    <s v="US"/>
    <d v="2022-02-04T00:00:00"/>
    <n v="479.92442643376148"/>
  </r>
  <r>
    <s v="Incremental"/>
    <s v="Media"/>
    <m/>
    <m/>
    <m/>
    <m/>
    <x v="18"/>
    <s v="US"/>
    <d v="2022-02-05T00:00:00"/>
    <n v="476.65875053091702"/>
  </r>
  <r>
    <s v="Incremental"/>
    <s v="Media"/>
    <m/>
    <m/>
    <m/>
    <m/>
    <x v="18"/>
    <s v="US"/>
    <d v="2022-02-06T00:00:00"/>
    <n v="472.1721374026061"/>
  </r>
  <r>
    <s v="Incremental"/>
    <s v="Media"/>
    <m/>
    <m/>
    <m/>
    <m/>
    <x v="18"/>
    <s v="US"/>
    <d v="2022-02-07T00:00:00"/>
    <n v="477.29570911835322"/>
  </r>
  <r>
    <s v="Incremental"/>
    <s v="Media"/>
    <m/>
    <m/>
    <m/>
    <m/>
    <x v="18"/>
    <s v="US"/>
    <d v="2022-02-08T00:00:00"/>
    <n v="477.87169394007901"/>
  </r>
  <r>
    <s v="Incremental"/>
    <s v="Media"/>
    <m/>
    <m/>
    <m/>
    <m/>
    <x v="18"/>
    <s v="US"/>
    <d v="2022-02-09T00:00:00"/>
    <n v="475.22917185255068"/>
  </r>
  <r>
    <s v="Incremental"/>
    <s v="Media"/>
    <m/>
    <m/>
    <m/>
    <m/>
    <x v="18"/>
    <s v="US"/>
    <d v="2022-02-10T00:00:00"/>
    <n v="470.43578284690147"/>
  </r>
  <r>
    <s v="Incremental"/>
    <s v="Media"/>
    <m/>
    <m/>
    <m/>
    <m/>
    <x v="18"/>
    <s v="US"/>
    <d v="2022-02-11T00:00:00"/>
    <n v="457.04687371882659"/>
  </r>
  <r>
    <s v="Incremental"/>
    <s v="Media"/>
    <m/>
    <m/>
    <m/>
    <m/>
    <x v="18"/>
    <s v="US"/>
    <d v="2022-02-12T00:00:00"/>
    <n v="448.00947296062878"/>
  </r>
  <r>
    <s v="Incremental"/>
    <s v="Media"/>
    <m/>
    <m/>
    <m/>
    <m/>
    <x v="18"/>
    <s v="US"/>
    <d v="2022-02-13T00:00:00"/>
    <n v="455.15534056837299"/>
  </r>
  <r>
    <s v="Incremental"/>
    <s v="Media"/>
    <m/>
    <m/>
    <m/>
    <m/>
    <x v="18"/>
    <s v="US"/>
    <d v="2022-02-14T00:00:00"/>
    <n v="466.52695519727718"/>
  </r>
  <r>
    <s v="Incremental"/>
    <s v="Media"/>
    <m/>
    <m/>
    <m/>
    <m/>
    <x v="18"/>
    <s v="US"/>
    <d v="2022-02-15T00:00:00"/>
    <n v="467.80016765725668"/>
  </r>
  <r>
    <s v="Incremental"/>
    <s v="Media"/>
    <m/>
    <m/>
    <m/>
    <m/>
    <x v="18"/>
    <s v="US"/>
    <d v="2022-02-16T00:00:00"/>
    <n v="463.01553469426977"/>
  </r>
  <r>
    <s v="Incremental"/>
    <s v="Media"/>
    <m/>
    <m/>
    <m/>
    <m/>
    <x v="18"/>
    <s v="US"/>
    <d v="2022-02-17T00:00:00"/>
    <n v="455.54996588754949"/>
  </r>
  <r>
    <s v="Incremental"/>
    <s v="Media"/>
    <m/>
    <m/>
    <m/>
    <m/>
    <x v="18"/>
    <s v="US"/>
    <d v="2022-02-18T00:00:00"/>
    <n v="445.68351452037592"/>
  </r>
  <r>
    <s v="Incremental"/>
    <s v="Media"/>
    <m/>
    <m/>
    <m/>
    <m/>
    <x v="18"/>
    <s v="US"/>
    <d v="2022-02-19T00:00:00"/>
    <n v="448.19386284251487"/>
  </r>
  <r>
    <s v="Incremental"/>
    <s v="Media"/>
    <m/>
    <m/>
    <m/>
    <m/>
    <x v="18"/>
    <s v="US"/>
    <d v="2022-02-20T00:00:00"/>
    <n v="443.45254706738177"/>
  </r>
  <r>
    <s v="Incremental"/>
    <s v="Media"/>
    <m/>
    <m/>
    <m/>
    <m/>
    <x v="18"/>
    <s v="US"/>
    <d v="2022-02-21T00:00:00"/>
    <n v="441.66002848882499"/>
  </r>
  <r>
    <s v="Incremental"/>
    <s v="Media"/>
    <m/>
    <m/>
    <m/>
    <m/>
    <x v="18"/>
    <s v="US"/>
    <d v="2022-02-22T00:00:00"/>
    <n v="430.65453375975318"/>
  </r>
  <r>
    <s v="Incremental"/>
    <s v="Media"/>
    <m/>
    <m/>
    <m/>
    <m/>
    <x v="18"/>
    <s v="US"/>
    <d v="2022-02-23T00:00:00"/>
    <n v="416.81390111870468"/>
  </r>
  <r>
    <s v="Incremental"/>
    <s v="Media"/>
    <m/>
    <m/>
    <m/>
    <m/>
    <x v="18"/>
    <s v="US"/>
    <d v="2022-02-24T00:00:00"/>
    <n v="406.78424262683461"/>
  </r>
  <r>
    <s v="Incremental"/>
    <s v="Media"/>
    <m/>
    <m/>
    <m/>
    <m/>
    <x v="18"/>
    <s v="US"/>
    <d v="2022-02-25T00:00:00"/>
    <n v="408.06782198296071"/>
  </r>
  <r>
    <s v="Incremental"/>
    <s v="Media"/>
    <m/>
    <m/>
    <m/>
    <m/>
    <x v="18"/>
    <s v="US"/>
    <d v="2022-02-26T00:00:00"/>
    <n v="400.85336942029869"/>
  </r>
  <r>
    <s v="Incremental"/>
    <s v="Media"/>
    <m/>
    <m/>
    <m/>
    <m/>
    <x v="18"/>
    <s v="US"/>
    <d v="2022-02-27T00:00:00"/>
    <n v="397.59675844794629"/>
  </r>
  <r>
    <s v="Incremental"/>
    <s v="Media"/>
    <m/>
    <m/>
    <m/>
    <m/>
    <x v="18"/>
    <s v="US"/>
    <d v="2022-02-28T00:00:00"/>
    <n v="388.11556388055419"/>
  </r>
  <r>
    <s v="Incremental"/>
    <s v="Media"/>
    <m/>
    <m/>
    <m/>
    <m/>
    <x v="18"/>
    <s v="US"/>
    <d v="2022-03-01T00:00:00"/>
    <n v="397.31498119025878"/>
  </r>
  <r>
    <s v="Incremental"/>
    <s v="Media"/>
    <m/>
    <m/>
    <m/>
    <m/>
    <x v="18"/>
    <s v="US"/>
    <d v="2022-03-02T00:00:00"/>
    <n v="393.05964236904032"/>
  </r>
  <r>
    <s v="Incremental"/>
    <s v="Media"/>
    <m/>
    <m/>
    <m/>
    <m/>
    <x v="18"/>
    <s v="US"/>
    <d v="2022-03-03T00:00:00"/>
    <n v="384.62521679950811"/>
  </r>
  <r>
    <s v="Incremental"/>
    <s v="Media"/>
    <m/>
    <m/>
    <m/>
    <m/>
    <x v="18"/>
    <s v="US"/>
    <d v="2022-03-04T00:00:00"/>
    <n v="389.31563315769648"/>
  </r>
  <r>
    <s v="Incremental"/>
    <s v="Media"/>
    <m/>
    <m/>
    <m/>
    <m/>
    <x v="18"/>
    <s v="US"/>
    <d v="2022-03-05T00:00:00"/>
    <n v="394.55381029816158"/>
  </r>
  <r>
    <s v="Incremental"/>
    <s v="Media"/>
    <m/>
    <m/>
    <m/>
    <m/>
    <x v="18"/>
    <s v="US"/>
    <d v="2022-03-06T00:00:00"/>
    <n v="399.25200311334959"/>
  </r>
  <r>
    <s v="Incremental"/>
    <s v="Media"/>
    <m/>
    <m/>
    <m/>
    <m/>
    <x v="18"/>
    <s v="US"/>
    <d v="2022-03-07T00:00:00"/>
    <n v="405.85825747407648"/>
  </r>
  <r>
    <s v="Incremental"/>
    <s v="Media"/>
    <m/>
    <m/>
    <m/>
    <m/>
    <x v="18"/>
    <s v="US"/>
    <d v="2022-03-08T00:00:00"/>
    <n v="409.27635658464521"/>
  </r>
  <r>
    <s v="Incremental"/>
    <s v="Media"/>
    <m/>
    <m/>
    <m/>
    <m/>
    <x v="18"/>
    <s v="US"/>
    <d v="2022-03-09T00:00:00"/>
    <n v="399.79852299790122"/>
  </r>
  <r>
    <s v="Incremental"/>
    <s v="Media"/>
    <m/>
    <m/>
    <m/>
    <m/>
    <x v="18"/>
    <s v="US"/>
    <d v="2022-03-10T00:00:00"/>
    <n v="374.50677042880022"/>
  </r>
  <r>
    <s v="Incremental"/>
    <s v="Media"/>
    <m/>
    <m/>
    <m/>
    <m/>
    <x v="18"/>
    <s v="US"/>
    <d v="2022-03-11T00:00:00"/>
    <n v="357.10853851336509"/>
  </r>
  <r>
    <s v="Incremental"/>
    <s v="Media"/>
    <m/>
    <m/>
    <m/>
    <m/>
    <x v="18"/>
    <s v="US"/>
    <d v="2022-03-12T00:00:00"/>
    <n v="338.15034874446422"/>
  </r>
  <r>
    <s v="Incremental"/>
    <s v="Media"/>
    <m/>
    <m/>
    <m/>
    <m/>
    <x v="18"/>
    <s v="US"/>
    <d v="2022-03-13T00:00:00"/>
    <n v="321.02415773382643"/>
  </r>
  <r>
    <s v="Incremental"/>
    <s v="Media"/>
    <m/>
    <m/>
    <m/>
    <m/>
    <x v="18"/>
    <s v="US"/>
    <d v="2022-03-14T00:00:00"/>
    <n v="302.95780235845012"/>
  </r>
  <r>
    <s v="Incremental"/>
    <s v="Media"/>
    <m/>
    <m/>
    <m/>
    <m/>
    <x v="18"/>
    <s v="US"/>
    <d v="2022-03-15T00:00:00"/>
    <n v="274.46628081892311"/>
  </r>
  <r>
    <s v="Incremental"/>
    <s v="Media"/>
    <m/>
    <m/>
    <m/>
    <m/>
    <x v="18"/>
    <s v="US"/>
    <d v="2022-03-16T00:00:00"/>
    <n v="245.27328071973861"/>
  </r>
  <r>
    <s v="Incremental"/>
    <s v="Media"/>
    <m/>
    <m/>
    <m/>
    <m/>
    <x v="18"/>
    <s v="US"/>
    <d v="2022-03-17T00:00:00"/>
    <n v="198.03943915342771"/>
  </r>
  <r>
    <s v="Incremental"/>
    <s v="Media"/>
    <m/>
    <m/>
    <m/>
    <m/>
    <x v="18"/>
    <s v="US"/>
    <d v="2022-03-18T00:00:00"/>
    <n v="167.60843010727919"/>
  </r>
  <r>
    <s v="Incremental"/>
    <s v="Media"/>
    <m/>
    <m/>
    <m/>
    <m/>
    <x v="18"/>
    <s v="US"/>
    <d v="2022-03-19T00:00:00"/>
    <n v="147.3191054629601"/>
  </r>
  <r>
    <s v="Incremental"/>
    <s v="Media"/>
    <m/>
    <m/>
    <m/>
    <m/>
    <x v="18"/>
    <s v="US"/>
    <d v="2022-03-20T00:00:00"/>
    <n v="135.51238079132159"/>
  </r>
  <r>
    <s v="Incremental"/>
    <s v="Media"/>
    <m/>
    <m/>
    <m/>
    <m/>
    <x v="18"/>
    <s v="US"/>
    <d v="2022-03-21T00:00:00"/>
    <n v="113.0339342322672"/>
  </r>
  <r>
    <s v="Incremental"/>
    <s v="Media"/>
    <m/>
    <m/>
    <m/>
    <m/>
    <x v="18"/>
    <s v="US"/>
    <d v="2022-03-22T00:00:00"/>
    <n v="97.810246057254105"/>
  </r>
  <r>
    <s v="Incremental"/>
    <s v="Media"/>
    <m/>
    <m/>
    <m/>
    <m/>
    <x v="18"/>
    <s v="US"/>
    <d v="2022-03-23T00:00:00"/>
    <n v="87.354404260970966"/>
  </r>
  <r>
    <s v="Incremental"/>
    <s v="Media"/>
    <m/>
    <m/>
    <m/>
    <m/>
    <x v="18"/>
    <s v="US"/>
    <d v="2022-03-24T00:00:00"/>
    <n v="76.390057603744538"/>
  </r>
  <r>
    <s v="Incremental"/>
    <s v="Media"/>
    <m/>
    <m/>
    <m/>
    <m/>
    <x v="18"/>
    <s v="US"/>
    <d v="2022-03-25T00:00:00"/>
    <n v="67.200274199525154"/>
  </r>
  <r>
    <s v="Incremental"/>
    <s v="Media"/>
    <m/>
    <m/>
    <m/>
    <m/>
    <x v="18"/>
    <s v="US"/>
    <d v="2022-03-26T00:00:00"/>
    <n v="62.607291110638172"/>
  </r>
  <r>
    <s v="Incremental"/>
    <s v="Media"/>
    <m/>
    <m/>
    <m/>
    <m/>
    <x v="18"/>
    <s v="US"/>
    <d v="2022-03-27T00:00:00"/>
    <n v="58.736484119595389"/>
  </r>
  <r>
    <s v="Incremental"/>
    <s v="Media"/>
    <m/>
    <m/>
    <m/>
    <m/>
    <x v="18"/>
    <s v="US"/>
    <d v="2022-03-28T00:00:00"/>
    <n v="58.868891462063843"/>
  </r>
  <r>
    <s v="Incremental"/>
    <s v="Media"/>
    <m/>
    <m/>
    <m/>
    <m/>
    <x v="18"/>
    <s v="US"/>
    <d v="2022-03-29T00:00:00"/>
    <n v="58.726596510816833"/>
  </r>
  <r>
    <s v="Incremental"/>
    <s v="Media"/>
    <m/>
    <m/>
    <m/>
    <m/>
    <x v="18"/>
    <s v="US"/>
    <d v="2022-03-30T00:00:00"/>
    <n v="68.453364277442788"/>
  </r>
  <r>
    <s v="Incremental"/>
    <s v="Media"/>
    <m/>
    <m/>
    <m/>
    <m/>
    <x v="18"/>
    <s v="US"/>
    <d v="2022-03-31T00:00:00"/>
    <n v="73.230483847374188"/>
  </r>
  <r>
    <s v="Incremental"/>
    <s v="Media"/>
    <m/>
    <m/>
    <m/>
    <m/>
    <x v="19"/>
    <s v="US"/>
    <d v="2021-07-01T00:00:00"/>
    <n v="1.65576696750045"/>
  </r>
  <r>
    <s v="Incremental"/>
    <s v="Media"/>
    <m/>
    <m/>
    <m/>
    <m/>
    <x v="19"/>
    <s v="US"/>
    <d v="2021-07-02T00:00:00"/>
    <n v="4.5515478056311451"/>
  </r>
  <r>
    <s v="Incremental"/>
    <s v="Media"/>
    <m/>
    <m/>
    <m/>
    <m/>
    <x v="19"/>
    <s v="US"/>
    <d v="2021-07-03T00:00:00"/>
    <n v="8.8964362733214877"/>
  </r>
  <r>
    <s v="Incremental"/>
    <s v="Media"/>
    <m/>
    <m/>
    <m/>
    <m/>
    <x v="19"/>
    <s v="US"/>
    <d v="2021-07-04T00:00:00"/>
    <n v="11.66468814359899"/>
  </r>
  <r>
    <s v="Incremental"/>
    <s v="Media"/>
    <m/>
    <m/>
    <m/>
    <m/>
    <x v="19"/>
    <s v="US"/>
    <d v="2021-07-05T00:00:00"/>
    <n v="14.7703548590447"/>
  </r>
  <r>
    <s v="Incremental"/>
    <s v="Media"/>
    <m/>
    <m/>
    <m/>
    <m/>
    <x v="19"/>
    <s v="US"/>
    <d v="2021-07-06T00:00:00"/>
    <n v="17.100946555432731"/>
  </r>
  <r>
    <s v="Incremental"/>
    <s v="Media"/>
    <m/>
    <m/>
    <m/>
    <m/>
    <x v="19"/>
    <s v="US"/>
    <d v="2021-07-07T00:00:00"/>
    <n v="18.803084593026899"/>
  </r>
  <r>
    <s v="Incremental"/>
    <s v="Media"/>
    <m/>
    <m/>
    <m/>
    <m/>
    <x v="19"/>
    <s v="US"/>
    <d v="2021-07-08T00:00:00"/>
    <n v="20.02726030073741"/>
  </r>
  <r>
    <s v="Incremental"/>
    <s v="Media"/>
    <m/>
    <m/>
    <m/>
    <m/>
    <x v="19"/>
    <s v="US"/>
    <d v="2021-07-09T00:00:00"/>
    <n v="19.766968076145542"/>
  </r>
  <r>
    <s v="Incremental"/>
    <s v="Media"/>
    <m/>
    <m/>
    <m/>
    <m/>
    <x v="19"/>
    <s v="US"/>
    <d v="2021-07-10T00:00:00"/>
    <n v="20.714588231234011"/>
  </r>
  <r>
    <s v="Incremental"/>
    <s v="Media"/>
    <m/>
    <m/>
    <m/>
    <m/>
    <x v="19"/>
    <s v="US"/>
    <d v="2021-07-11T00:00:00"/>
    <n v="19.124905794275769"/>
  </r>
  <r>
    <s v="Incremental"/>
    <s v="Media"/>
    <m/>
    <m/>
    <m/>
    <m/>
    <x v="19"/>
    <s v="US"/>
    <d v="2021-07-12T00:00:00"/>
    <n v="18.03810529415988"/>
  </r>
  <r>
    <s v="Incremental"/>
    <s v="Media"/>
    <m/>
    <m/>
    <m/>
    <m/>
    <x v="19"/>
    <s v="US"/>
    <d v="2021-07-13T00:00:00"/>
    <n v="16.231016200512439"/>
  </r>
  <r>
    <s v="Incremental"/>
    <s v="Media"/>
    <m/>
    <m/>
    <m/>
    <m/>
    <x v="19"/>
    <s v="US"/>
    <d v="2021-07-14T00:00:00"/>
    <n v="15.007026235293569"/>
  </r>
  <r>
    <s v="Incremental"/>
    <s v="Media"/>
    <m/>
    <m/>
    <m/>
    <m/>
    <x v="19"/>
    <s v="US"/>
    <d v="2021-07-15T00:00:00"/>
    <n v="14.17119368470852"/>
  </r>
  <r>
    <s v="Incremental"/>
    <s v="Media"/>
    <m/>
    <m/>
    <m/>
    <m/>
    <x v="19"/>
    <s v="US"/>
    <d v="2021-07-16T00:00:00"/>
    <n v="18.818760404620381"/>
  </r>
  <r>
    <s v="Incremental"/>
    <s v="Media"/>
    <m/>
    <m/>
    <m/>
    <m/>
    <x v="19"/>
    <s v="US"/>
    <d v="2021-07-17T00:00:00"/>
    <n v="22.334303041557419"/>
  </r>
  <r>
    <s v="Incremental"/>
    <s v="Media"/>
    <m/>
    <m/>
    <m/>
    <m/>
    <x v="19"/>
    <s v="US"/>
    <d v="2021-07-18T00:00:00"/>
    <n v="26.127463100333539"/>
  </r>
  <r>
    <s v="Incremental"/>
    <s v="Media"/>
    <m/>
    <m/>
    <m/>
    <m/>
    <x v="19"/>
    <s v="US"/>
    <d v="2021-07-19T00:00:00"/>
    <n v="28.88827528835478"/>
  </r>
  <r>
    <s v="Incremental"/>
    <s v="Media"/>
    <m/>
    <m/>
    <m/>
    <m/>
    <x v="19"/>
    <s v="US"/>
    <d v="2021-07-20T00:00:00"/>
    <n v="30.867930858811611"/>
  </r>
  <r>
    <s v="Incremental"/>
    <s v="Media"/>
    <m/>
    <m/>
    <m/>
    <m/>
    <x v="19"/>
    <s v="US"/>
    <d v="2021-07-21T00:00:00"/>
    <n v="30.97847729557898"/>
  </r>
  <r>
    <s v="Incremental"/>
    <s v="Media"/>
    <m/>
    <m/>
    <m/>
    <m/>
    <x v="19"/>
    <s v="US"/>
    <d v="2021-07-22T00:00:00"/>
    <n v="31.05592502811929"/>
  </r>
  <r>
    <s v="Incremental"/>
    <s v="Media"/>
    <m/>
    <m/>
    <m/>
    <m/>
    <x v="19"/>
    <s v="US"/>
    <d v="2021-07-23T00:00:00"/>
    <n v="29.826756744429719"/>
  </r>
  <r>
    <s v="Incremental"/>
    <s v="Media"/>
    <m/>
    <m/>
    <m/>
    <m/>
    <x v="19"/>
    <s v="US"/>
    <d v="2021-07-24T00:00:00"/>
    <n v="30.24786286284057"/>
  </r>
  <r>
    <s v="Incremental"/>
    <s v="Media"/>
    <m/>
    <m/>
    <m/>
    <m/>
    <x v="19"/>
    <s v="US"/>
    <d v="2021-07-25T00:00:00"/>
    <n v="31.835421380190532"/>
  </r>
  <r>
    <s v="Incremental"/>
    <s v="Media"/>
    <m/>
    <m/>
    <m/>
    <m/>
    <x v="19"/>
    <s v="US"/>
    <d v="2021-07-26T00:00:00"/>
    <n v="32.959823983284167"/>
  </r>
  <r>
    <s v="Incremental"/>
    <s v="Media"/>
    <m/>
    <m/>
    <m/>
    <m/>
    <x v="19"/>
    <s v="US"/>
    <d v="2021-07-27T00:00:00"/>
    <n v="33.753081279179391"/>
  </r>
  <r>
    <s v="Incremental"/>
    <s v="Media"/>
    <m/>
    <m/>
    <m/>
    <m/>
    <x v="19"/>
    <s v="US"/>
    <d v="2021-07-28T00:00:00"/>
    <n v="32.992724826543963"/>
  </r>
  <r>
    <s v="Incremental"/>
    <s v="Media"/>
    <m/>
    <m/>
    <m/>
    <m/>
    <x v="19"/>
    <s v="US"/>
    <d v="2021-07-29T00:00:00"/>
    <n v="32.463233864168657"/>
  </r>
  <r>
    <s v="Incremental"/>
    <s v="Media"/>
    <m/>
    <m/>
    <m/>
    <m/>
    <x v="19"/>
    <s v="US"/>
    <d v="2021-07-30T00:00:00"/>
    <n v="32.093967408096432"/>
  </r>
  <r>
    <s v="Incremental"/>
    <s v="Media"/>
    <m/>
    <m/>
    <m/>
    <m/>
    <x v="19"/>
    <s v="US"/>
    <d v="2021-07-31T00:00:00"/>
    <n v="31.83616455475256"/>
  </r>
  <r>
    <s v="Incremental"/>
    <s v="Media"/>
    <m/>
    <m/>
    <m/>
    <m/>
    <x v="19"/>
    <s v="US"/>
    <d v="2021-08-01T00:00:00"/>
    <n v="34.278591528497572"/>
  </r>
  <r>
    <s v="Incremental"/>
    <s v="Media"/>
    <m/>
    <m/>
    <m/>
    <m/>
    <x v="19"/>
    <s v="US"/>
    <d v="2021-08-02T00:00:00"/>
    <n v="33.35816432553203"/>
  </r>
  <r>
    <s v="Incremental"/>
    <s v="Media"/>
    <m/>
    <m/>
    <m/>
    <m/>
    <x v="19"/>
    <s v="US"/>
    <d v="2021-08-03T00:00:00"/>
    <n v="32.717827733836629"/>
  </r>
  <r>
    <s v="Incremental"/>
    <s v="Media"/>
    <m/>
    <m/>
    <m/>
    <m/>
    <x v="19"/>
    <s v="US"/>
    <d v="2021-08-04T00:00:00"/>
    <n v="32.271578269082113"/>
  </r>
  <r>
    <s v="Incremental"/>
    <s v="Media"/>
    <m/>
    <m/>
    <m/>
    <m/>
    <x v="19"/>
    <s v="US"/>
    <d v="2021-08-05T00:00:00"/>
    <n v="30.66697802651754"/>
  </r>
  <r>
    <s v="Incremental"/>
    <s v="Media"/>
    <m/>
    <m/>
    <m/>
    <m/>
    <x v="19"/>
    <s v="US"/>
    <d v="2021-08-06T00:00:00"/>
    <n v="29.557435212600041"/>
  </r>
  <r>
    <s v="Incremental"/>
    <s v="Media"/>
    <m/>
    <m/>
    <m/>
    <m/>
    <x v="19"/>
    <s v="US"/>
    <d v="2021-08-07T00:00:00"/>
    <n v="28.787720199249751"/>
  </r>
  <r>
    <s v="Incremental"/>
    <s v="Media"/>
    <m/>
    <m/>
    <m/>
    <m/>
    <x v="19"/>
    <s v="US"/>
    <d v="2021-08-08T00:00:00"/>
    <n v="28.252424371694509"/>
  </r>
  <r>
    <s v="Incremental"/>
    <s v="Media"/>
    <m/>
    <m/>
    <m/>
    <m/>
    <x v="19"/>
    <s v="US"/>
    <d v="2021-08-09T00:00:00"/>
    <n v="29.138752353408218"/>
  </r>
  <r>
    <s v="Incremental"/>
    <s v="Media"/>
    <m/>
    <m/>
    <m/>
    <m/>
    <x v="19"/>
    <s v="US"/>
    <d v="2021-08-10T00:00:00"/>
    <n v="28.496689559560249"/>
  </r>
  <r>
    <s v="Incremental"/>
    <s v="Media"/>
    <m/>
    <m/>
    <m/>
    <m/>
    <x v="19"/>
    <s v="US"/>
    <d v="2021-08-11T00:00:00"/>
    <n v="28.049726167354319"/>
  </r>
  <r>
    <s v="Incremental"/>
    <s v="Media"/>
    <m/>
    <m/>
    <m/>
    <m/>
    <x v="19"/>
    <s v="US"/>
    <d v="2021-08-12T00:00:00"/>
    <n v="27.738086070525409"/>
  </r>
  <r>
    <s v="Incremental"/>
    <s v="Media"/>
    <m/>
    <m/>
    <m/>
    <m/>
    <x v="19"/>
    <s v="US"/>
    <d v="2021-08-13T00:00:00"/>
    <n v="26.28263927529936"/>
  </r>
  <r>
    <s v="Incremental"/>
    <s v="Media"/>
    <m/>
    <m/>
    <m/>
    <m/>
    <x v="19"/>
    <s v="US"/>
    <d v="2021-08-14T00:00:00"/>
    <n v="25.27803019416049"/>
  </r>
  <r>
    <s v="Incremental"/>
    <s v="Media"/>
    <m/>
    <m/>
    <m/>
    <m/>
    <x v="19"/>
    <s v="US"/>
    <d v="2021-08-15T00:00:00"/>
    <n v="25.795415844770432"/>
  </r>
  <r>
    <s v="Incremental"/>
    <s v="Media"/>
    <m/>
    <m/>
    <m/>
    <m/>
    <x v="19"/>
    <s v="US"/>
    <d v="2021-08-16T00:00:00"/>
    <n v="27.3956821004309"/>
  </r>
  <r>
    <s v="Incremental"/>
    <s v="Media"/>
    <m/>
    <m/>
    <m/>
    <m/>
    <x v="19"/>
    <s v="US"/>
    <d v="2021-08-17T00:00:00"/>
    <n v="28.53274824271595"/>
  </r>
  <r>
    <s v="Incremental"/>
    <s v="Media"/>
    <m/>
    <m/>
    <m/>
    <m/>
    <x v="19"/>
    <s v="US"/>
    <d v="2021-08-18T00:00:00"/>
    <n v="29.33664962421166"/>
  </r>
  <r>
    <s v="Incremental"/>
    <s v="Media"/>
    <m/>
    <m/>
    <m/>
    <m/>
    <x v="19"/>
    <s v="US"/>
    <d v="2021-08-19T00:00:00"/>
    <n v="29.903172197162871"/>
  </r>
  <r>
    <s v="Incremental"/>
    <s v="Media"/>
    <m/>
    <m/>
    <m/>
    <m/>
    <x v="19"/>
    <s v="US"/>
    <d v="2021-08-20T00:00:00"/>
    <n v="29.027800098100141"/>
  </r>
  <r>
    <s v="Incremental"/>
    <s v="Media"/>
    <m/>
    <m/>
    <m/>
    <m/>
    <x v="19"/>
    <s v="US"/>
    <d v="2021-08-21T00:00:00"/>
    <n v="27.169541628471109"/>
  </r>
  <r>
    <s v="Incremental"/>
    <s v="Media"/>
    <m/>
    <m/>
    <m/>
    <m/>
    <x v="19"/>
    <s v="US"/>
    <d v="2021-08-22T00:00:00"/>
    <n v="27.123134593553161"/>
  </r>
  <r>
    <s v="Incremental"/>
    <s v="Media"/>
    <m/>
    <m/>
    <m/>
    <m/>
    <x v="19"/>
    <s v="US"/>
    <d v="2021-08-23T00:00:00"/>
    <n v="27.09066373692681"/>
  </r>
  <r>
    <s v="Incremental"/>
    <s v="Media"/>
    <m/>
    <m/>
    <m/>
    <m/>
    <x v="19"/>
    <s v="US"/>
    <d v="2021-08-24T00:00:00"/>
    <n v="27.067941038171099"/>
  </r>
  <r>
    <s v="Incremental"/>
    <s v="Media"/>
    <m/>
    <m/>
    <m/>
    <m/>
    <x v="19"/>
    <s v="US"/>
    <d v="2021-08-25T00:00:00"/>
    <n v="25.820600859134039"/>
  </r>
  <r>
    <s v="Incremental"/>
    <s v="Media"/>
    <m/>
    <m/>
    <m/>
    <m/>
    <x v="19"/>
    <s v="US"/>
    <d v="2021-08-26T00:00:00"/>
    <n v="24.958195823287909"/>
  </r>
  <r>
    <s v="Incremental"/>
    <s v="Media"/>
    <m/>
    <m/>
    <m/>
    <m/>
    <x v="19"/>
    <s v="US"/>
    <d v="2021-08-27T00:00:00"/>
    <n v="24.35992812289043"/>
  </r>
  <r>
    <s v="Incremental"/>
    <s v="Media"/>
    <m/>
    <m/>
    <m/>
    <m/>
    <x v="19"/>
    <s v="US"/>
    <d v="2021-08-28T00:00:00"/>
    <n v="25.147567348229199"/>
  </r>
  <r>
    <s v="Incremental"/>
    <s v="Media"/>
    <m/>
    <m/>
    <m/>
    <m/>
    <x v="19"/>
    <s v="US"/>
    <d v="2021-08-29T00:00:00"/>
    <n v="25.703499920122471"/>
  </r>
  <r>
    <s v="Incremental"/>
    <s v="Media"/>
    <m/>
    <m/>
    <m/>
    <m/>
    <x v="19"/>
    <s v="US"/>
    <d v="2021-08-30T00:00:00"/>
    <n v="26.094857359730081"/>
  </r>
  <r>
    <s v="Incremental"/>
    <s v="Media"/>
    <m/>
    <m/>
    <m/>
    <m/>
    <x v="19"/>
    <s v="US"/>
    <d v="2021-08-31T00:00:00"/>
    <n v="25.148099005859208"/>
  </r>
  <r>
    <s v="Incremental"/>
    <s v="Media"/>
    <m/>
    <m/>
    <m/>
    <m/>
    <x v="19"/>
    <s v="US"/>
    <d v="2021-09-01T00:00:00"/>
    <n v="28.180462835691831"/>
  </r>
  <r>
    <s v="Incremental"/>
    <s v="Media"/>
    <m/>
    <m/>
    <m/>
    <m/>
    <x v="19"/>
    <s v="US"/>
    <d v="2021-09-02T00:00:00"/>
    <n v="29.08792042387326"/>
  </r>
  <r>
    <s v="Incremental"/>
    <s v="Media"/>
    <m/>
    <m/>
    <m/>
    <m/>
    <x v="19"/>
    <s v="US"/>
    <d v="2021-09-03T00:00:00"/>
    <n v="25.9771695431618"/>
  </r>
  <r>
    <s v="Incremental"/>
    <s v="Media"/>
    <m/>
    <m/>
    <m/>
    <m/>
    <x v="19"/>
    <s v="US"/>
    <d v="2021-09-04T00:00:00"/>
    <n v="23.864140981854739"/>
  </r>
  <r>
    <s v="Incremental"/>
    <s v="Media"/>
    <m/>
    <m/>
    <m/>
    <m/>
    <x v="19"/>
    <s v="US"/>
    <d v="2021-09-05T00:00:00"/>
    <n v="22.41898019968631"/>
  </r>
  <r>
    <s v="Incremental"/>
    <s v="Media"/>
    <m/>
    <m/>
    <m/>
    <m/>
    <x v="19"/>
    <s v="US"/>
    <d v="2021-09-06T00:00:00"/>
    <n v="22.58737196701059"/>
  </r>
  <r>
    <s v="Incremental"/>
    <s v="Media"/>
    <m/>
    <m/>
    <m/>
    <m/>
    <x v="19"/>
    <s v="US"/>
    <d v="2021-09-07T00:00:00"/>
    <n v="25.092446118345379"/>
  </r>
  <r>
    <s v="Incremental"/>
    <s v="Media"/>
    <m/>
    <m/>
    <m/>
    <m/>
    <x v="19"/>
    <s v="US"/>
    <d v="2021-09-08T00:00:00"/>
    <n v="24.45317484882149"/>
  </r>
  <r>
    <s v="Incremental"/>
    <s v="Media"/>
    <m/>
    <m/>
    <m/>
    <m/>
    <x v="19"/>
    <s v="US"/>
    <d v="2021-09-09T00:00:00"/>
    <n v="22.822771830923038"/>
  </r>
  <r>
    <s v="Incremental"/>
    <s v="Media"/>
    <m/>
    <m/>
    <m/>
    <m/>
    <x v="19"/>
    <s v="US"/>
    <d v="2021-09-10T00:00:00"/>
    <n v="22.870460942393841"/>
  </r>
  <r>
    <s v="Incremental"/>
    <s v="Media"/>
    <m/>
    <m/>
    <m/>
    <m/>
    <x v="19"/>
    <s v="US"/>
    <d v="2021-09-11T00:00:00"/>
    <n v="21.735977790194699"/>
  </r>
  <r>
    <s v="Incremental"/>
    <s v="Media"/>
    <m/>
    <m/>
    <m/>
    <m/>
    <x v="19"/>
    <s v="US"/>
    <d v="2021-09-12T00:00:00"/>
    <n v="20.95312697358694"/>
  </r>
  <r>
    <s v="Incremental"/>
    <s v="Media"/>
    <m/>
    <m/>
    <m/>
    <m/>
    <x v="19"/>
    <s v="US"/>
    <d v="2021-09-13T00:00:00"/>
    <n v="20.410811491953378"/>
  </r>
  <r>
    <s v="Incremental"/>
    <s v="Media"/>
    <m/>
    <m/>
    <m/>
    <m/>
    <x v="19"/>
    <s v="US"/>
    <d v="2021-09-14T00:00:00"/>
    <n v="22.329696342586661"/>
  </r>
  <r>
    <s v="Incremental"/>
    <s v="Media"/>
    <m/>
    <m/>
    <m/>
    <m/>
    <x v="19"/>
    <s v="US"/>
    <d v="2021-09-15T00:00:00"/>
    <n v="24.905854319311299"/>
  </r>
  <r>
    <s v="Incremental"/>
    <s v="Media"/>
    <m/>
    <m/>
    <m/>
    <m/>
    <x v="19"/>
    <s v="US"/>
    <d v="2021-09-16T00:00:00"/>
    <n v="25.5330803460566"/>
  </r>
  <r>
    <s v="Incremental"/>
    <s v="Media"/>
    <m/>
    <m/>
    <m/>
    <m/>
    <x v="19"/>
    <s v="US"/>
    <d v="2021-09-17T00:00:00"/>
    <n v="25.974975410626371"/>
  </r>
  <r>
    <s v="Incremental"/>
    <s v="Media"/>
    <m/>
    <m/>
    <m/>
    <m/>
    <x v="19"/>
    <s v="US"/>
    <d v="2021-09-18T00:00:00"/>
    <n v="26.285671266093349"/>
  </r>
  <r>
    <s v="Incremental"/>
    <s v="Media"/>
    <m/>
    <m/>
    <m/>
    <m/>
    <x v="19"/>
    <s v="US"/>
    <d v="2021-09-19T00:00:00"/>
    <n v="25.280127486644179"/>
  </r>
  <r>
    <s v="Incremental"/>
    <s v="Media"/>
    <m/>
    <m/>
    <m/>
    <m/>
    <x v="19"/>
    <s v="US"/>
    <d v="2021-09-20T00:00:00"/>
    <n v="25.796893087092929"/>
  </r>
  <r>
    <s v="Incremental"/>
    <s v="Media"/>
    <m/>
    <m/>
    <m/>
    <m/>
    <x v="19"/>
    <s v="US"/>
    <d v="2021-09-21T00:00:00"/>
    <n v="24.94177206099635"/>
  </r>
  <r>
    <s v="Incremental"/>
    <s v="Media"/>
    <m/>
    <m/>
    <m/>
    <m/>
    <x v="19"/>
    <s v="US"/>
    <d v="2021-09-22T00:00:00"/>
    <n v="21.985029508800359"/>
  </r>
  <r>
    <s v="Incremental"/>
    <s v="Media"/>
    <m/>
    <m/>
    <m/>
    <m/>
    <x v="19"/>
    <s v="US"/>
    <d v="2021-09-23T00:00:00"/>
    <n v="18.873199619186241"/>
  </r>
  <r>
    <s v="Incremental"/>
    <s v="Media"/>
    <m/>
    <m/>
    <m/>
    <m/>
    <x v="19"/>
    <s v="US"/>
    <d v="2021-09-24T00:00:00"/>
    <n v="17.8653232870086"/>
  </r>
  <r>
    <s v="Incremental"/>
    <s v="Media"/>
    <m/>
    <m/>
    <m/>
    <m/>
    <x v="19"/>
    <s v="US"/>
    <d v="2021-09-25T00:00:00"/>
    <n v="17.17133254466528"/>
  </r>
  <r>
    <s v="Incremental"/>
    <s v="Media"/>
    <m/>
    <m/>
    <m/>
    <m/>
    <x v="19"/>
    <s v="US"/>
    <d v="2021-09-26T00:00:00"/>
    <n v="16.69132240472231"/>
  </r>
  <r>
    <s v="Incremental"/>
    <s v="Media"/>
    <m/>
    <m/>
    <m/>
    <m/>
    <x v="19"/>
    <s v="US"/>
    <d v="2021-09-27T00:00:00"/>
    <n v="16.358196850397391"/>
  </r>
  <r>
    <s v="Incremental"/>
    <s v="Media"/>
    <m/>
    <m/>
    <m/>
    <m/>
    <x v="19"/>
    <s v="US"/>
    <d v="2021-09-28T00:00:00"/>
    <n v="17.18360123513634"/>
  </r>
  <r>
    <s v="Incremental"/>
    <s v="Media"/>
    <m/>
    <m/>
    <m/>
    <m/>
    <x v="19"/>
    <s v="US"/>
    <d v="2021-09-29T00:00:00"/>
    <n v="16.699824520487979"/>
  </r>
  <r>
    <s v="Incremental"/>
    <s v="Media"/>
    <m/>
    <m/>
    <m/>
    <m/>
    <x v="19"/>
    <s v="US"/>
    <d v="2021-09-30T00:00:00"/>
    <n v="17.426654622894731"/>
  </r>
  <r>
    <s v="Incremental"/>
    <s v="Media"/>
    <m/>
    <m/>
    <m/>
    <m/>
    <x v="19"/>
    <s v="US"/>
    <d v="2021-10-01T00:00:00"/>
    <n v="19.03845117639684"/>
  </r>
  <r>
    <s v="Incremental"/>
    <s v="Media"/>
    <m/>
    <m/>
    <m/>
    <m/>
    <x v="19"/>
    <s v="US"/>
    <d v="2021-10-02T00:00:00"/>
    <n v="20.195462698790589"/>
  </r>
  <r>
    <s v="Incremental"/>
    <s v="Media"/>
    <m/>
    <m/>
    <m/>
    <m/>
    <x v="19"/>
    <s v="US"/>
    <d v="2021-10-03T00:00:00"/>
    <n v="22.174329565734009"/>
  </r>
  <r>
    <s v="Incremental"/>
    <s v="Media"/>
    <m/>
    <m/>
    <m/>
    <m/>
    <x v="19"/>
    <s v="US"/>
    <d v="2021-10-04T00:00:00"/>
    <n v="21.256022593852791"/>
  </r>
  <r>
    <s v="Incremental"/>
    <s v="Media"/>
    <m/>
    <m/>
    <m/>
    <m/>
    <x v="19"/>
    <s v="US"/>
    <d v="2021-10-05T00:00:00"/>
    <n v="20.620856619750111"/>
  </r>
  <r>
    <s v="Incremental"/>
    <s v="Media"/>
    <m/>
    <m/>
    <m/>
    <m/>
    <x v="19"/>
    <s v="US"/>
    <d v="2021-10-06T00:00:00"/>
    <n v="21.32033630116106"/>
  </r>
  <r>
    <s v="Incremental"/>
    <s v="Media"/>
    <m/>
    <m/>
    <m/>
    <m/>
    <x v="19"/>
    <s v="US"/>
    <d v="2021-10-07T00:00:00"/>
    <n v="20.665419836026508"/>
  </r>
  <r>
    <s v="Incremental"/>
    <s v="Media"/>
    <m/>
    <m/>
    <m/>
    <m/>
    <x v="19"/>
    <s v="US"/>
    <d v="2021-10-08T00:00:00"/>
    <n v="21.351873363864168"/>
  </r>
  <r>
    <s v="Incremental"/>
    <s v="Media"/>
    <m/>
    <m/>
    <m/>
    <m/>
    <x v="19"/>
    <s v="US"/>
    <d v="2021-10-09T00:00:00"/>
    <n v="21.83676796296924"/>
  </r>
  <r>
    <s v="Incremental"/>
    <s v="Media"/>
    <m/>
    <m/>
    <m/>
    <m/>
    <x v="19"/>
    <s v="US"/>
    <d v="2021-10-10T00:00:00"/>
    <n v="23.353668768188001"/>
  </r>
  <r>
    <s v="Incremental"/>
    <s v="Media"/>
    <m/>
    <m/>
    <m/>
    <m/>
    <x v="19"/>
    <s v="US"/>
    <d v="2021-10-11T00:00:00"/>
    <n v="24.43465085151287"/>
  </r>
  <r>
    <s v="Incremental"/>
    <s v="Media"/>
    <m/>
    <m/>
    <m/>
    <m/>
    <x v="19"/>
    <s v="US"/>
    <d v="2021-10-12T00:00:00"/>
    <n v="25.20038467062772"/>
  </r>
  <r>
    <s v="Incremental"/>
    <s v="Media"/>
    <m/>
    <m/>
    <m/>
    <m/>
    <x v="19"/>
    <s v="US"/>
    <d v="2021-10-13T00:00:00"/>
    <n v="26.97102231895234"/>
  </r>
  <r>
    <s v="Incremental"/>
    <s v="Media"/>
    <m/>
    <m/>
    <m/>
    <m/>
    <x v="19"/>
    <s v="US"/>
    <d v="2021-10-14T00:00:00"/>
    <n v="28.231683431982471"/>
  </r>
  <r>
    <s v="Incremental"/>
    <s v="Media"/>
    <m/>
    <m/>
    <m/>
    <m/>
    <x v="19"/>
    <s v="US"/>
    <d v="2021-10-15T00:00:00"/>
    <n v="27.865003794068041"/>
  </r>
  <r>
    <s v="Incremental"/>
    <s v="Media"/>
    <m/>
    <m/>
    <m/>
    <m/>
    <x v="19"/>
    <s v="US"/>
    <d v="2021-10-16T00:00:00"/>
    <n v="30.13669093734083"/>
  </r>
  <r>
    <s v="Incremental"/>
    <s v="Media"/>
    <m/>
    <m/>
    <m/>
    <m/>
    <x v="19"/>
    <s v="US"/>
    <d v="2021-10-17T00:00:00"/>
    <n v="33.061884590185016"/>
  </r>
  <r>
    <s v="Incremental"/>
    <s v="Media"/>
    <m/>
    <m/>
    <m/>
    <m/>
    <x v="19"/>
    <s v="US"/>
    <d v="2021-10-18T00:00:00"/>
    <n v="35.152028899040488"/>
  </r>
  <r>
    <s v="Incremental"/>
    <s v="Media"/>
    <m/>
    <m/>
    <m/>
    <m/>
    <x v="19"/>
    <s v="US"/>
    <d v="2021-10-19T00:00:00"/>
    <n v="31.348777576176499"/>
  </r>
  <r>
    <s v="Incremental"/>
    <s v="Media"/>
    <m/>
    <m/>
    <m/>
    <m/>
    <x v="19"/>
    <s v="US"/>
    <d v="2021-10-20T00:00:00"/>
    <n v="28.75894112477819"/>
  </r>
  <r>
    <s v="Incremental"/>
    <s v="Media"/>
    <m/>
    <m/>
    <m/>
    <m/>
    <x v="19"/>
    <s v="US"/>
    <d v="2021-10-21T00:00:00"/>
    <n v="28.232387760050539"/>
  </r>
  <r>
    <s v="Incremental"/>
    <s v="Media"/>
    <m/>
    <m/>
    <m/>
    <m/>
    <x v="19"/>
    <s v="US"/>
    <d v="2021-10-22T00:00:00"/>
    <n v="26.622902799728891"/>
  </r>
  <r>
    <s v="Incremental"/>
    <s v="Media"/>
    <m/>
    <m/>
    <m/>
    <m/>
    <x v="19"/>
    <s v="US"/>
    <d v="2021-10-23T00:00:00"/>
    <n v="26.740334587781248"/>
  </r>
  <r>
    <s v="Incremental"/>
    <s v="Media"/>
    <m/>
    <m/>
    <m/>
    <m/>
    <x v="19"/>
    <s v="US"/>
    <d v="2021-10-24T00:00:00"/>
    <n v="26.822629052750639"/>
  </r>
  <r>
    <s v="Incremental"/>
    <s v="Media"/>
    <m/>
    <m/>
    <m/>
    <m/>
    <x v="19"/>
    <s v="US"/>
    <d v="2021-10-25T00:00:00"/>
    <n v="29.388826568310002"/>
  </r>
  <r>
    <s v="Incremental"/>
    <s v="Media"/>
    <m/>
    <m/>
    <m/>
    <m/>
    <x v="19"/>
    <s v="US"/>
    <d v="2021-10-26T00:00:00"/>
    <n v="28.6705583838616"/>
  </r>
  <r>
    <s v="Incremental"/>
    <s v="Media"/>
    <m/>
    <m/>
    <m/>
    <m/>
    <x v="19"/>
    <s v="US"/>
    <d v="2021-10-27T00:00:00"/>
    <n v="18.714518777013051"/>
  </r>
  <r>
    <s v="Incremental"/>
    <s v="Media"/>
    <m/>
    <m/>
    <m/>
    <m/>
    <x v="19"/>
    <s v="US"/>
    <d v="2021-10-28T00:00:00"/>
    <n v="12.654308734512449"/>
  </r>
  <r>
    <s v="Incremental"/>
    <s v="Media"/>
    <m/>
    <m/>
    <m/>
    <m/>
    <x v="19"/>
    <s v="US"/>
    <d v="2021-10-29T00:00:00"/>
    <n v="8.9637988887131037"/>
  </r>
  <r>
    <s v="Incremental"/>
    <s v="Media"/>
    <m/>
    <m/>
    <m/>
    <m/>
    <x v="19"/>
    <s v="US"/>
    <d v="2021-10-30T00:00:00"/>
    <n v="6.6916036574902762"/>
  </r>
  <r>
    <s v="Incremental"/>
    <s v="Media"/>
    <m/>
    <m/>
    <m/>
    <m/>
    <x v="19"/>
    <s v="US"/>
    <d v="2021-10-31T00:00:00"/>
    <n v="5.9564932688059136"/>
  </r>
  <r>
    <s v="Incremental"/>
    <s v="Media"/>
    <m/>
    <m/>
    <m/>
    <m/>
    <x v="19"/>
    <s v="US"/>
    <d v="2021-11-01T00:00:00"/>
    <n v="5.4635699578976471"/>
  </r>
  <r>
    <s v="Incremental"/>
    <s v="Media"/>
    <m/>
    <m/>
    <m/>
    <m/>
    <x v="19"/>
    <s v="US"/>
    <d v="2021-11-02T00:00:00"/>
    <n v="4.4858216414984788"/>
  </r>
  <r>
    <s v="Incremental"/>
    <s v="Media"/>
    <m/>
    <m/>
    <m/>
    <m/>
    <x v="19"/>
    <s v="US"/>
    <d v="2021-11-03T00:00:00"/>
    <n v="3.8516638508281908"/>
  </r>
  <r>
    <s v="Incremental"/>
    <s v="Media"/>
    <m/>
    <m/>
    <m/>
    <m/>
    <x v="19"/>
    <s v="US"/>
    <d v="2021-11-04T00:00:00"/>
    <n v="3.433206370206912"/>
  </r>
  <r>
    <s v="Incremental"/>
    <s v="Media"/>
    <m/>
    <m/>
    <m/>
    <m/>
    <x v="19"/>
    <s v="US"/>
    <d v="2021-11-05T00:00:00"/>
    <n v="3.153045916999444"/>
  </r>
  <r>
    <s v="Incremental"/>
    <s v="Media"/>
    <m/>
    <m/>
    <m/>
    <m/>
    <x v="19"/>
    <s v="US"/>
    <d v="2021-11-06T00:00:00"/>
    <n v="2.9632859999712049"/>
  </r>
  <r>
    <s v="Incremental"/>
    <s v="Media"/>
    <m/>
    <m/>
    <m/>
    <m/>
    <x v="19"/>
    <s v="US"/>
    <d v="2021-11-07T00:00:00"/>
    <n v="2.8336014060237442"/>
  </r>
  <r>
    <s v="Incremental"/>
    <s v="Media"/>
    <m/>
    <m/>
    <m/>
    <m/>
    <x v="19"/>
    <s v="US"/>
    <d v="2021-11-08T00:00:00"/>
    <n v="2.7443763643394941"/>
  </r>
  <r>
    <s v="Incremental"/>
    <s v="Media"/>
    <m/>
    <m/>
    <m/>
    <m/>
    <x v="19"/>
    <s v="US"/>
    <d v="2021-11-09T00:00:00"/>
    <n v="2.6826845069740761"/>
  </r>
  <r>
    <s v="Incremental"/>
    <s v="Media"/>
    <m/>
    <m/>
    <m/>
    <m/>
    <x v="19"/>
    <s v="US"/>
    <d v="2021-11-10T00:00:00"/>
    <n v="2.167002947441472"/>
  </r>
  <r>
    <s v="Incremental"/>
    <s v="Media"/>
    <m/>
    <m/>
    <m/>
    <m/>
    <x v="19"/>
    <s v="US"/>
    <d v="2021-11-11T00:00:00"/>
    <n v="1.8360907868677669"/>
  </r>
  <r>
    <s v="Incremental"/>
    <s v="Media"/>
    <m/>
    <m/>
    <m/>
    <m/>
    <x v="19"/>
    <s v="US"/>
    <d v="2021-11-12T00:00:00"/>
    <n v="1.6195266997756921"/>
  </r>
  <r>
    <s v="Incremental"/>
    <s v="Media"/>
    <m/>
    <m/>
    <m/>
    <m/>
    <x v="19"/>
    <s v="US"/>
    <d v="2021-11-13T00:00:00"/>
    <n v="1.876083151364133"/>
  </r>
  <r>
    <s v="Incremental"/>
    <s v="Media"/>
    <m/>
    <m/>
    <m/>
    <m/>
    <x v="19"/>
    <s v="US"/>
    <d v="2021-11-14T00:00:00"/>
    <n v="2.0659460320252849"/>
  </r>
  <r>
    <s v="Incremental"/>
    <s v="Media"/>
    <m/>
    <m/>
    <m/>
    <m/>
    <x v="19"/>
    <s v="US"/>
    <d v="2021-11-15T00:00:00"/>
    <n v="2.2038176169501762"/>
  </r>
  <r>
    <s v="Incremental"/>
    <s v="Media"/>
    <m/>
    <m/>
    <m/>
    <m/>
    <x v="19"/>
    <s v="US"/>
    <d v="2021-11-16T00:00:00"/>
    <n v="2.302739254010536"/>
  </r>
  <r>
    <s v="Incremental"/>
    <s v="Media"/>
    <m/>
    <m/>
    <m/>
    <m/>
    <x v="19"/>
    <s v="US"/>
    <d v="2021-11-17T00:00:00"/>
    <n v="2.3731583479472409"/>
  </r>
  <r>
    <s v="Incremental"/>
    <s v="Media"/>
    <m/>
    <m/>
    <m/>
    <m/>
    <x v="19"/>
    <s v="US"/>
    <d v="2021-11-18T00:00:00"/>
    <n v="1.969217886533094"/>
  </r>
  <r>
    <s v="Incremental"/>
    <s v="Media"/>
    <m/>
    <m/>
    <m/>
    <m/>
    <x v="19"/>
    <s v="US"/>
    <d v="2021-11-19T00:00:00"/>
    <n v="1.707123710848901"/>
  </r>
  <r>
    <s v="Incremental"/>
    <s v="Media"/>
    <m/>
    <m/>
    <m/>
    <m/>
    <x v="19"/>
    <s v="US"/>
    <d v="2021-11-20T00:00:00"/>
    <n v="1.941418371221235"/>
  </r>
  <r>
    <s v="Incremental"/>
    <s v="Media"/>
    <m/>
    <m/>
    <m/>
    <m/>
    <x v="19"/>
    <s v="US"/>
    <d v="2021-11-21T00:00:00"/>
    <n v="2.1136205555918082"/>
  </r>
  <r>
    <s v="Incremental"/>
    <s v="Media"/>
    <m/>
    <m/>
    <m/>
    <m/>
    <x v="19"/>
    <s v="US"/>
    <d v="2021-11-22T00:00:00"/>
    <n v="2.2381305936165208"/>
  </r>
  <r>
    <s v="Incremental"/>
    <s v="Media"/>
    <m/>
    <m/>
    <m/>
    <m/>
    <x v="19"/>
    <s v="US"/>
    <d v="2021-11-23T00:00:00"/>
    <n v="1.882161902227909"/>
  </r>
  <r>
    <s v="Incremental"/>
    <s v="Media"/>
    <m/>
    <m/>
    <m/>
    <m/>
    <x v="19"/>
    <s v="US"/>
    <d v="2021-11-24T00:00:00"/>
    <n v="1.649919084028135"/>
  </r>
  <r>
    <s v="Incremental"/>
    <s v="Media"/>
    <m/>
    <m/>
    <m/>
    <m/>
    <x v="19"/>
    <s v="US"/>
    <d v="2021-11-25T00:00:00"/>
    <n v="1.49578974891479"/>
  </r>
  <r>
    <s v="Incremental"/>
    <s v="Media"/>
    <m/>
    <m/>
    <m/>
    <m/>
    <x v="19"/>
    <s v="US"/>
    <d v="2021-11-26T00:00:00"/>
    <n v="1.392084475886161"/>
  </r>
  <r>
    <s v="Incremental"/>
    <s v="Media"/>
    <m/>
    <m/>
    <m/>
    <m/>
    <x v="19"/>
    <s v="US"/>
    <d v="2021-11-27T00:00:00"/>
    <n v="1.3215586156759369"/>
  </r>
  <r>
    <s v="Incremental"/>
    <s v="Media"/>
    <m/>
    <m/>
    <m/>
    <m/>
    <x v="19"/>
    <s v="US"/>
    <d v="2021-11-28T00:00:00"/>
    <n v="1.2732096301949181"/>
  </r>
  <r>
    <s v="Incremental"/>
    <s v="Media"/>
    <m/>
    <m/>
    <m/>
    <m/>
    <x v="19"/>
    <s v="US"/>
    <d v="2021-11-29T00:00:00"/>
    <n v="1.239866731534935"/>
  </r>
  <r>
    <s v="Incremental"/>
    <s v="Media"/>
    <m/>
    <m/>
    <m/>
    <m/>
    <x v="19"/>
    <s v="US"/>
    <d v="2021-11-30T00:00:00"/>
    <n v="1.2167730801511261"/>
  </r>
  <r>
    <s v="Incremental"/>
    <s v="Media"/>
    <m/>
    <m/>
    <m/>
    <m/>
    <x v="19"/>
    <s v="US"/>
    <d v="2021-12-01T00:00:00"/>
    <n v="1.567201856042197"/>
  </r>
  <r>
    <s v="Incremental"/>
    <s v="Media"/>
    <m/>
    <m/>
    <m/>
    <m/>
    <x v="19"/>
    <s v="US"/>
    <d v="2021-12-02T00:00:00"/>
    <n v="1.8367788489725561"/>
  </r>
  <r>
    <s v="Incremental"/>
    <s v="Media"/>
    <m/>
    <m/>
    <m/>
    <m/>
    <x v="19"/>
    <s v="US"/>
    <d v="2021-12-03T00:00:00"/>
    <n v="1.6199812326469789"/>
  </r>
  <r>
    <s v="Incremental"/>
    <s v="Media"/>
    <m/>
    <m/>
    <m/>
    <m/>
    <x v="19"/>
    <s v="US"/>
    <d v="2021-12-04T00:00:00"/>
    <n v="1.8764236441460569"/>
  </r>
  <r>
    <s v="Incremental"/>
    <s v="Media"/>
    <m/>
    <m/>
    <m/>
    <m/>
    <x v="19"/>
    <s v="US"/>
    <d v="2021-12-05T00:00:00"/>
    <n v="2.0661951462923418"/>
  </r>
  <r>
    <s v="Incremental"/>
    <s v="Media"/>
    <m/>
    <m/>
    <m/>
    <m/>
    <x v="19"/>
    <s v="US"/>
    <d v="2021-12-06T00:00:00"/>
    <n v="2.2039972170404321"/>
  </r>
  <r>
    <s v="Incremental"/>
    <s v="Media"/>
    <m/>
    <m/>
    <m/>
    <m/>
    <x v="19"/>
    <s v="US"/>
    <d v="2021-12-07T00:00:00"/>
    <n v="1.860072015364878"/>
  </r>
  <r>
    <s v="Incremental"/>
    <s v="Media"/>
    <m/>
    <m/>
    <m/>
    <m/>
    <x v="19"/>
    <s v="US"/>
    <d v="2021-12-08T00:00:00"/>
    <n v="1.6353573377051021"/>
  </r>
  <r>
    <s v="Incremental"/>
    <s v="Media"/>
    <m/>
    <m/>
    <m/>
    <m/>
    <x v="19"/>
    <s v="US"/>
    <d v="2021-12-09T00:00:00"/>
    <n v="1.486044167227009"/>
  </r>
  <r>
    <s v="Incremental"/>
    <s v="Media"/>
    <m/>
    <m/>
    <m/>
    <m/>
    <x v="19"/>
    <s v="US"/>
    <d v="2021-12-10T00:00:00"/>
    <n v="1.3854840106690269"/>
  </r>
  <r>
    <s v="Incremental"/>
    <s v="Media"/>
    <m/>
    <m/>
    <m/>
    <m/>
    <x v="19"/>
    <s v="US"/>
    <d v="2021-12-11T00:00:00"/>
    <n v="1.317047520460269"/>
  </r>
  <r>
    <s v="Incremental"/>
    <s v="Media"/>
    <m/>
    <m/>
    <m/>
    <m/>
    <x v="19"/>
    <s v="US"/>
    <d v="2021-12-12T00:00:00"/>
    <n v="1.270105635773664"/>
  </r>
  <r>
    <s v="Incremental"/>
    <s v="Media"/>
    <m/>
    <m/>
    <m/>
    <m/>
    <x v="19"/>
    <s v="US"/>
    <d v="2021-12-13T00:00:00"/>
    <n v="1.237720369595382"/>
  </r>
  <r>
    <s v="Incremental"/>
    <s v="Media"/>
    <m/>
    <m/>
    <m/>
    <m/>
    <x v="19"/>
    <s v="US"/>
    <d v="2021-12-14T00:00:00"/>
    <n v="1.215283609005712"/>
  </r>
  <r>
    <s v="Incremental"/>
    <s v="Media"/>
    <m/>
    <m/>
    <m/>
    <m/>
    <x v="19"/>
    <s v="US"/>
    <d v="2021-12-15T00:00:00"/>
    <n v="1.199692230005031"/>
  </r>
  <r>
    <s v="Incremental"/>
    <s v="Media"/>
    <m/>
    <m/>
    <m/>
    <m/>
    <x v="19"/>
    <s v="US"/>
    <d v="2021-12-16T00:00:00"/>
    <n v="1.188834373359795"/>
  </r>
  <r>
    <s v="Incremental"/>
    <s v="Media"/>
    <m/>
    <m/>
    <m/>
    <m/>
    <x v="19"/>
    <s v="US"/>
    <d v="2021-12-17T00:00:00"/>
    <n v="1.18126139286191"/>
  </r>
  <r>
    <s v="Incremental"/>
    <s v="Media"/>
    <m/>
    <m/>
    <m/>
    <m/>
    <x v="19"/>
    <s v="US"/>
    <d v="2021-12-18T00:00:00"/>
    <n v="1.1759737997920749"/>
  </r>
  <r>
    <s v="Incremental"/>
    <s v="Media"/>
    <m/>
    <m/>
    <m/>
    <m/>
    <x v="19"/>
    <s v="US"/>
    <d v="2021-12-19T00:00:00"/>
    <n v="1.1722790994014241"/>
  </r>
  <r>
    <s v="Incremental"/>
    <s v="Media"/>
    <m/>
    <m/>
    <m/>
    <m/>
    <x v="19"/>
    <s v="US"/>
    <d v="2021-12-20T00:00:00"/>
    <n v="1.1696960514065311"/>
  </r>
  <r>
    <s v="Incremental"/>
    <s v="Media"/>
    <m/>
    <m/>
    <m/>
    <m/>
    <x v="19"/>
    <s v="US"/>
    <d v="2021-12-21T00:00:00"/>
    <n v="1.1678895068858079"/>
  </r>
  <r>
    <s v="Incremental"/>
    <s v="Media"/>
    <m/>
    <m/>
    <m/>
    <m/>
    <x v="19"/>
    <s v="US"/>
    <d v="2021-12-22T00:00:00"/>
    <n v="1.166625704491618"/>
  </r>
  <r>
    <s v="Incremental"/>
    <s v="Media"/>
    <m/>
    <m/>
    <m/>
    <m/>
    <x v="19"/>
    <s v="US"/>
    <d v="2021-12-23T00:00:00"/>
    <n v="1.165741424455411"/>
  </r>
  <r>
    <s v="Incremental"/>
    <s v="Media"/>
    <m/>
    <m/>
    <m/>
    <m/>
    <x v="19"/>
    <s v="US"/>
    <d v="2021-12-24T00:00:00"/>
    <n v="1.165122615448033"/>
  </r>
  <r>
    <s v="Incremental"/>
    <s v="Media"/>
    <m/>
    <m/>
    <m/>
    <m/>
    <x v="19"/>
    <s v="US"/>
    <d v="2021-12-25T00:00:00"/>
    <n v="1.5263601126306841"/>
  </r>
  <r>
    <s v="Incremental"/>
    <s v="Media"/>
    <m/>
    <m/>
    <m/>
    <m/>
    <x v="19"/>
    <s v="US"/>
    <d v="2021-12-26T00:00:00"/>
    <n v="1.805947395931697"/>
  </r>
  <r>
    <s v="Incremental"/>
    <s v="Media"/>
    <m/>
    <m/>
    <m/>
    <m/>
    <x v="19"/>
    <s v="US"/>
    <d v="2021-12-27T00:00:00"/>
    <n v="2.0144796233744389"/>
  </r>
  <r>
    <s v="Incremental"/>
    <s v="Media"/>
    <m/>
    <m/>
    <m/>
    <m/>
    <x v="19"/>
    <s v="US"/>
    <d v="2021-12-28T00:00:00"/>
    <n v="2.1666423978134901"/>
  </r>
  <r>
    <s v="Incremental"/>
    <s v="Media"/>
    <m/>
    <m/>
    <m/>
    <m/>
    <x v="19"/>
    <s v="US"/>
    <d v="2021-12-29T00:00:00"/>
    <n v="2.2761582317781901"/>
  </r>
  <r>
    <s v="Incremental"/>
    <s v="Media"/>
    <m/>
    <m/>
    <m/>
    <m/>
    <x v="19"/>
    <s v="US"/>
    <d v="2021-12-30T00:00:00"/>
    <n v="1.906731543622286"/>
  </r>
  <r>
    <s v="Incremental"/>
    <s v="Media"/>
    <m/>
    <m/>
    <m/>
    <m/>
    <x v="19"/>
    <s v="US"/>
    <d v="2021-12-31T00:00:00"/>
    <n v="2.0883413152000818"/>
  </r>
  <r>
    <s v="Incremental"/>
    <s v="Media"/>
    <m/>
    <m/>
    <m/>
    <m/>
    <x v="19"/>
    <s v="US"/>
    <d v="2022-01-01T00:00:00"/>
    <n v="2.697751670460335"/>
  </r>
  <r>
    <s v="Incremental"/>
    <s v="Media"/>
    <m/>
    <m/>
    <m/>
    <m/>
    <x v="19"/>
    <s v="US"/>
    <d v="2022-01-02T00:00:00"/>
    <n v="3.7217404813015511"/>
  </r>
  <r>
    <s v="Incremental"/>
    <s v="Media"/>
    <m/>
    <m/>
    <m/>
    <m/>
    <x v="19"/>
    <s v="US"/>
    <d v="2022-01-03T00:00:00"/>
    <n v="3.3466045156584379"/>
  </r>
  <r>
    <s v="Incremental"/>
    <s v="Media"/>
    <m/>
    <m/>
    <m/>
    <m/>
    <x v="19"/>
    <s v="US"/>
    <d v="2022-01-04T00:00:00"/>
    <n v="3.6451921668764382"/>
  </r>
  <r>
    <s v="Incremental"/>
    <s v="Media"/>
    <m/>
    <m/>
    <m/>
    <m/>
    <x v="19"/>
    <s v="US"/>
    <d v="2022-01-05T00:00:00"/>
    <n v="3.2954242573996559"/>
  </r>
  <r>
    <s v="Incremental"/>
    <s v="Media"/>
    <m/>
    <m/>
    <m/>
    <m/>
    <x v="19"/>
    <s v="US"/>
    <d v="2022-01-06T00:00:00"/>
    <n v="3.0599623622972358"/>
  </r>
  <r>
    <s v="Incremental"/>
    <s v="Media"/>
    <m/>
    <m/>
    <m/>
    <m/>
    <x v="19"/>
    <s v="US"/>
    <d v="2022-01-07T00:00:00"/>
    <n v="2.899795719523556"/>
  </r>
  <r>
    <s v="Incremental"/>
    <s v="Media"/>
    <m/>
    <m/>
    <m/>
    <m/>
    <x v="19"/>
    <s v="US"/>
    <d v="2022-01-08T00:00:00"/>
    <n v="3.3168530202397051"/>
  </r>
  <r>
    <s v="Incremental"/>
    <s v="Media"/>
    <m/>
    <m/>
    <m/>
    <m/>
    <x v="19"/>
    <s v="US"/>
    <d v="2022-01-09T00:00:00"/>
    <n v="3.6235477912127432"/>
  </r>
  <r>
    <s v="Incremental"/>
    <s v="Media"/>
    <m/>
    <m/>
    <m/>
    <m/>
    <x v="19"/>
    <s v="US"/>
    <d v="2022-01-10T00:00:00"/>
    <n v="3.280931079628687"/>
  </r>
  <r>
    <s v="Incremental"/>
    <s v="Media"/>
    <m/>
    <m/>
    <m/>
    <m/>
    <x v="19"/>
    <s v="US"/>
    <d v="2022-01-11T00:00:00"/>
    <n v="3.0501445868852688"/>
  </r>
  <r>
    <s v="Incremental"/>
    <s v="Media"/>
    <m/>
    <m/>
    <m/>
    <m/>
    <x v="19"/>
    <s v="US"/>
    <d v="2022-01-12T00:00:00"/>
    <n v="2.8930854876290328"/>
  </r>
  <r>
    <s v="Incremental"/>
    <s v="Media"/>
    <m/>
    <m/>
    <m/>
    <m/>
    <x v="19"/>
    <s v="US"/>
    <d v="2022-01-13T00:00:00"/>
    <n v="2.7853654310495282"/>
  </r>
  <r>
    <s v="Incremental"/>
    <s v="Media"/>
    <m/>
    <m/>
    <m/>
    <m/>
    <x v="19"/>
    <s v="US"/>
    <d v="2022-01-14T00:00:00"/>
    <n v="2.7110569080024112"/>
  </r>
  <r>
    <s v="Incremental"/>
    <s v="Media"/>
    <m/>
    <m/>
    <m/>
    <m/>
    <x v="19"/>
    <s v="US"/>
    <d v="2022-01-15T00:00:00"/>
    <n v="2.6595801807945172"/>
  </r>
  <r>
    <s v="Incremental"/>
    <s v="Media"/>
    <m/>
    <m/>
    <m/>
    <m/>
    <x v="19"/>
    <s v="US"/>
    <d v="2022-01-16T00:00:00"/>
    <n v="2.62381153663953"/>
  </r>
  <r>
    <s v="Incremental"/>
    <s v="Media"/>
    <m/>
    <m/>
    <m/>
    <m/>
    <x v="19"/>
    <s v="US"/>
    <d v="2022-01-17T00:00:00"/>
    <n v="2.5989036554602931"/>
  </r>
  <r>
    <s v="Incremental"/>
    <s v="Media"/>
    <m/>
    <m/>
    <m/>
    <m/>
    <x v="19"/>
    <s v="US"/>
    <d v="2022-01-18T00:00:00"/>
    <n v="2.581532020698182"/>
  </r>
  <r>
    <s v="Incremental"/>
    <s v="Media"/>
    <m/>
    <m/>
    <m/>
    <m/>
    <x v="19"/>
    <s v="US"/>
    <d v="2022-01-19T00:00:00"/>
    <n v="2.5694032125295378"/>
  </r>
  <r>
    <s v="Incremental"/>
    <s v="Media"/>
    <m/>
    <m/>
    <m/>
    <m/>
    <x v="19"/>
    <s v="US"/>
    <d v="2022-01-20T00:00:00"/>
    <n v="2.5609284131862071"/>
  </r>
  <r>
    <s v="Incremental"/>
    <s v="Media"/>
    <m/>
    <m/>
    <m/>
    <m/>
    <x v="19"/>
    <s v="US"/>
    <d v="2022-01-21T00:00:00"/>
    <n v="2.555003587168664"/>
  </r>
  <r>
    <s v="Incremental"/>
    <s v="Media"/>
    <m/>
    <m/>
    <m/>
    <m/>
    <x v="19"/>
    <s v="US"/>
    <d v="2022-01-22T00:00:00"/>
    <n v="2.550859901754722"/>
  </r>
  <r>
    <s v="Incremental"/>
    <s v="Media"/>
    <m/>
    <m/>
    <m/>
    <m/>
    <x v="19"/>
    <s v="US"/>
    <d v="2022-01-23T00:00:00"/>
    <n v="2.5479611319069062"/>
  </r>
  <r>
    <s v="Incremental"/>
    <s v="Media"/>
    <m/>
    <m/>
    <m/>
    <m/>
    <x v="19"/>
    <s v="US"/>
    <d v="2022-01-24T00:00:00"/>
    <n v="2.5459328800464842"/>
  </r>
  <r>
    <s v="Incremental"/>
    <s v="Media"/>
    <m/>
    <m/>
    <m/>
    <m/>
    <x v="19"/>
    <s v="US"/>
    <d v="2022-01-25T00:00:00"/>
    <n v="2.5445135384457869"/>
  </r>
  <r>
    <s v="Incremental"/>
    <s v="Media"/>
    <m/>
    <m/>
    <m/>
    <m/>
    <x v="19"/>
    <s v="US"/>
    <d v="2022-01-26T00:00:00"/>
    <n v="2.0789971190488199"/>
  </r>
  <r>
    <s v="Incremental"/>
    <s v="Media"/>
    <m/>
    <m/>
    <m/>
    <m/>
    <x v="19"/>
    <s v="US"/>
    <d v="2022-01-27T00:00:00"/>
    <n v="1.7788681392678889"/>
  </r>
  <r>
    <s v="Incremental"/>
    <s v="Media"/>
    <m/>
    <m/>
    <m/>
    <m/>
    <x v="19"/>
    <s v="US"/>
    <d v="2022-01-28T00:00:00"/>
    <n v="1.9945247098349339"/>
  </r>
  <r>
    <s v="Incremental"/>
    <s v="Media"/>
    <m/>
    <m/>
    <m/>
    <m/>
    <x v="19"/>
    <s v="US"/>
    <d v="2022-01-29T00:00:00"/>
    <n v="2.1521902251646279"/>
  </r>
  <r>
    <s v="Incremental"/>
    <s v="Media"/>
    <m/>
    <m/>
    <m/>
    <m/>
    <x v="19"/>
    <s v="US"/>
    <d v="2022-01-30T00:00:00"/>
    <n v="2.2658067205197758"/>
  </r>
  <r>
    <s v="Incremental"/>
    <s v="Media"/>
    <m/>
    <m/>
    <m/>
    <m/>
    <x v="19"/>
    <s v="US"/>
    <d v="2022-01-31T00:00:00"/>
    <n v="1.900047597649059"/>
  </r>
  <r>
    <s v="Incremental"/>
    <s v="Media"/>
    <m/>
    <m/>
    <m/>
    <m/>
    <x v="19"/>
    <s v="US"/>
    <d v="2022-02-01T00:00:00"/>
    <n v="2.0834620355569999"/>
  </r>
  <r>
    <s v="Incremental"/>
    <s v="Media"/>
    <m/>
    <m/>
    <m/>
    <m/>
    <x v="19"/>
    <s v="US"/>
    <d v="2022-02-02T00:00:00"/>
    <n v="1.781777363320221"/>
  </r>
  <r>
    <s v="Incremental"/>
    <s v="Media"/>
    <m/>
    <m/>
    <m/>
    <m/>
    <x v="19"/>
    <s v="US"/>
    <d v="2022-02-03T00:00:00"/>
    <n v="1.583585321269209"/>
  </r>
  <r>
    <s v="Incremental"/>
    <s v="Media"/>
    <m/>
    <m/>
    <m/>
    <m/>
    <x v="19"/>
    <s v="US"/>
    <d v="2022-02-04T00:00:00"/>
    <n v="1.4513096308673279"/>
  </r>
  <r>
    <s v="Incremental"/>
    <s v="Media"/>
    <m/>
    <m/>
    <m/>
    <m/>
    <x v="19"/>
    <s v="US"/>
    <d v="2022-02-05T00:00:00"/>
    <n v="1.361914316476079"/>
  </r>
  <r>
    <s v="Incremental"/>
    <s v="Media"/>
    <m/>
    <m/>
    <m/>
    <m/>
    <x v="19"/>
    <s v="US"/>
    <d v="2022-02-06T00:00:00"/>
    <n v="1.3009158075338381"/>
  </r>
  <r>
    <s v="Incremental"/>
    <s v="Media"/>
    <m/>
    <m/>
    <m/>
    <m/>
    <x v="19"/>
    <s v="US"/>
    <d v="2022-02-07T00:00:00"/>
    <n v="1.258994086603586"/>
  </r>
  <r>
    <s v="Incremental"/>
    <s v="Media"/>
    <m/>
    <m/>
    <m/>
    <m/>
    <x v="19"/>
    <s v="US"/>
    <d v="2022-02-08T00:00:00"/>
    <n v="1.230031073293528"/>
  </r>
  <r>
    <s v="Incremental"/>
    <s v="Media"/>
    <m/>
    <m/>
    <m/>
    <m/>
    <x v="19"/>
    <s v="US"/>
    <d v="2022-02-09T00:00:00"/>
    <n v="1.209944700446381"/>
  </r>
  <r>
    <s v="Incremental"/>
    <s v="Media"/>
    <m/>
    <m/>
    <m/>
    <m/>
    <x v="19"/>
    <s v="US"/>
    <d v="2022-02-10T00:00:00"/>
    <n v="1.195976389280504"/>
  </r>
  <r>
    <s v="Incremental"/>
    <s v="Media"/>
    <m/>
    <m/>
    <m/>
    <m/>
    <x v="19"/>
    <s v="US"/>
    <d v="2022-02-11T00:00:00"/>
    <n v="1.186243779461128"/>
  </r>
  <r>
    <s v="Incremental"/>
    <s v="Media"/>
    <m/>
    <m/>
    <m/>
    <m/>
    <x v="19"/>
    <s v="US"/>
    <d v="2022-02-12T00:00:00"/>
    <n v="1.179453123241637"/>
  </r>
  <r>
    <s v="Incremental"/>
    <s v="Media"/>
    <m/>
    <m/>
    <m/>
    <m/>
    <x v="19"/>
    <s v="US"/>
    <d v="2022-02-13T00:00:00"/>
    <n v="1.174710533938242"/>
  </r>
  <r>
    <s v="Incremental"/>
    <s v="Media"/>
    <m/>
    <m/>
    <m/>
    <m/>
    <x v="19"/>
    <s v="US"/>
    <d v="2022-02-14T00:00:00"/>
    <n v="1.171396049956714"/>
  </r>
  <r>
    <s v="Incremental"/>
    <s v="Media"/>
    <m/>
    <m/>
    <m/>
    <m/>
    <x v="19"/>
    <s v="US"/>
    <d v="2022-02-15T00:00:00"/>
    <n v="1.1690785229066949"/>
  </r>
  <r>
    <s v="Incremental"/>
    <s v="Media"/>
    <m/>
    <m/>
    <m/>
    <m/>
    <x v="19"/>
    <s v="US"/>
    <d v="2022-02-16T00:00:00"/>
    <n v="1.1674575339825091"/>
  </r>
  <r>
    <s v="Incremental"/>
    <s v="Media"/>
    <m/>
    <m/>
    <m/>
    <m/>
    <x v="19"/>
    <s v="US"/>
    <d v="2022-02-17T00:00:00"/>
    <n v="1.166323469029968"/>
  </r>
  <r>
    <s v="Incremental"/>
    <s v="Media"/>
    <m/>
    <m/>
    <m/>
    <m/>
    <x v="19"/>
    <s v="US"/>
    <d v="2022-02-18T00:00:00"/>
    <n v="1.165529930967995"/>
  </r>
  <r>
    <s v="Incremental"/>
    <s v="Media"/>
    <m/>
    <m/>
    <m/>
    <m/>
    <x v="19"/>
    <s v="US"/>
    <d v="2022-02-19T00:00:00"/>
    <n v="1.1649746049634511"/>
  </r>
  <r>
    <s v="Incremental"/>
    <s v="Media"/>
    <m/>
    <m/>
    <m/>
    <m/>
    <x v="19"/>
    <s v="US"/>
    <d v="2022-02-20T00:00:00"/>
    <n v="1.164585950576895"/>
  </r>
  <r>
    <s v="Incremental"/>
    <s v="Media"/>
    <m/>
    <m/>
    <m/>
    <m/>
    <x v="19"/>
    <s v="US"/>
    <d v="2022-02-21T00:00:00"/>
    <n v="1.164313928677686"/>
  </r>
  <r>
    <s v="Incremental"/>
    <s v="Media"/>
    <m/>
    <m/>
    <m/>
    <m/>
    <x v="19"/>
    <s v="US"/>
    <d v="2022-02-22T00:00:00"/>
    <n v="1.164123531072639"/>
  </r>
  <r>
    <s v="Incremental"/>
    <s v="Media"/>
    <m/>
    <m/>
    <m/>
    <m/>
    <x v="19"/>
    <s v="US"/>
    <d v="2022-02-23T00:00:00"/>
    <n v="1.163990261434205"/>
  </r>
  <r>
    <s v="Incremental"/>
    <s v="Media"/>
    <m/>
    <m/>
    <m/>
    <m/>
    <x v="19"/>
    <s v="US"/>
    <d v="2022-02-24T00:00:00"/>
    <n v="1.1638969769430529"/>
  </r>
  <r>
    <s v="Incremental"/>
    <s v="Media"/>
    <m/>
    <m/>
    <m/>
    <m/>
    <x v="19"/>
    <s v="US"/>
    <d v="2022-02-25T00:00:00"/>
    <n v="1.16383167988458"/>
  </r>
  <r>
    <s v="Incremental"/>
    <s v="Media"/>
    <m/>
    <m/>
    <m/>
    <m/>
    <x v="19"/>
    <s v="US"/>
    <d v="2022-02-26T00:00:00"/>
    <n v="1.1637859729654669"/>
  </r>
  <r>
    <s v="Incremental"/>
    <s v="Media"/>
    <m/>
    <m/>
    <m/>
    <m/>
    <x v="19"/>
    <s v="US"/>
    <d v="2022-02-27T00:00:00"/>
    <n v="1.163753978622782"/>
  </r>
  <r>
    <s v="Incremental"/>
    <s v="Media"/>
    <m/>
    <m/>
    <m/>
    <m/>
    <x v="19"/>
    <s v="US"/>
    <d v="2022-02-28T00:00:00"/>
    <n v="1.1637315828282451"/>
  </r>
  <r>
    <s v="Incremental"/>
    <s v="Media"/>
    <m/>
    <m/>
    <m/>
    <m/>
    <x v="19"/>
    <s v="US"/>
    <d v="2022-03-01T00:00:00"/>
    <n v="1.1637159058922839"/>
  </r>
  <r>
    <s v="Incremental"/>
    <s v="Media"/>
    <m/>
    <m/>
    <m/>
    <m/>
    <x v="19"/>
    <s v="US"/>
    <d v="2022-03-02T00:00:00"/>
    <n v="1.1637049320960191"/>
  </r>
  <r>
    <s v="Incremental"/>
    <s v="Media"/>
    <m/>
    <m/>
    <m/>
    <m/>
    <x v="19"/>
    <s v="US"/>
    <d v="2022-03-03T00:00:00"/>
    <n v="1.1636972504674981"/>
  </r>
  <r>
    <s v="Incremental"/>
    <s v="Media"/>
    <m/>
    <m/>
    <m/>
    <m/>
    <x v="19"/>
    <s v="US"/>
    <d v="2022-03-04T00:00:00"/>
    <n v="1.163691873341675"/>
  </r>
  <r>
    <s v="Incremental"/>
    <s v="Media"/>
    <m/>
    <m/>
    <m/>
    <m/>
    <x v="19"/>
    <s v="US"/>
    <d v="2022-03-05T00:00:00"/>
    <n v="1.16368810936053"/>
  </r>
  <r>
    <s v="Incremental"/>
    <s v="Media"/>
    <m/>
    <m/>
    <m/>
    <m/>
    <x v="19"/>
    <s v="US"/>
    <d v="2022-03-06T00:00:00"/>
    <n v="1.5252210383484679"/>
  </r>
  <r>
    <s v="Incremental"/>
    <s v="Media"/>
    <m/>
    <m/>
    <m/>
    <m/>
    <x v="19"/>
    <s v="US"/>
    <d v="2022-03-07T00:00:00"/>
    <n v="1.4119850939808161"/>
  </r>
  <r>
    <s v="Incremental"/>
    <s v="Media"/>
    <m/>
    <m/>
    <m/>
    <m/>
    <x v="19"/>
    <s v="US"/>
    <d v="2022-03-08T00:00:00"/>
    <n v="1.335142995042168"/>
  </r>
  <r>
    <s v="Incremental"/>
    <s v="Media"/>
    <m/>
    <m/>
    <m/>
    <m/>
    <x v="19"/>
    <s v="US"/>
    <d v="2022-03-09T00:00:00"/>
    <n v="1.282548294602337"/>
  </r>
  <r>
    <s v="Incremental"/>
    <s v="Media"/>
    <m/>
    <m/>
    <m/>
    <m/>
    <x v="19"/>
    <s v="US"/>
    <d v="2022-03-10T00:00:00"/>
    <n v="1.246320012764929"/>
  </r>
  <r>
    <s v="Incremental"/>
    <s v="Media"/>
    <m/>
    <m/>
    <m/>
    <m/>
    <x v="19"/>
    <s v="US"/>
    <d v="2022-03-11T00:00:00"/>
    <n v="1.221249224170956"/>
  </r>
  <r>
    <s v="Incremental"/>
    <s v="Media"/>
    <m/>
    <m/>
    <m/>
    <m/>
    <x v="19"/>
    <s v="US"/>
    <d v="2022-03-12T00:00:00"/>
    <n v="1.2038415903971851"/>
  </r>
  <r>
    <s v="Incremental"/>
    <s v="Media"/>
    <m/>
    <m/>
    <m/>
    <m/>
    <x v="19"/>
    <s v="US"/>
    <d v="2022-03-13T00:00:00"/>
    <n v="1.191725891100915"/>
  </r>
  <r>
    <s v="Incremental"/>
    <s v="Media"/>
    <m/>
    <m/>
    <m/>
    <m/>
    <x v="19"/>
    <s v="US"/>
    <d v="2022-03-14T00:00:00"/>
    <n v="1.1832790631680921"/>
  </r>
  <r>
    <s v="Incremental"/>
    <s v="Media"/>
    <m/>
    <m/>
    <m/>
    <m/>
    <x v="19"/>
    <s v="US"/>
    <d v="2022-03-15T00:00:00"/>
    <n v="1.177383035089727"/>
  </r>
  <r>
    <s v="Incremental"/>
    <s v="Media"/>
    <m/>
    <m/>
    <m/>
    <m/>
    <x v="19"/>
    <s v="US"/>
    <d v="2022-03-16T00:00:00"/>
    <n v="1.1732640278793389"/>
  </r>
  <r>
    <s v="Incremental"/>
    <s v="Media"/>
    <m/>
    <m/>
    <m/>
    <m/>
    <x v="19"/>
    <s v="US"/>
    <d v="2022-03-17T00:00:00"/>
    <n v="1.170384748378438"/>
  </r>
  <r>
    <s v="Incremental"/>
    <s v="Media"/>
    <m/>
    <m/>
    <m/>
    <m/>
    <x v="19"/>
    <s v="US"/>
    <d v="2022-03-18T00:00:00"/>
    <n v="1.168371225742505"/>
  </r>
  <r>
    <s v="Incremental"/>
    <s v="Media"/>
    <m/>
    <m/>
    <m/>
    <m/>
    <x v="19"/>
    <s v="US"/>
    <d v="2022-03-19T00:00:00"/>
    <n v="1.166962726845044"/>
  </r>
  <r>
    <s v="Incremental"/>
    <s v="Media"/>
    <m/>
    <m/>
    <m/>
    <m/>
    <x v="19"/>
    <s v="US"/>
    <d v="2022-03-20T00:00:00"/>
    <n v="1.165977251479676"/>
  </r>
  <r>
    <s v="Incremental"/>
    <s v="Media"/>
    <m/>
    <m/>
    <m/>
    <m/>
    <x v="19"/>
    <s v="US"/>
    <d v="2022-03-21T00:00:00"/>
    <n v="1.1652876509367791"/>
  </r>
  <r>
    <s v="Incremental"/>
    <s v="Media"/>
    <m/>
    <m/>
    <m/>
    <m/>
    <x v="19"/>
    <s v="US"/>
    <d v="2022-03-22T00:00:00"/>
    <n v="1.164805044347933"/>
  </r>
  <r>
    <s v="Incremental"/>
    <s v="Media"/>
    <m/>
    <m/>
    <m/>
    <m/>
    <x v="19"/>
    <s v="US"/>
    <d v="2022-03-23T00:00:00"/>
    <n v="1.1644672754957821"/>
  </r>
  <r>
    <s v="Incremental"/>
    <s v="Media"/>
    <m/>
    <m/>
    <m/>
    <m/>
    <x v="19"/>
    <s v="US"/>
    <d v="2022-03-24T00:00:00"/>
    <n v="1.164230864622505"/>
  </r>
  <r>
    <s v="Incremental"/>
    <s v="Media"/>
    <m/>
    <m/>
    <m/>
    <m/>
    <x v="19"/>
    <s v="US"/>
    <d v="2022-03-25T00:00:00"/>
    <n v="1.164065390399871"/>
  </r>
  <r>
    <s v="Incremental"/>
    <s v="Media"/>
    <m/>
    <m/>
    <m/>
    <m/>
    <x v="19"/>
    <s v="US"/>
    <d v="2022-03-26T00:00:00"/>
    <n v="1.1639495650045659"/>
  </r>
  <r>
    <s v="Incremental"/>
    <s v="Media"/>
    <m/>
    <m/>
    <m/>
    <m/>
    <x v="19"/>
    <s v="US"/>
    <d v="2022-03-27T00:00:00"/>
    <n v="1.163868490442548"/>
  </r>
  <r>
    <s v="Incremental"/>
    <s v="Media"/>
    <m/>
    <m/>
    <m/>
    <m/>
    <x v="19"/>
    <s v="US"/>
    <d v="2022-03-28T00:00:00"/>
    <n v="1.163811739824349"/>
  </r>
  <r>
    <s v="Incremental"/>
    <s v="Media"/>
    <m/>
    <m/>
    <m/>
    <m/>
    <x v="19"/>
    <s v="US"/>
    <d v="2022-03-29T00:00:00"/>
    <n v="1.1637720151634681"/>
  </r>
  <r>
    <s v="Incremental"/>
    <s v="Media"/>
    <m/>
    <m/>
    <m/>
    <m/>
    <x v="19"/>
    <s v="US"/>
    <d v="2022-03-30T00:00:00"/>
    <n v="1.163744208279063"/>
  </r>
  <r>
    <s v="Incremental"/>
    <s v="Media"/>
    <m/>
    <m/>
    <m/>
    <m/>
    <x v="19"/>
    <s v="US"/>
    <d v="2022-03-31T00:00:00"/>
    <n v="1.5252655888286319"/>
  </r>
  <r>
    <s v="Incremental"/>
    <s v="Media"/>
    <m/>
    <m/>
    <m/>
    <m/>
    <x v="20"/>
    <s v="US"/>
    <d v="2021-07-01T00:00:00"/>
    <n v="7.4453209715678534"/>
  </r>
  <r>
    <s v="Incremental"/>
    <s v="Media"/>
    <m/>
    <m/>
    <m/>
    <m/>
    <x v="20"/>
    <s v="US"/>
    <d v="2021-07-02T00:00:00"/>
    <n v="22.50543677807493"/>
  </r>
  <r>
    <s v="Incremental"/>
    <s v="Media"/>
    <m/>
    <m/>
    <m/>
    <m/>
    <x v="20"/>
    <s v="US"/>
    <d v="2021-07-03T00:00:00"/>
    <n v="41.363554478517649"/>
  </r>
  <r>
    <s v="Incremental"/>
    <s v="Media"/>
    <m/>
    <m/>
    <m/>
    <m/>
    <x v="20"/>
    <s v="US"/>
    <d v="2021-07-04T00:00:00"/>
    <n v="66.897010682879298"/>
  </r>
  <r>
    <s v="Incremental"/>
    <s v="Media"/>
    <m/>
    <m/>
    <m/>
    <m/>
    <x v="20"/>
    <s v="US"/>
    <d v="2021-07-05T00:00:00"/>
    <n v="99.674424659474624"/>
  </r>
  <r>
    <s v="Incremental"/>
    <s v="Media"/>
    <m/>
    <m/>
    <m/>
    <m/>
    <x v="20"/>
    <s v="US"/>
    <d v="2021-07-06T00:00:00"/>
    <n v="119.17960270988"/>
  </r>
  <r>
    <s v="Incremental"/>
    <s v="Media"/>
    <m/>
    <m/>
    <m/>
    <m/>
    <x v="20"/>
    <s v="US"/>
    <d v="2021-07-07T00:00:00"/>
    <n v="130.08111514866201"/>
  </r>
  <r>
    <s v="Incremental"/>
    <s v="Media"/>
    <m/>
    <m/>
    <m/>
    <m/>
    <x v="20"/>
    <s v="US"/>
    <d v="2021-07-08T00:00:00"/>
    <n v="137.2987280177845"/>
  </r>
  <r>
    <s v="Incremental"/>
    <s v="Media"/>
    <m/>
    <m/>
    <m/>
    <m/>
    <x v="20"/>
    <s v="US"/>
    <d v="2021-07-09T00:00:00"/>
    <n v="141.0076649701239"/>
  </r>
  <r>
    <s v="Incremental"/>
    <s v="Media"/>
    <m/>
    <m/>
    <m/>
    <m/>
    <x v="20"/>
    <s v="US"/>
    <d v="2021-07-10T00:00:00"/>
    <n v="147.27835339325949"/>
  </r>
  <r>
    <s v="Incremental"/>
    <s v="Media"/>
    <m/>
    <m/>
    <m/>
    <m/>
    <x v="20"/>
    <s v="US"/>
    <d v="2021-07-11T00:00:00"/>
    <n v="140.4318035279359"/>
  </r>
  <r>
    <s v="Incremental"/>
    <s v="Media"/>
    <m/>
    <m/>
    <m/>
    <m/>
    <x v="20"/>
    <s v="US"/>
    <d v="2021-07-12T00:00:00"/>
    <n v="133.19874676749711"/>
  </r>
  <r>
    <s v="Incremental"/>
    <s v="Media"/>
    <m/>
    <m/>
    <m/>
    <m/>
    <x v="20"/>
    <s v="US"/>
    <d v="2021-07-13T00:00:00"/>
    <n v="134.23491455876729"/>
  </r>
  <r>
    <s v="Incremental"/>
    <s v="Media"/>
    <m/>
    <m/>
    <m/>
    <m/>
    <x v="20"/>
    <s v="US"/>
    <d v="2021-07-14T00:00:00"/>
    <n v="137.4563755659768"/>
  </r>
  <r>
    <s v="Incremental"/>
    <s v="Media"/>
    <m/>
    <m/>
    <m/>
    <m/>
    <x v="20"/>
    <s v="US"/>
    <d v="2021-07-15T00:00:00"/>
    <n v="142.23815115681299"/>
  </r>
  <r>
    <s v="Incremental"/>
    <s v="Media"/>
    <m/>
    <m/>
    <m/>
    <m/>
    <x v="20"/>
    <s v="US"/>
    <d v="2021-07-16T00:00:00"/>
    <n v="138.0506186193669"/>
  </r>
  <r>
    <s v="Incremental"/>
    <s v="Media"/>
    <m/>
    <m/>
    <m/>
    <m/>
    <x v="20"/>
    <s v="US"/>
    <d v="2021-07-17T00:00:00"/>
    <n v="134.5843280015776"/>
  </r>
  <r>
    <s v="Incremental"/>
    <s v="Media"/>
    <m/>
    <m/>
    <m/>
    <m/>
    <x v="20"/>
    <s v="US"/>
    <d v="2021-07-18T00:00:00"/>
    <n v="134.10054846659989"/>
  </r>
  <r>
    <s v="Incremental"/>
    <s v="Media"/>
    <m/>
    <m/>
    <m/>
    <m/>
    <x v="20"/>
    <s v="US"/>
    <d v="2021-07-19T00:00:00"/>
    <n v="131.28405496002199"/>
  </r>
  <r>
    <s v="Incremental"/>
    <s v="Media"/>
    <m/>
    <m/>
    <m/>
    <m/>
    <x v="20"/>
    <s v="US"/>
    <d v="2021-07-20T00:00:00"/>
    <n v="131.24065172156"/>
  </r>
  <r>
    <s v="Incremental"/>
    <s v="Media"/>
    <m/>
    <m/>
    <m/>
    <m/>
    <x v="20"/>
    <s v="US"/>
    <d v="2021-07-21T00:00:00"/>
    <n v="119.5387449473519"/>
  </r>
  <r>
    <s v="Incremental"/>
    <s v="Media"/>
    <m/>
    <m/>
    <m/>
    <m/>
    <x v="20"/>
    <s v="US"/>
    <d v="2021-07-22T00:00:00"/>
    <n v="110.21117518734761"/>
  </r>
  <r>
    <s v="Incremental"/>
    <s v="Media"/>
    <m/>
    <m/>
    <m/>
    <m/>
    <x v="20"/>
    <s v="US"/>
    <d v="2021-07-23T00:00:00"/>
    <n v="103.5527144045645"/>
  </r>
  <r>
    <s v="Incremental"/>
    <s v="Media"/>
    <m/>
    <m/>
    <m/>
    <m/>
    <x v="20"/>
    <s v="US"/>
    <d v="2021-07-24T00:00:00"/>
    <n v="102.2837158396174"/>
  </r>
  <r>
    <s v="Incremental"/>
    <s v="Media"/>
    <m/>
    <m/>
    <m/>
    <m/>
    <x v="20"/>
    <s v="US"/>
    <d v="2021-07-25T00:00:00"/>
    <n v="106.2945387373781"/>
  </r>
  <r>
    <s v="Incremental"/>
    <s v="Media"/>
    <m/>
    <m/>
    <m/>
    <m/>
    <x v="20"/>
    <s v="US"/>
    <d v="2021-07-26T00:00:00"/>
    <n v="111.2254075353172"/>
  </r>
  <r>
    <s v="Incremental"/>
    <s v="Media"/>
    <m/>
    <m/>
    <m/>
    <m/>
    <x v="20"/>
    <s v="US"/>
    <d v="2021-07-27T00:00:00"/>
    <n v="109.708312944513"/>
  </r>
  <r>
    <s v="Incremental"/>
    <s v="Media"/>
    <m/>
    <m/>
    <m/>
    <m/>
    <x v="20"/>
    <s v="US"/>
    <d v="2021-07-28T00:00:00"/>
    <n v="109.6956522491584"/>
  </r>
  <r>
    <s v="Incremental"/>
    <s v="Media"/>
    <m/>
    <m/>
    <m/>
    <m/>
    <x v="20"/>
    <s v="US"/>
    <d v="2021-07-29T00:00:00"/>
    <n v="105.779950434154"/>
  </r>
  <r>
    <s v="Incremental"/>
    <s v="Media"/>
    <m/>
    <m/>
    <m/>
    <m/>
    <x v="20"/>
    <s v="US"/>
    <d v="2021-07-30T00:00:00"/>
    <n v="101.5239939239794"/>
  </r>
  <r>
    <s v="Incremental"/>
    <s v="Media"/>
    <m/>
    <m/>
    <m/>
    <m/>
    <x v="20"/>
    <s v="US"/>
    <d v="2021-07-31T00:00:00"/>
    <n v="98.068430441229054"/>
  </r>
  <r>
    <s v="Incremental"/>
    <s v="Media"/>
    <m/>
    <m/>
    <m/>
    <m/>
    <x v="20"/>
    <s v="US"/>
    <d v="2021-08-01T00:00:00"/>
    <n v="97.942616391394751"/>
  </r>
  <r>
    <s v="Incremental"/>
    <s v="Media"/>
    <m/>
    <m/>
    <m/>
    <m/>
    <x v="20"/>
    <s v="US"/>
    <d v="2021-08-02T00:00:00"/>
    <n v="96.086819355603652"/>
  </r>
  <r>
    <s v="Incremental"/>
    <s v="Media"/>
    <m/>
    <m/>
    <m/>
    <m/>
    <x v="20"/>
    <s v="US"/>
    <d v="2021-08-03T00:00:00"/>
    <n v="99.341003660231451"/>
  </r>
  <r>
    <s v="Incremental"/>
    <s v="Media"/>
    <m/>
    <m/>
    <m/>
    <m/>
    <x v="20"/>
    <s v="US"/>
    <d v="2021-08-04T00:00:00"/>
    <n v="99.34091779526058"/>
  </r>
  <r>
    <s v="Incremental"/>
    <s v="Media"/>
    <m/>
    <m/>
    <m/>
    <m/>
    <x v="20"/>
    <s v="US"/>
    <d v="2021-08-05T00:00:00"/>
    <n v="99.340857689794092"/>
  </r>
  <r>
    <s v="Incremental"/>
    <s v="Media"/>
    <m/>
    <m/>
    <m/>
    <m/>
    <x v="20"/>
    <s v="US"/>
    <d v="2021-08-06T00:00:00"/>
    <n v="100.6150899227146"/>
  </r>
  <r>
    <s v="Incremental"/>
    <s v="Media"/>
    <m/>
    <m/>
    <m/>
    <m/>
    <x v="20"/>
    <s v="US"/>
    <d v="2021-08-07T00:00:00"/>
    <n v="110.5835036826761"/>
  </r>
  <r>
    <s v="Incremental"/>
    <s v="Media"/>
    <m/>
    <m/>
    <m/>
    <m/>
    <x v="20"/>
    <s v="US"/>
    <d v="2021-08-08T00:00:00"/>
    <n v="112.4113666431615"/>
  </r>
  <r>
    <s v="Incremental"/>
    <s v="Media"/>
    <m/>
    <m/>
    <m/>
    <m/>
    <x v="20"/>
    <s v="US"/>
    <d v="2021-08-09T00:00:00"/>
    <n v="119.0181819459681"/>
  </r>
  <r>
    <s v="Incremental"/>
    <s v="Media"/>
    <m/>
    <m/>
    <m/>
    <m/>
    <x v="20"/>
    <s v="US"/>
    <d v="2021-08-10T00:00:00"/>
    <n v="130.51379057914531"/>
  </r>
  <r>
    <s v="Incremental"/>
    <s v="Media"/>
    <m/>
    <m/>
    <m/>
    <m/>
    <x v="20"/>
    <s v="US"/>
    <d v="2021-08-11T00:00:00"/>
    <n v="138.71836340590039"/>
  </r>
  <r>
    <s v="Incremental"/>
    <s v="Media"/>
    <m/>
    <m/>
    <m/>
    <m/>
    <x v="20"/>
    <s v="US"/>
    <d v="2021-08-12T00:00:00"/>
    <n v="143.68978276080989"/>
  </r>
  <r>
    <s v="Incremental"/>
    <s v="Media"/>
    <m/>
    <m/>
    <m/>
    <m/>
    <x v="20"/>
    <s v="US"/>
    <d v="2021-08-13T00:00:00"/>
    <n v="152.01162578676269"/>
  </r>
  <r>
    <s v="Incremental"/>
    <s v="Media"/>
    <m/>
    <m/>
    <m/>
    <m/>
    <x v="20"/>
    <s v="US"/>
    <d v="2021-08-14T00:00:00"/>
    <n v="160.48358902646521"/>
  </r>
  <r>
    <s v="Incremental"/>
    <s v="Media"/>
    <m/>
    <m/>
    <m/>
    <m/>
    <x v="20"/>
    <s v="US"/>
    <d v="2021-08-15T00:00:00"/>
    <n v="173.74943183979369"/>
  </r>
  <r>
    <s v="Incremental"/>
    <s v="Media"/>
    <m/>
    <m/>
    <m/>
    <m/>
    <x v="20"/>
    <s v="US"/>
    <d v="2021-08-16T00:00:00"/>
    <n v="175.2151411406453"/>
  </r>
  <r>
    <s v="Incremental"/>
    <s v="Media"/>
    <m/>
    <m/>
    <m/>
    <m/>
    <x v="20"/>
    <s v="US"/>
    <d v="2021-08-17T00:00:00"/>
    <n v="195.47341084374449"/>
  </r>
  <r>
    <s v="Incremental"/>
    <s v="Media"/>
    <m/>
    <m/>
    <m/>
    <m/>
    <x v="20"/>
    <s v="US"/>
    <d v="2021-08-18T00:00:00"/>
    <n v="206.24585300998081"/>
  </r>
  <r>
    <s v="Incremental"/>
    <s v="Media"/>
    <m/>
    <m/>
    <m/>
    <m/>
    <x v="20"/>
    <s v="US"/>
    <d v="2021-08-19T00:00:00"/>
    <n v="195.2117678951557"/>
  </r>
  <r>
    <s v="Incremental"/>
    <s v="Media"/>
    <m/>
    <m/>
    <m/>
    <m/>
    <x v="20"/>
    <s v="US"/>
    <d v="2021-08-20T00:00:00"/>
    <n v="189.62157569637159"/>
  </r>
  <r>
    <s v="Incremental"/>
    <s v="Media"/>
    <m/>
    <m/>
    <m/>
    <m/>
    <x v="20"/>
    <s v="US"/>
    <d v="2021-08-21T00:00:00"/>
    <n v="191.6580454218365"/>
  </r>
  <r>
    <s v="Incremental"/>
    <s v="Media"/>
    <m/>
    <m/>
    <m/>
    <m/>
    <x v="20"/>
    <s v="US"/>
    <d v="2021-08-22T00:00:00"/>
    <n v="190.40846227382789"/>
  </r>
  <r>
    <s v="Incremental"/>
    <s v="Media"/>
    <m/>
    <m/>
    <m/>
    <m/>
    <x v="20"/>
    <s v="US"/>
    <d v="2021-08-23T00:00:00"/>
    <n v="193.69862962341321"/>
  </r>
  <r>
    <s v="Incremental"/>
    <s v="Media"/>
    <m/>
    <m/>
    <m/>
    <m/>
    <x v="20"/>
    <s v="US"/>
    <d v="2021-08-24T00:00:00"/>
    <n v="190.64562822600939"/>
  </r>
  <r>
    <s v="Incremental"/>
    <s v="Media"/>
    <m/>
    <m/>
    <m/>
    <m/>
    <x v="20"/>
    <s v="US"/>
    <d v="2021-08-25T00:00:00"/>
    <n v="188.2166783185682"/>
  </r>
  <r>
    <s v="Incremental"/>
    <s v="Media"/>
    <m/>
    <m/>
    <m/>
    <m/>
    <x v="20"/>
    <s v="US"/>
    <d v="2021-08-26T00:00:00"/>
    <n v="190.3755362883241"/>
  </r>
  <r>
    <s v="Incremental"/>
    <s v="Media"/>
    <m/>
    <m/>
    <m/>
    <m/>
    <x v="20"/>
    <s v="US"/>
    <d v="2021-08-27T00:00:00"/>
    <n v="186.54646205125081"/>
  </r>
  <r>
    <s v="Incremental"/>
    <s v="Media"/>
    <m/>
    <m/>
    <m/>
    <m/>
    <x v="20"/>
    <s v="US"/>
    <d v="2021-08-28T00:00:00"/>
    <n v="180.92445757440731"/>
  </r>
  <r>
    <s v="Incremental"/>
    <s v="Media"/>
    <m/>
    <m/>
    <m/>
    <m/>
    <x v="20"/>
    <s v="US"/>
    <d v="2021-08-29T00:00:00"/>
    <n v="181.71250955309191"/>
  </r>
  <r>
    <s v="Incremental"/>
    <s v="Media"/>
    <m/>
    <m/>
    <m/>
    <m/>
    <x v="20"/>
    <s v="US"/>
    <d v="2021-08-30T00:00:00"/>
    <n v="179.0255727895694"/>
  </r>
  <r>
    <s v="Incremental"/>
    <s v="Media"/>
    <m/>
    <m/>
    <m/>
    <m/>
    <x v="20"/>
    <s v="US"/>
    <d v="2021-08-31T00:00:00"/>
    <n v="174.51206790968209"/>
  </r>
  <r>
    <s v="Incremental"/>
    <s v="Media"/>
    <m/>
    <m/>
    <m/>
    <m/>
    <x v="20"/>
    <s v="US"/>
    <d v="2021-09-01T00:00:00"/>
    <n v="205.75381302105521"/>
  </r>
  <r>
    <s v="Incremental"/>
    <s v="Media"/>
    <m/>
    <m/>
    <m/>
    <m/>
    <x v="20"/>
    <s v="US"/>
    <d v="2021-09-02T00:00:00"/>
    <n v="221.6668184008042"/>
  </r>
  <r>
    <s v="Incremental"/>
    <s v="Media"/>
    <m/>
    <m/>
    <m/>
    <m/>
    <x v="20"/>
    <s v="US"/>
    <d v="2021-09-03T00:00:00"/>
    <n v="222.83943192146319"/>
  </r>
  <r>
    <s v="Incremental"/>
    <s v="Media"/>
    <m/>
    <m/>
    <m/>
    <m/>
    <x v="20"/>
    <s v="US"/>
    <d v="2021-09-04T00:00:00"/>
    <n v="238.60295770102701"/>
  </r>
  <r>
    <s v="Incremental"/>
    <s v="Media"/>
    <m/>
    <m/>
    <m/>
    <m/>
    <x v="20"/>
    <s v="US"/>
    <d v="2021-09-05T00:00:00"/>
    <n v="254.91840519621161"/>
  </r>
  <r>
    <s v="Incremental"/>
    <s v="Media"/>
    <m/>
    <m/>
    <m/>
    <m/>
    <x v="20"/>
    <s v="US"/>
    <d v="2021-09-06T00:00:00"/>
    <n v="290.45014695128572"/>
  </r>
  <r>
    <s v="Incremental"/>
    <s v="Media"/>
    <m/>
    <m/>
    <m/>
    <m/>
    <x v="20"/>
    <s v="US"/>
    <d v="2021-09-07T00:00:00"/>
    <n v="315.65489042487712"/>
  </r>
  <r>
    <s v="Incremental"/>
    <s v="Media"/>
    <m/>
    <m/>
    <m/>
    <m/>
    <x v="20"/>
    <s v="US"/>
    <d v="2021-09-08T00:00:00"/>
    <n v="340.62050522288172"/>
  </r>
  <r>
    <s v="Incremental"/>
    <s v="Media"/>
    <m/>
    <m/>
    <m/>
    <m/>
    <x v="20"/>
    <s v="US"/>
    <d v="2021-09-09T00:00:00"/>
    <n v="350.67168553477433"/>
  </r>
  <r>
    <s v="Incremental"/>
    <s v="Media"/>
    <m/>
    <m/>
    <m/>
    <m/>
    <x v="20"/>
    <s v="US"/>
    <d v="2021-09-10T00:00:00"/>
    <n v="356.46812968597999"/>
  </r>
  <r>
    <s v="Incremental"/>
    <s v="Media"/>
    <m/>
    <m/>
    <m/>
    <m/>
    <x v="20"/>
    <s v="US"/>
    <d v="2021-09-11T00:00:00"/>
    <n v="354.72144569556968"/>
  </r>
  <r>
    <s v="Incremental"/>
    <s v="Media"/>
    <m/>
    <m/>
    <m/>
    <m/>
    <x v="20"/>
    <s v="US"/>
    <d v="2021-09-12T00:00:00"/>
    <n v="355.94160139045857"/>
  </r>
  <r>
    <s v="Incremental"/>
    <s v="Media"/>
    <m/>
    <m/>
    <m/>
    <m/>
    <x v="20"/>
    <s v="US"/>
    <d v="2021-09-13T00:00:00"/>
    <n v="350.68484370164379"/>
  </r>
  <r>
    <s v="Incremental"/>
    <s v="Media"/>
    <m/>
    <m/>
    <m/>
    <m/>
    <x v="20"/>
    <s v="US"/>
    <d v="2021-09-14T00:00:00"/>
    <n v="321.19603850994667"/>
  </r>
  <r>
    <s v="Incremental"/>
    <s v="Media"/>
    <m/>
    <m/>
    <m/>
    <m/>
    <x v="20"/>
    <s v="US"/>
    <d v="2021-09-15T00:00:00"/>
    <n v="325.43618963675522"/>
  </r>
  <r>
    <s v="Incremental"/>
    <s v="Media"/>
    <m/>
    <m/>
    <m/>
    <m/>
    <x v="20"/>
    <s v="US"/>
    <d v="2021-09-16T00:00:00"/>
    <n v="326.8639737076474"/>
  </r>
  <r>
    <s v="Incremental"/>
    <s v="Media"/>
    <m/>
    <m/>
    <m/>
    <m/>
    <x v="20"/>
    <s v="US"/>
    <d v="2021-09-17T00:00:00"/>
    <n v="332.78303990618548"/>
  </r>
  <r>
    <s v="Incremental"/>
    <s v="Media"/>
    <m/>
    <m/>
    <m/>
    <m/>
    <x v="20"/>
    <s v="US"/>
    <d v="2021-09-18T00:00:00"/>
    <n v="336.61468188082807"/>
  </r>
  <r>
    <s v="Incremental"/>
    <s v="Media"/>
    <m/>
    <m/>
    <m/>
    <m/>
    <x v="20"/>
    <s v="US"/>
    <d v="2021-09-19T00:00:00"/>
    <n v="346.9576287360598"/>
  </r>
  <r>
    <s v="Incremental"/>
    <s v="Media"/>
    <m/>
    <m/>
    <m/>
    <m/>
    <x v="20"/>
    <s v="US"/>
    <d v="2021-09-20T00:00:00"/>
    <n v="371.84098522012681"/>
  </r>
  <r>
    <s v="Incremental"/>
    <s v="Media"/>
    <m/>
    <m/>
    <m/>
    <m/>
    <x v="20"/>
    <s v="US"/>
    <d v="2021-09-21T00:00:00"/>
    <n v="391.21879362608018"/>
  </r>
  <r>
    <s v="Incremental"/>
    <s v="Media"/>
    <m/>
    <m/>
    <m/>
    <m/>
    <x v="20"/>
    <s v="US"/>
    <d v="2021-09-22T00:00:00"/>
    <n v="388.7778290549212"/>
  </r>
  <r>
    <s v="Incremental"/>
    <s v="Media"/>
    <m/>
    <m/>
    <m/>
    <m/>
    <x v="20"/>
    <s v="US"/>
    <d v="2021-09-23T00:00:00"/>
    <n v="380.12364703655533"/>
  </r>
  <r>
    <s v="Incremental"/>
    <s v="Media"/>
    <m/>
    <m/>
    <m/>
    <m/>
    <x v="20"/>
    <s v="US"/>
    <d v="2021-09-24T00:00:00"/>
    <n v="369.4931039087619"/>
  </r>
  <r>
    <s v="Incremental"/>
    <s v="Media"/>
    <m/>
    <m/>
    <m/>
    <m/>
    <x v="20"/>
    <s v="US"/>
    <d v="2021-09-25T00:00:00"/>
    <n v="361.71948263469699"/>
  </r>
  <r>
    <s v="Incremental"/>
    <s v="Media"/>
    <m/>
    <m/>
    <m/>
    <m/>
    <x v="20"/>
    <s v="US"/>
    <d v="2021-09-26T00:00:00"/>
    <n v="350.15291886195803"/>
  </r>
  <r>
    <s v="Incremental"/>
    <s v="Media"/>
    <m/>
    <m/>
    <m/>
    <m/>
    <x v="20"/>
    <s v="US"/>
    <d v="2021-09-27T00:00:00"/>
    <n v="341.41759725967881"/>
  </r>
  <r>
    <s v="Incremental"/>
    <s v="Media"/>
    <m/>
    <m/>
    <m/>
    <m/>
    <x v="20"/>
    <s v="US"/>
    <d v="2021-09-28T00:00:00"/>
    <n v="332.21780434900268"/>
  </r>
  <r>
    <s v="Incremental"/>
    <s v="Media"/>
    <m/>
    <m/>
    <m/>
    <m/>
    <x v="20"/>
    <s v="US"/>
    <d v="2021-09-29T00:00:00"/>
    <n v="333.45477874339957"/>
  </r>
  <r>
    <s v="Incremental"/>
    <s v="Media"/>
    <m/>
    <m/>
    <m/>
    <m/>
    <x v="20"/>
    <s v="US"/>
    <d v="2021-09-30T00:00:00"/>
    <n v="355.76322141469512"/>
  </r>
  <r>
    <s v="Incremental"/>
    <s v="Media"/>
    <m/>
    <m/>
    <m/>
    <m/>
    <x v="20"/>
    <s v="US"/>
    <d v="2021-10-01T00:00:00"/>
    <n v="383.69438892061709"/>
  </r>
  <r>
    <s v="Incremental"/>
    <s v="Media"/>
    <m/>
    <m/>
    <m/>
    <m/>
    <x v="20"/>
    <s v="US"/>
    <d v="2021-10-02T00:00:00"/>
    <n v="406.02404763526351"/>
  </r>
  <r>
    <s v="Incremental"/>
    <s v="Media"/>
    <m/>
    <m/>
    <m/>
    <m/>
    <x v="20"/>
    <s v="US"/>
    <d v="2021-10-03T00:00:00"/>
    <n v="427.98349254699087"/>
  </r>
  <r>
    <s v="Incremental"/>
    <s v="Media"/>
    <m/>
    <m/>
    <m/>
    <m/>
    <x v="20"/>
    <s v="US"/>
    <d v="2021-10-04T00:00:00"/>
    <n v="432.64235665948189"/>
  </r>
  <r>
    <s v="Incremental"/>
    <s v="Media"/>
    <m/>
    <m/>
    <m/>
    <m/>
    <x v="20"/>
    <s v="US"/>
    <d v="2021-10-05T00:00:00"/>
    <n v="448.72375558906049"/>
  </r>
  <r>
    <s v="Incremental"/>
    <s v="Media"/>
    <m/>
    <m/>
    <m/>
    <m/>
    <x v="20"/>
    <s v="US"/>
    <d v="2021-10-06T00:00:00"/>
    <n v="455.25635373519452"/>
  </r>
  <r>
    <s v="Incremental"/>
    <s v="Media"/>
    <m/>
    <m/>
    <m/>
    <m/>
    <x v="20"/>
    <s v="US"/>
    <d v="2021-10-07T00:00:00"/>
    <n v="480.9217929044234"/>
  </r>
  <r>
    <s v="Incremental"/>
    <s v="Media"/>
    <m/>
    <m/>
    <m/>
    <m/>
    <x v="20"/>
    <s v="US"/>
    <d v="2021-10-08T00:00:00"/>
    <n v="511.27836851093991"/>
  </r>
  <r>
    <s v="Incremental"/>
    <s v="Media"/>
    <m/>
    <m/>
    <m/>
    <m/>
    <x v="20"/>
    <s v="US"/>
    <d v="2021-10-09T00:00:00"/>
    <n v="535.75962142140622"/>
  </r>
  <r>
    <s v="Incremental"/>
    <s v="Media"/>
    <m/>
    <m/>
    <m/>
    <m/>
    <x v="20"/>
    <s v="US"/>
    <d v="2021-10-10T00:00:00"/>
    <n v="545.3899284383408"/>
  </r>
  <r>
    <s v="Incremental"/>
    <s v="Media"/>
    <m/>
    <m/>
    <m/>
    <m/>
    <x v="20"/>
    <s v="US"/>
    <d v="2021-10-11T00:00:00"/>
    <n v="562.52404548672564"/>
  </r>
  <r>
    <s v="Incremental"/>
    <s v="Media"/>
    <m/>
    <m/>
    <m/>
    <m/>
    <x v="20"/>
    <s v="US"/>
    <d v="2021-10-12T00:00:00"/>
    <n v="588.26312648125986"/>
  </r>
  <r>
    <s v="Incremental"/>
    <s v="Media"/>
    <m/>
    <m/>
    <m/>
    <m/>
    <x v="20"/>
    <s v="US"/>
    <d v="2021-10-13T00:00:00"/>
    <n v="600.10751829622654"/>
  </r>
  <r>
    <s v="Incremental"/>
    <s v="Media"/>
    <m/>
    <m/>
    <m/>
    <m/>
    <x v="20"/>
    <s v="US"/>
    <d v="2021-10-14T00:00:00"/>
    <n v="622.8034887353939"/>
  </r>
  <r>
    <s v="Incremental"/>
    <s v="Media"/>
    <m/>
    <m/>
    <m/>
    <m/>
    <x v="20"/>
    <s v="US"/>
    <d v="2021-10-15T00:00:00"/>
    <n v="633.31856591482108"/>
  </r>
  <r>
    <s v="Incremental"/>
    <s v="Media"/>
    <m/>
    <m/>
    <m/>
    <m/>
    <x v="20"/>
    <s v="US"/>
    <d v="2021-10-16T00:00:00"/>
    <n v="644.29455031207135"/>
  </r>
  <r>
    <s v="Incremental"/>
    <s v="Media"/>
    <m/>
    <m/>
    <m/>
    <m/>
    <x v="20"/>
    <s v="US"/>
    <d v="2021-10-17T00:00:00"/>
    <n v="646.81187458990576"/>
  </r>
  <r>
    <s v="Incremental"/>
    <s v="Media"/>
    <m/>
    <m/>
    <m/>
    <m/>
    <x v="20"/>
    <s v="US"/>
    <d v="2021-10-18T00:00:00"/>
    <n v="648.56790602318392"/>
  </r>
  <r>
    <s v="Incremental"/>
    <s v="Media"/>
    <m/>
    <m/>
    <m/>
    <m/>
    <x v="20"/>
    <s v="US"/>
    <d v="2021-10-19T00:00:00"/>
    <n v="650.94050942801573"/>
  </r>
  <r>
    <s v="Incremental"/>
    <s v="Media"/>
    <m/>
    <m/>
    <m/>
    <m/>
    <x v="20"/>
    <s v="US"/>
    <d v="2021-10-20T00:00:00"/>
    <n v="643.85304687775829"/>
  </r>
  <r>
    <s v="Incremental"/>
    <s v="Media"/>
    <m/>
    <m/>
    <m/>
    <m/>
    <x v="20"/>
    <s v="US"/>
    <d v="2021-10-21T00:00:00"/>
    <n v="634.38981070678915"/>
  </r>
  <r>
    <s v="Incremental"/>
    <s v="Media"/>
    <m/>
    <m/>
    <m/>
    <m/>
    <x v="20"/>
    <s v="US"/>
    <d v="2021-10-22T00:00:00"/>
    <n v="632.65301902203555"/>
  </r>
  <r>
    <s v="Incremental"/>
    <s v="Media"/>
    <m/>
    <m/>
    <m/>
    <m/>
    <x v="20"/>
    <s v="US"/>
    <d v="2021-10-23T00:00:00"/>
    <n v="654.17672837217083"/>
  </r>
  <r>
    <s v="Incremental"/>
    <s v="Media"/>
    <m/>
    <m/>
    <m/>
    <m/>
    <x v="20"/>
    <s v="US"/>
    <d v="2021-10-24T00:00:00"/>
    <n v="665.01031630119382"/>
  </r>
  <r>
    <s v="Incremental"/>
    <s v="Media"/>
    <m/>
    <m/>
    <m/>
    <m/>
    <x v="20"/>
    <s v="US"/>
    <d v="2021-10-25T00:00:00"/>
    <n v="686.86020667788512"/>
  </r>
  <r>
    <s v="Incremental"/>
    <s v="Media"/>
    <m/>
    <m/>
    <m/>
    <m/>
    <x v="20"/>
    <s v="US"/>
    <d v="2021-10-26T00:00:00"/>
    <n v="690.65708720323607"/>
  </r>
  <r>
    <s v="Incremental"/>
    <s v="Media"/>
    <m/>
    <m/>
    <m/>
    <m/>
    <x v="20"/>
    <s v="US"/>
    <d v="2021-10-27T00:00:00"/>
    <n v="671.83774221156591"/>
  </r>
  <r>
    <s v="Incremental"/>
    <s v="Media"/>
    <m/>
    <m/>
    <m/>
    <m/>
    <x v="20"/>
    <s v="US"/>
    <d v="2021-10-28T00:00:00"/>
    <n v="683.29756968892434"/>
  </r>
  <r>
    <s v="Incremental"/>
    <s v="Media"/>
    <m/>
    <m/>
    <m/>
    <m/>
    <x v="20"/>
    <s v="US"/>
    <d v="2021-10-29T00:00:00"/>
    <n v="700.06539945208078"/>
  </r>
  <r>
    <s v="Incremental"/>
    <s v="Media"/>
    <m/>
    <m/>
    <m/>
    <m/>
    <x v="20"/>
    <s v="US"/>
    <d v="2021-10-30T00:00:00"/>
    <n v="730.19603874880704"/>
  </r>
  <r>
    <s v="Incremental"/>
    <s v="Media"/>
    <m/>
    <m/>
    <m/>
    <m/>
    <x v="20"/>
    <s v="US"/>
    <d v="2021-10-31T00:00:00"/>
    <n v="757.11580675508139"/>
  </r>
  <r>
    <s v="Incremental"/>
    <s v="Media"/>
    <m/>
    <m/>
    <m/>
    <m/>
    <x v="20"/>
    <s v="US"/>
    <d v="2021-11-01T00:00:00"/>
    <n v="784.99304364601073"/>
  </r>
  <r>
    <s v="Incremental"/>
    <s v="Media"/>
    <m/>
    <m/>
    <m/>
    <m/>
    <x v="20"/>
    <s v="US"/>
    <d v="2021-11-02T00:00:00"/>
    <n v="797.72679032086705"/>
  </r>
  <r>
    <s v="Incremental"/>
    <s v="Media"/>
    <m/>
    <m/>
    <m/>
    <m/>
    <x v="20"/>
    <s v="US"/>
    <d v="2021-11-03T00:00:00"/>
    <n v="811.72913159071561"/>
  </r>
  <r>
    <s v="Incremental"/>
    <s v="Media"/>
    <m/>
    <m/>
    <m/>
    <m/>
    <x v="20"/>
    <s v="US"/>
    <d v="2021-11-04T00:00:00"/>
    <n v="799.41777029931802"/>
  </r>
  <r>
    <s v="Incremental"/>
    <s v="Media"/>
    <m/>
    <m/>
    <m/>
    <m/>
    <x v="20"/>
    <s v="US"/>
    <d v="2021-11-05T00:00:00"/>
    <n v="778.23035423483134"/>
  </r>
  <r>
    <s v="Incremental"/>
    <s v="Media"/>
    <m/>
    <m/>
    <m/>
    <m/>
    <x v="20"/>
    <s v="US"/>
    <d v="2021-11-06T00:00:00"/>
    <n v="774.76742201268451"/>
  </r>
  <r>
    <s v="Incremental"/>
    <s v="Media"/>
    <m/>
    <m/>
    <m/>
    <m/>
    <x v="20"/>
    <s v="US"/>
    <d v="2021-11-07T00:00:00"/>
    <n v="792.36765432640311"/>
  </r>
  <r>
    <s v="Incremental"/>
    <s v="Media"/>
    <m/>
    <m/>
    <m/>
    <m/>
    <x v="20"/>
    <s v="US"/>
    <d v="2021-11-08T00:00:00"/>
    <n v="809.59059087113303"/>
  </r>
  <r>
    <s v="Incremental"/>
    <s v="Media"/>
    <m/>
    <m/>
    <m/>
    <m/>
    <x v="20"/>
    <s v="US"/>
    <d v="2021-11-09T00:00:00"/>
    <n v="817.85951083225905"/>
  </r>
  <r>
    <s v="Incremental"/>
    <s v="Media"/>
    <m/>
    <m/>
    <m/>
    <m/>
    <x v="20"/>
    <s v="US"/>
    <d v="2021-11-10T00:00:00"/>
    <n v="815.83517647045687"/>
  </r>
  <r>
    <s v="Incremental"/>
    <s v="Media"/>
    <m/>
    <m/>
    <m/>
    <m/>
    <x v="20"/>
    <s v="US"/>
    <d v="2021-11-11T00:00:00"/>
    <n v="823.8470106131175"/>
  </r>
  <r>
    <s v="Incremental"/>
    <s v="Media"/>
    <m/>
    <m/>
    <m/>
    <m/>
    <x v="20"/>
    <s v="US"/>
    <d v="2021-11-12T00:00:00"/>
    <n v="819.59246873058464"/>
  </r>
  <r>
    <s v="Incremental"/>
    <s v="Media"/>
    <m/>
    <m/>
    <m/>
    <m/>
    <x v="20"/>
    <s v="US"/>
    <d v="2021-11-13T00:00:00"/>
    <n v="802.01217406068974"/>
  </r>
  <r>
    <s v="Incremental"/>
    <s v="Media"/>
    <m/>
    <m/>
    <m/>
    <m/>
    <x v="20"/>
    <s v="US"/>
    <d v="2021-11-14T00:00:00"/>
    <n v="787.96385418771808"/>
  </r>
  <r>
    <s v="Incremental"/>
    <s v="Media"/>
    <m/>
    <m/>
    <m/>
    <m/>
    <x v="20"/>
    <s v="US"/>
    <d v="2021-11-15T00:00:00"/>
    <n v="771.58400576185363"/>
  </r>
  <r>
    <s v="Incremental"/>
    <s v="Media"/>
    <m/>
    <m/>
    <m/>
    <m/>
    <x v="20"/>
    <s v="US"/>
    <d v="2021-11-16T00:00:00"/>
    <n v="744.30152507351795"/>
  </r>
  <r>
    <s v="Incremental"/>
    <s v="Media"/>
    <m/>
    <m/>
    <m/>
    <m/>
    <x v="20"/>
    <s v="US"/>
    <d v="2021-11-17T00:00:00"/>
    <n v="727.32434891908213"/>
  </r>
  <r>
    <s v="Incremental"/>
    <s v="Media"/>
    <m/>
    <m/>
    <m/>
    <m/>
    <x v="20"/>
    <s v="US"/>
    <d v="2021-11-18T00:00:00"/>
    <n v="715.6718727217459"/>
  </r>
  <r>
    <s v="Incremental"/>
    <s v="Media"/>
    <m/>
    <m/>
    <m/>
    <m/>
    <x v="20"/>
    <s v="US"/>
    <d v="2021-11-19T00:00:00"/>
    <n v="697.32099356978699"/>
  </r>
  <r>
    <s v="Incremental"/>
    <s v="Media"/>
    <m/>
    <m/>
    <m/>
    <m/>
    <x v="20"/>
    <s v="US"/>
    <d v="2021-11-20T00:00:00"/>
    <n v="679.08039814632946"/>
  </r>
  <r>
    <s v="Incremental"/>
    <s v="Media"/>
    <m/>
    <m/>
    <m/>
    <m/>
    <x v="20"/>
    <s v="US"/>
    <d v="2021-11-21T00:00:00"/>
    <n v="660.7824540402645"/>
  </r>
  <r>
    <s v="Incremental"/>
    <s v="Media"/>
    <m/>
    <m/>
    <m/>
    <m/>
    <x v="20"/>
    <s v="US"/>
    <d v="2021-11-22T00:00:00"/>
    <n v="657.44744492642258"/>
  </r>
  <r>
    <s v="Incremental"/>
    <s v="Media"/>
    <m/>
    <m/>
    <m/>
    <m/>
    <x v="20"/>
    <s v="US"/>
    <d v="2021-11-23T00:00:00"/>
    <n v="642.22726837724645"/>
  </r>
  <r>
    <s v="Incremental"/>
    <s v="Media"/>
    <m/>
    <m/>
    <m/>
    <m/>
    <x v="20"/>
    <s v="US"/>
    <d v="2021-11-24T00:00:00"/>
    <n v="639.33236225919813"/>
  </r>
  <r>
    <s v="Incremental"/>
    <s v="Media"/>
    <m/>
    <m/>
    <m/>
    <m/>
    <x v="20"/>
    <s v="US"/>
    <d v="2021-11-25T00:00:00"/>
    <n v="648.43739788111486"/>
  </r>
  <r>
    <s v="Incremental"/>
    <s v="Media"/>
    <m/>
    <m/>
    <m/>
    <m/>
    <x v="20"/>
    <s v="US"/>
    <d v="2021-11-26T00:00:00"/>
    <n v="696.84588758858797"/>
  </r>
  <r>
    <s v="Incremental"/>
    <s v="Media"/>
    <m/>
    <m/>
    <m/>
    <m/>
    <x v="20"/>
    <s v="US"/>
    <d v="2021-11-27T00:00:00"/>
    <n v="744.04573407478949"/>
  </r>
  <r>
    <s v="Incremental"/>
    <s v="Media"/>
    <m/>
    <m/>
    <m/>
    <m/>
    <x v="20"/>
    <s v="US"/>
    <d v="2021-11-28T00:00:00"/>
    <n v="759.31936876279963"/>
  </r>
  <r>
    <s v="Incremental"/>
    <s v="Media"/>
    <m/>
    <m/>
    <m/>
    <m/>
    <x v="20"/>
    <s v="US"/>
    <d v="2021-11-29T00:00:00"/>
    <n v="758.00294779739636"/>
  </r>
  <r>
    <s v="Incremental"/>
    <s v="Media"/>
    <m/>
    <m/>
    <m/>
    <m/>
    <x v="20"/>
    <s v="US"/>
    <d v="2021-11-30T00:00:00"/>
    <n v="747.12595060980448"/>
  </r>
  <r>
    <s v="Incremental"/>
    <s v="Media"/>
    <m/>
    <m/>
    <m/>
    <m/>
    <x v="20"/>
    <s v="US"/>
    <d v="2021-12-01T00:00:00"/>
    <n v="744.3458115466442"/>
  </r>
  <r>
    <s v="Incremental"/>
    <s v="Media"/>
    <m/>
    <m/>
    <m/>
    <m/>
    <x v="20"/>
    <s v="US"/>
    <d v="2021-12-02T00:00:00"/>
    <n v="738.91936479187723"/>
  </r>
  <r>
    <s v="Incremental"/>
    <s v="Media"/>
    <m/>
    <m/>
    <m/>
    <m/>
    <x v="20"/>
    <s v="US"/>
    <d v="2021-12-03T00:00:00"/>
    <n v="745.11751364165843"/>
  </r>
  <r>
    <s v="Incremental"/>
    <s v="Media"/>
    <m/>
    <m/>
    <m/>
    <m/>
    <x v="20"/>
    <s v="US"/>
    <d v="2021-12-04T00:00:00"/>
    <n v="752.98081333082871"/>
  </r>
  <r>
    <s v="Incremental"/>
    <s v="Media"/>
    <m/>
    <m/>
    <m/>
    <m/>
    <x v="20"/>
    <s v="US"/>
    <d v="2021-12-05T00:00:00"/>
    <n v="745.43794713337547"/>
  </r>
  <r>
    <s v="Incremental"/>
    <s v="Media"/>
    <m/>
    <m/>
    <m/>
    <m/>
    <x v="20"/>
    <s v="US"/>
    <d v="2021-12-06T00:00:00"/>
    <n v="702.10001168432984"/>
  </r>
  <r>
    <s v="Incremental"/>
    <s v="Media"/>
    <m/>
    <m/>
    <m/>
    <m/>
    <x v="20"/>
    <s v="US"/>
    <d v="2021-12-07T00:00:00"/>
    <n v="660.88372270163575"/>
  </r>
  <r>
    <s v="Incremental"/>
    <s v="Media"/>
    <m/>
    <m/>
    <m/>
    <m/>
    <x v="20"/>
    <s v="US"/>
    <d v="2021-12-08T00:00:00"/>
    <n v="624.23774787858213"/>
  </r>
  <r>
    <s v="Incremental"/>
    <s v="Media"/>
    <m/>
    <m/>
    <m/>
    <m/>
    <x v="20"/>
    <s v="US"/>
    <d v="2021-12-09T00:00:00"/>
    <n v="605.95078613293981"/>
  </r>
  <r>
    <s v="Incremental"/>
    <s v="Media"/>
    <m/>
    <m/>
    <m/>
    <m/>
    <x v="20"/>
    <s v="US"/>
    <d v="2021-12-10T00:00:00"/>
    <n v="593.36025371334301"/>
  </r>
  <r>
    <s v="Incremental"/>
    <s v="Media"/>
    <m/>
    <m/>
    <m/>
    <m/>
    <x v="20"/>
    <s v="US"/>
    <d v="2021-12-11T00:00:00"/>
    <n v="591.70866458151954"/>
  </r>
  <r>
    <s v="Incremental"/>
    <s v="Media"/>
    <m/>
    <m/>
    <m/>
    <m/>
    <x v="20"/>
    <s v="US"/>
    <d v="2021-12-12T00:00:00"/>
    <n v="595.794632958693"/>
  </r>
  <r>
    <s v="Incremental"/>
    <s v="Media"/>
    <m/>
    <m/>
    <m/>
    <m/>
    <x v="20"/>
    <s v="US"/>
    <d v="2021-12-13T00:00:00"/>
    <n v="569.32261182260254"/>
  </r>
  <r>
    <s v="Incremental"/>
    <s v="Media"/>
    <m/>
    <m/>
    <m/>
    <m/>
    <x v="20"/>
    <s v="US"/>
    <d v="2021-12-14T00:00:00"/>
    <n v="557.86330425039853"/>
  </r>
  <r>
    <s v="Incremental"/>
    <s v="Media"/>
    <m/>
    <m/>
    <m/>
    <m/>
    <x v="20"/>
    <s v="US"/>
    <d v="2021-12-15T00:00:00"/>
    <n v="529.74445795470422"/>
  </r>
  <r>
    <s v="Incremental"/>
    <s v="Media"/>
    <m/>
    <m/>
    <m/>
    <m/>
    <x v="20"/>
    <s v="US"/>
    <d v="2021-12-16T00:00:00"/>
    <n v="450.43233751373509"/>
  </r>
  <r>
    <s v="Incremental"/>
    <s v="Media"/>
    <m/>
    <m/>
    <m/>
    <m/>
    <x v="20"/>
    <s v="US"/>
    <d v="2021-12-17T00:00:00"/>
    <n v="395.15687185182873"/>
  </r>
  <r>
    <s v="Incremental"/>
    <s v="Media"/>
    <m/>
    <m/>
    <m/>
    <m/>
    <x v="20"/>
    <s v="US"/>
    <d v="2021-12-18T00:00:00"/>
    <n v="352.09862322059962"/>
  </r>
  <r>
    <s v="Incremental"/>
    <s v="Media"/>
    <m/>
    <m/>
    <m/>
    <m/>
    <x v="20"/>
    <s v="US"/>
    <d v="2021-12-19T00:00:00"/>
    <n v="320.03670249257249"/>
  </r>
  <r>
    <s v="Incremental"/>
    <s v="Media"/>
    <m/>
    <m/>
    <m/>
    <m/>
    <x v="20"/>
    <s v="US"/>
    <d v="2021-12-20T00:00:00"/>
    <n v="301.80738940735591"/>
  </r>
  <r>
    <s v="Incremental"/>
    <s v="Media"/>
    <m/>
    <m/>
    <m/>
    <m/>
    <x v="20"/>
    <s v="US"/>
    <d v="2021-12-21T00:00:00"/>
    <n v="290.26832001987191"/>
  </r>
  <r>
    <s v="Incremental"/>
    <s v="Media"/>
    <m/>
    <m/>
    <m/>
    <m/>
    <x v="20"/>
    <s v="US"/>
    <d v="2021-12-22T00:00:00"/>
    <n v="282.4998681524246"/>
  </r>
  <r>
    <s v="Incremental"/>
    <s v="Media"/>
    <m/>
    <m/>
    <m/>
    <m/>
    <x v="20"/>
    <s v="US"/>
    <d v="2021-12-23T00:00:00"/>
    <n v="289.72152967410989"/>
  </r>
  <r>
    <s v="Incremental"/>
    <s v="Media"/>
    <m/>
    <m/>
    <m/>
    <m/>
    <x v="20"/>
    <s v="US"/>
    <d v="2021-12-24T00:00:00"/>
    <n v="292.6156198124072"/>
  </r>
  <r>
    <s v="Incremental"/>
    <s v="Media"/>
    <m/>
    <m/>
    <m/>
    <m/>
    <x v="20"/>
    <s v="US"/>
    <d v="2021-12-25T00:00:00"/>
    <n v="329.79179015969038"/>
  </r>
  <r>
    <s v="Incremental"/>
    <s v="Media"/>
    <m/>
    <m/>
    <m/>
    <m/>
    <x v="20"/>
    <s v="US"/>
    <d v="2021-12-26T00:00:00"/>
    <n v="344.95391348793783"/>
  </r>
  <r>
    <s v="Incremental"/>
    <s v="Media"/>
    <m/>
    <m/>
    <m/>
    <m/>
    <x v="20"/>
    <s v="US"/>
    <d v="2021-12-27T00:00:00"/>
    <n v="357.36069014693408"/>
  </r>
  <r>
    <s v="Incremental"/>
    <s v="Media"/>
    <m/>
    <m/>
    <m/>
    <m/>
    <x v="20"/>
    <s v="US"/>
    <d v="2021-12-28T00:00:00"/>
    <n v="339.73484212550233"/>
  </r>
  <r>
    <s v="Incremental"/>
    <s v="Media"/>
    <m/>
    <m/>
    <m/>
    <m/>
    <x v="20"/>
    <s v="US"/>
    <d v="2021-12-29T00:00:00"/>
    <n v="356.7758793133799"/>
  </r>
  <r>
    <s v="Incremental"/>
    <s v="Media"/>
    <m/>
    <m/>
    <m/>
    <m/>
    <x v="20"/>
    <s v="US"/>
    <d v="2021-12-30T00:00:00"/>
    <n v="348.82272910161879"/>
  </r>
  <r>
    <s v="Incremental"/>
    <s v="Media"/>
    <m/>
    <m/>
    <m/>
    <m/>
    <x v="20"/>
    <s v="US"/>
    <d v="2021-12-31T00:00:00"/>
    <n v="372.83169497388877"/>
  </r>
  <r>
    <s v="Incremental"/>
    <s v="Media"/>
    <m/>
    <m/>
    <m/>
    <m/>
    <x v="20"/>
    <s v="US"/>
    <d v="2022-01-01T00:00:00"/>
    <n v="402.70069222793973"/>
  </r>
  <r>
    <s v="Incremental"/>
    <s v="Media"/>
    <m/>
    <m/>
    <m/>
    <m/>
    <x v="20"/>
    <s v="US"/>
    <d v="2022-01-02T00:00:00"/>
    <n v="418.2988111089162"/>
  </r>
  <r>
    <s v="Incremental"/>
    <s v="Media"/>
    <m/>
    <m/>
    <m/>
    <m/>
    <x v="20"/>
    <s v="US"/>
    <d v="2022-01-03T00:00:00"/>
    <n v="434.41673832285142"/>
  </r>
  <r>
    <s v="Incremental"/>
    <s v="Media"/>
    <m/>
    <m/>
    <m/>
    <m/>
    <x v="20"/>
    <s v="US"/>
    <d v="2022-01-04T00:00:00"/>
    <n v="460.92405375308039"/>
  </r>
  <r>
    <s v="Incremental"/>
    <s v="Media"/>
    <m/>
    <m/>
    <m/>
    <m/>
    <x v="20"/>
    <s v="US"/>
    <d v="2022-01-05T00:00:00"/>
    <n v="474.61820542747591"/>
  </r>
  <r>
    <s v="Incremental"/>
    <s v="Media"/>
    <m/>
    <m/>
    <m/>
    <m/>
    <x v="20"/>
    <s v="US"/>
    <d v="2022-01-06T00:00:00"/>
    <n v="472.49145389551921"/>
  </r>
  <r>
    <s v="Incremental"/>
    <s v="Media"/>
    <m/>
    <m/>
    <m/>
    <m/>
    <x v="20"/>
    <s v="US"/>
    <d v="2022-01-07T00:00:00"/>
    <n v="477.82495830731779"/>
  </r>
  <r>
    <s v="Incremental"/>
    <s v="Media"/>
    <m/>
    <m/>
    <m/>
    <m/>
    <x v="20"/>
    <s v="US"/>
    <d v="2022-01-08T00:00:00"/>
    <n v="495.86530265286518"/>
  </r>
  <r>
    <s v="Incremental"/>
    <s v="Media"/>
    <m/>
    <m/>
    <m/>
    <m/>
    <x v="20"/>
    <s v="US"/>
    <d v="2022-01-09T00:00:00"/>
    <n v="486.87187823444469"/>
  </r>
  <r>
    <s v="Incremental"/>
    <s v="Media"/>
    <m/>
    <m/>
    <m/>
    <m/>
    <x v="20"/>
    <s v="US"/>
    <d v="2022-01-10T00:00:00"/>
    <n v="493.19046684746257"/>
  </r>
  <r>
    <s v="Incremental"/>
    <s v="Media"/>
    <m/>
    <m/>
    <m/>
    <m/>
    <x v="20"/>
    <s v="US"/>
    <d v="2022-01-11T00:00:00"/>
    <n v="467.95418297083512"/>
  </r>
  <r>
    <s v="Incremental"/>
    <s v="Media"/>
    <m/>
    <m/>
    <m/>
    <m/>
    <x v="20"/>
    <s v="US"/>
    <d v="2022-01-12T00:00:00"/>
    <n v="442.99238104561579"/>
  </r>
  <r>
    <s v="Incremental"/>
    <s v="Media"/>
    <m/>
    <m/>
    <m/>
    <m/>
    <x v="20"/>
    <s v="US"/>
    <d v="2022-01-13T00:00:00"/>
    <n v="415.48081533261262"/>
  </r>
  <r>
    <s v="Incremental"/>
    <s v="Media"/>
    <m/>
    <m/>
    <m/>
    <m/>
    <x v="20"/>
    <s v="US"/>
    <d v="2022-01-14T00:00:00"/>
    <n v="403.72734410331412"/>
  </r>
  <r>
    <s v="Incremental"/>
    <s v="Media"/>
    <m/>
    <m/>
    <m/>
    <m/>
    <x v="20"/>
    <s v="US"/>
    <d v="2022-01-15T00:00:00"/>
    <n v="406.52614732476189"/>
  </r>
  <r>
    <s v="Incremental"/>
    <s v="Media"/>
    <m/>
    <m/>
    <m/>
    <m/>
    <x v="20"/>
    <s v="US"/>
    <d v="2022-01-16T00:00:00"/>
    <n v="408.18463963505519"/>
  </r>
  <r>
    <s v="Incremental"/>
    <s v="Media"/>
    <m/>
    <m/>
    <m/>
    <m/>
    <x v="20"/>
    <s v="US"/>
    <d v="2022-01-17T00:00:00"/>
    <n v="416.47838734781999"/>
  </r>
  <r>
    <s v="Incremental"/>
    <s v="Media"/>
    <m/>
    <m/>
    <m/>
    <m/>
    <x v="20"/>
    <s v="US"/>
    <d v="2022-01-18T00:00:00"/>
    <n v="432.27529819795092"/>
  </r>
  <r>
    <s v="Incremental"/>
    <s v="Media"/>
    <m/>
    <m/>
    <m/>
    <m/>
    <x v="20"/>
    <s v="US"/>
    <d v="2022-01-19T00:00:00"/>
    <n v="425.93973936599531"/>
  </r>
  <r>
    <s v="Incremental"/>
    <s v="Media"/>
    <m/>
    <m/>
    <m/>
    <m/>
    <x v="20"/>
    <s v="US"/>
    <d v="2022-01-20T00:00:00"/>
    <n v="429.74659051387721"/>
  </r>
  <r>
    <s v="Incremental"/>
    <s v="Media"/>
    <m/>
    <m/>
    <m/>
    <m/>
    <x v="20"/>
    <s v="US"/>
    <d v="2022-01-21T00:00:00"/>
    <n v="456.27724719357502"/>
  </r>
  <r>
    <s v="Incremental"/>
    <s v="Media"/>
    <m/>
    <m/>
    <m/>
    <m/>
    <x v="20"/>
    <s v="US"/>
    <d v="2022-01-22T00:00:00"/>
    <n v="476.23968270374218"/>
  </r>
  <r>
    <s v="Incremental"/>
    <s v="Media"/>
    <m/>
    <m/>
    <m/>
    <m/>
    <x v="20"/>
    <s v="US"/>
    <d v="2022-01-23T00:00:00"/>
    <n v="494.49429803445503"/>
  </r>
  <r>
    <s v="Incremental"/>
    <s v="Media"/>
    <m/>
    <m/>
    <m/>
    <m/>
    <x v="20"/>
    <s v="US"/>
    <d v="2022-01-24T00:00:00"/>
    <n v="518.345417832149"/>
  </r>
  <r>
    <s v="Incremental"/>
    <s v="Media"/>
    <m/>
    <m/>
    <m/>
    <m/>
    <x v="20"/>
    <s v="US"/>
    <d v="2022-01-25T00:00:00"/>
    <n v="534.16738425600522"/>
  </r>
  <r>
    <s v="Incremental"/>
    <s v="Media"/>
    <m/>
    <m/>
    <m/>
    <m/>
    <x v="20"/>
    <s v="US"/>
    <d v="2022-01-26T00:00:00"/>
    <n v="583.93632531659659"/>
  </r>
  <r>
    <s v="Incremental"/>
    <s v="Media"/>
    <m/>
    <m/>
    <m/>
    <m/>
    <x v="20"/>
    <s v="US"/>
    <d v="2022-01-27T00:00:00"/>
    <n v="630.12198767670964"/>
  </r>
  <r>
    <s v="Incremental"/>
    <s v="Media"/>
    <m/>
    <m/>
    <m/>
    <m/>
    <x v="20"/>
    <s v="US"/>
    <d v="2022-01-28T00:00:00"/>
    <n v="671.79620352002712"/>
  </r>
  <r>
    <s v="Incremental"/>
    <s v="Media"/>
    <m/>
    <m/>
    <m/>
    <m/>
    <x v="20"/>
    <s v="US"/>
    <d v="2022-01-29T00:00:00"/>
    <n v="707.39749240246908"/>
  </r>
  <r>
    <s v="Incremental"/>
    <s v="Media"/>
    <m/>
    <m/>
    <m/>
    <m/>
    <x v="20"/>
    <s v="US"/>
    <d v="2022-01-30T00:00:00"/>
    <n v="733.4669973102192"/>
  </r>
  <r>
    <s v="Incremental"/>
    <s v="Media"/>
    <m/>
    <m/>
    <m/>
    <m/>
    <x v="20"/>
    <s v="US"/>
    <d v="2022-01-31T00:00:00"/>
    <n v="752.19658291200165"/>
  </r>
  <r>
    <s v="Incremental"/>
    <s v="Media"/>
    <m/>
    <m/>
    <m/>
    <m/>
    <x v="20"/>
    <s v="US"/>
    <d v="2022-02-01T00:00:00"/>
    <n v="784.3960686348604"/>
  </r>
  <r>
    <s v="Incremental"/>
    <s v="Media"/>
    <m/>
    <m/>
    <m/>
    <m/>
    <x v="20"/>
    <s v="US"/>
    <d v="2022-02-02T00:00:00"/>
    <n v="800.82306640893182"/>
  </r>
  <r>
    <s v="Incremental"/>
    <s v="Media"/>
    <m/>
    <m/>
    <m/>
    <m/>
    <x v="20"/>
    <s v="US"/>
    <d v="2022-02-03T00:00:00"/>
    <n v="798.793087036109"/>
  </r>
  <r>
    <s v="Incremental"/>
    <s v="Media"/>
    <m/>
    <m/>
    <m/>
    <m/>
    <x v="20"/>
    <s v="US"/>
    <d v="2022-02-04T00:00:00"/>
    <n v="805.64186584309209"/>
  </r>
  <r>
    <s v="Incremental"/>
    <s v="Media"/>
    <m/>
    <m/>
    <m/>
    <m/>
    <x v="20"/>
    <s v="US"/>
    <d v="2022-02-05T00:00:00"/>
    <n v="787.69738543621247"/>
  </r>
  <r>
    <s v="Incremental"/>
    <s v="Media"/>
    <m/>
    <m/>
    <m/>
    <m/>
    <x v="20"/>
    <s v="US"/>
    <d v="2022-02-06T00:00:00"/>
    <n v="790.4570922457159"/>
  </r>
  <r>
    <s v="Incremental"/>
    <s v="Media"/>
    <m/>
    <m/>
    <m/>
    <m/>
    <x v="20"/>
    <s v="US"/>
    <d v="2022-02-07T00:00:00"/>
    <n v="787.93682480653172"/>
  </r>
  <r>
    <s v="Incremental"/>
    <s v="Media"/>
    <m/>
    <m/>
    <m/>
    <m/>
    <x v="20"/>
    <s v="US"/>
    <d v="2022-02-08T00:00:00"/>
    <n v="782.52064045310294"/>
  </r>
  <r>
    <s v="Incremental"/>
    <s v="Media"/>
    <m/>
    <m/>
    <m/>
    <m/>
    <x v="20"/>
    <s v="US"/>
    <d v="2022-02-09T00:00:00"/>
    <n v="770.50330928546714"/>
  </r>
  <r>
    <s v="Incremental"/>
    <s v="Media"/>
    <m/>
    <m/>
    <m/>
    <m/>
    <x v="20"/>
    <s v="US"/>
    <d v="2022-02-10T00:00:00"/>
    <n v="782.79027537695924"/>
  </r>
  <r>
    <s v="Incremental"/>
    <s v="Media"/>
    <m/>
    <m/>
    <m/>
    <m/>
    <x v="20"/>
    <s v="US"/>
    <d v="2022-02-11T00:00:00"/>
    <n v="793.37129011626087"/>
  </r>
  <r>
    <s v="Incremental"/>
    <s v="Media"/>
    <m/>
    <m/>
    <m/>
    <m/>
    <x v="20"/>
    <s v="US"/>
    <d v="2022-02-12T00:00:00"/>
    <n v="813.15435518616562"/>
  </r>
  <r>
    <s v="Incremental"/>
    <s v="Media"/>
    <m/>
    <m/>
    <m/>
    <m/>
    <x v="20"/>
    <s v="US"/>
    <d v="2022-02-13T00:00:00"/>
    <n v="852.4569026195752"/>
  </r>
  <r>
    <s v="Incremental"/>
    <s v="Media"/>
    <m/>
    <m/>
    <m/>
    <m/>
    <x v="20"/>
    <s v="US"/>
    <d v="2022-02-14T00:00:00"/>
    <n v="901.89345937001713"/>
  </r>
  <r>
    <s v="Incremental"/>
    <s v="Media"/>
    <m/>
    <m/>
    <m/>
    <m/>
    <x v="20"/>
    <s v="US"/>
    <d v="2022-02-15T00:00:00"/>
    <n v="911.71697702037375"/>
  </r>
  <r>
    <s v="Incremental"/>
    <s v="Media"/>
    <m/>
    <m/>
    <m/>
    <m/>
    <x v="20"/>
    <s v="US"/>
    <d v="2022-02-16T00:00:00"/>
    <n v="897.52047454819342"/>
  </r>
  <r>
    <s v="Incremental"/>
    <s v="Media"/>
    <m/>
    <m/>
    <m/>
    <m/>
    <x v="20"/>
    <s v="US"/>
    <d v="2022-02-17T00:00:00"/>
    <n v="881.51695005791862"/>
  </r>
  <r>
    <s v="Incremental"/>
    <s v="Media"/>
    <m/>
    <m/>
    <m/>
    <m/>
    <x v="20"/>
    <s v="US"/>
    <d v="2022-02-18T00:00:00"/>
    <n v="854.10404913304478"/>
  </r>
  <r>
    <s v="Incremental"/>
    <s v="Media"/>
    <m/>
    <m/>
    <m/>
    <m/>
    <x v="20"/>
    <s v="US"/>
    <d v="2022-02-19T00:00:00"/>
    <n v="861.07415380731038"/>
  </r>
  <r>
    <s v="Incremental"/>
    <s v="Media"/>
    <m/>
    <m/>
    <m/>
    <m/>
    <x v="20"/>
    <s v="US"/>
    <d v="2022-02-20T00:00:00"/>
    <n v="870.653701057852"/>
  </r>
  <r>
    <s v="Incremental"/>
    <s v="Media"/>
    <m/>
    <m/>
    <m/>
    <m/>
    <x v="20"/>
    <s v="US"/>
    <d v="2022-02-21T00:00:00"/>
    <n v="867.57210668106268"/>
  </r>
  <r>
    <s v="Incremental"/>
    <s v="Media"/>
    <m/>
    <m/>
    <m/>
    <m/>
    <x v="20"/>
    <s v="US"/>
    <d v="2022-02-22T00:00:00"/>
    <n v="873.62537640890412"/>
  </r>
  <r>
    <s v="Incremental"/>
    <s v="Media"/>
    <m/>
    <m/>
    <m/>
    <m/>
    <x v="20"/>
    <s v="US"/>
    <d v="2022-02-23T00:00:00"/>
    <n v="872.18935905368892"/>
  </r>
  <r>
    <s v="Incremental"/>
    <s v="Media"/>
    <m/>
    <m/>
    <m/>
    <m/>
    <x v="20"/>
    <s v="US"/>
    <d v="2022-02-24T00:00:00"/>
    <n v="885.04983947632161"/>
  </r>
  <r>
    <s v="Incremental"/>
    <s v="Media"/>
    <m/>
    <m/>
    <m/>
    <m/>
    <x v="20"/>
    <s v="US"/>
    <d v="2022-02-25T00:00:00"/>
    <n v="903.9296005284192"/>
  </r>
  <r>
    <s v="Incremental"/>
    <s v="Media"/>
    <m/>
    <m/>
    <m/>
    <m/>
    <x v="20"/>
    <s v="US"/>
    <d v="2022-02-26T00:00:00"/>
    <n v="911.86227917953124"/>
  </r>
  <r>
    <s v="Incremental"/>
    <s v="Media"/>
    <m/>
    <m/>
    <m/>
    <m/>
    <x v="20"/>
    <s v="US"/>
    <d v="2022-02-27T00:00:00"/>
    <n v="909.63207839888207"/>
  </r>
  <r>
    <s v="Incremental"/>
    <s v="Media"/>
    <m/>
    <m/>
    <m/>
    <m/>
    <x v="20"/>
    <s v="US"/>
    <d v="2022-02-28T00:00:00"/>
    <n v="908.96045928429817"/>
  </r>
  <r>
    <s v="Incremental"/>
    <s v="Media"/>
    <m/>
    <m/>
    <m/>
    <m/>
    <x v="20"/>
    <s v="US"/>
    <d v="2022-03-01T00:00:00"/>
    <n v="928.50497074159784"/>
  </r>
  <r>
    <s v="Incremental"/>
    <s v="Media"/>
    <m/>
    <m/>
    <m/>
    <m/>
    <x v="20"/>
    <s v="US"/>
    <d v="2022-03-02T00:00:00"/>
    <n v="926.47391812208434"/>
  </r>
  <r>
    <s v="Incremental"/>
    <s v="Media"/>
    <m/>
    <m/>
    <m/>
    <m/>
    <x v="20"/>
    <s v="US"/>
    <d v="2022-03-03T00:00:00"/>
    <n v="921.4625869189332"/>
  </r>
  <r>
    <s v="Incremental"/>
    <s v="Media"/>
    <m/>
    <m/>
    <m/>
    <m/>
    <x v="20"/>
    <s v="US"/>
    <d v="2022-03-04T00:00:00"/>
    <n v="911.62844084712447"/>
  </r>
  <r>
    <s v="Incremental"/>
    <s v="Media"/>
    <m/>
    <m/>
    <m/>
    <m/>
    <x v="20"/>
    <s v="US"/>
    <d v="2022-03-05T00:00:00"/>
    <n v="899.69737166022639"/>
  </r>
  <r>
    <s v="Incremental"/>
    <s v="Media"/>
    <m/>
    <m/>
    <m/>
    <m/>
    <x v="20"/>
    <s v="US"/>
    <d v="2022-03-06T00:00:00"/>
    <n v="898.98813800845721"/>
  </r>
  <r>
    <s v="Incremental"/>
    <s v="Media"/>
    <m/>
    <m/>
    <m/>
    <m/>
    <x v="20"/>
    <s v="US"/>
    <d v="2022-03-07T00:00:00"/>
    <n v="904.89444668409146"/>
  </r>
  <r>
    <s v="Incremental"/>
    <s v="Media"/>
    <m/>
    <m/>
    <m/>
    <m/>
    <x v="20"/>
    <s v="US"/>
    <d v="2022-03-08T00:00:00"/>
    <n v="900.43611320438879"/>
  </r>
  <r>
    <s v="Incremental"/>
    <s v="Media"/>
    <m/>
    <m/>
    <m/>
    <m/>
    <x v="20"/>
    <s v="US"/>
    <d v="2022-03-09T00:00:00"/>
    <n v="888.43123852098392"/>
  </r>
  <r>
    <s v="Incremental"/>
    <s v="Media"/>
    <m/>
    <m/>
    <m/>
    <m/>
    <x v="20"/>
    <s v="US"/>
    <d v="2022-03-10T00:00:00"/>
    <n v="847.24460475546232"/>
  </r>
  <r>
    <s v="Incremental"/>
    <s v="Media"/>
    <m/>
    <m/>
    <m/>
    <m/>
    <x v="20"/>
    <s v="US"/>
    <d v="2022-03-11T00:00:00"/>
    <n v="824.52744765006605"/>
  </r>
  <r>
    <s v="Incremental"/>
    <s v="Media"/>
    <m/>
    <m/>
    <m/>
    <m/>
    <x v="20"/>
    <s v="US"/>
    <d v="2022-03-12T00:00:00"/>
    <n v="800.38184312340263"/>
  </r>
  <r>
    <s v="Incremental"/>
    <s v="Media"/>
    <m/>
    <m/>
    <m/>
    <m/>
    <x v="20"/>
    <s v="US"/>
    <d v="2022-03-13T00:00:00"/>
    <n v="784.3586873182129"/>
  </r>
  <r>
    <s v="Incremental"/>
    <s v="Media"/>
    <m/>
    <m/>
    <m/>
    <m/>
    <x v="20"/>
    <s v="US"/>
    <d v="2022-03-14T00:00:00"/>
    <n v="768.23339686451482"/>
  </r>
  <r>
    <s v="Incremental"/>
    <s v="Media"/>
    <m/>
    <m/>
    <m/>
    <m/>
    <x v="20"/>
    <s v="US"/>
    <d v="2022-03-15T00:00:00"/>
    <n v="730.3129776318433"/>
  </r>
  <r>
    <s v="Incremental"/>
    <s v="Media"/>
    <m/>
    <m/>
    <m/>
    <m/>
    <x v="20"/>
    <s v="US"/>
    <d v="2022-03-16T00:00:00"/>
    <n v="695.24469840891447"/>
  </r>
  <r>
    <s v="Incremental"/>
    <s v="Media"/>
    <m/>
    <m/>
    <m/>
    <m/>
    <x v="20"/>
    <s v="US"/>
    <d v="2022-03-17T00:00:00"/>
    <n v="626.87967872942568"/>
  </r>
  <r>
    <s v="Incremental"/>
    <s v="Media"/>
    <m/>
    <m/>
    <m/>
    <m/>
    <x v="20"/>
    <s v="US"/>
    <d v="2022-03-18T00:00:00"/>
    <n v="571.22550298474948"/>
  </r>
  <r>
    <s v="Incremental"/>
    <s v="Media"/>
    <m/>
    <m/>
    <m/>
    <m/>
    <x v="20"/>
    <s v="US"/>
    <d v="2022-03-19T00:00:00"/>
    <n v="531.11896562418053"/>
  </r>
  <r>
    <s v="Incremental"/>
    <s v="Media"/>
    <m/>
    <m/>
    <m/>
    <m/>
    <x v="20"/>
    <s v="US"/>
    <d v="2022-03-20T00:00:00"/>
    <n v="515.18609405459711"/>
  </r>
  <r>
    <s v="Incremental"/>
    <s v="Media"/>
    <m/>
    <m/>
    <m/>
    <m/>
    <x v="20"/>
    <s v="US"/>
    <d v="2022-03-21T00:00:00"/>
    <n v="441.27047292563577"/>
  </r>
  <r>
    <s v="Incremental"/>
    <s v="Media"/>
    <m/>
    <m/>
    <m/>
    <m/>
    <x v="20"/>
    <s v="US"/>
    <d v="2022-03-22T00:00:00"/>
    <n v="386.11489048609582"/>
  </r>
  <r>
    <s v="Incremental"/>
    <s v="Media"/>
    <m/>
    <m/>
    <m/>
    <m/>
    <x v="20"/>
    <s v="US"/>
    <d v="2022-03-23T00:00:00"/>
    <n v="342.29049381543689"/>
  </r>
  <r>
    <s v="Incremental"/>
    <s v="Media"/>
    <m/>
    <m/>
    <m/>
    <m/>
    <x v="20"/>
    <s v="US"/>
    <d v="2022-03-24T00:00:00"/>
    <n v="305.41112472020308"/>
  </r>
  <r>
    <s v="Incremental"/>
    <s v="Media"/>
    <m/>
    <m/>
    <m/>
    <m/>
    <x v="20"/>
    <s v="US"/>
    <d v="2022-03-25T00:00:00"/>
    <n v="284.14594538882091"/>
  </r>
  <r>
    <s v="Incremental"/>
    <s v="Media"/>
    <m/>
    <m/>
    <m/>
    <m/>
    <x v="20"/>
    <s v="US"/>
    <d v="2022-03-26T00:00:00"/>
    <n v="291.80043816996732"/>
  </r>
  <r>
    <s v="Incremental"/>
    <s v="Media"/>
    <m/>
    <m/>
    <m/>
    <m/>
    <x v="20"/>
    <s v="US"/>
    <d v="2022-03-27T00:00:00"/>
    <n v="290.36522321819029"/>
  </r>
  <r>
    <s v="Incremental"/>
    <s v="Media"/>
    <m/>
    <m/>
    <m/>
    <m/>
    <x v="20"/>
    <s v="US"/>
    <d v="2022-03-28T00:00:00"/>
    <n v="303.25520803467589"/>
  </r>
  <r>
    <s v="Incremental"/>
    <s v="Media"/>
    <m/>
    <m/>
    <m/>
    <m/>
    <x v="20"/>
    <s v="US"/>
    <d v="2022-03-29T00:00:00"/>
    <n v="294.67895421831128"/>
  </r>
  <r>
    <s v="Incremental"/>
    <s v="Media"/>
    <m/>
    <m/>
    <m/>
    <m/>
    <x v="20"/>
    <s v="US"/>
    <d v="2022-03-30T00:00:00"/>
    <n v="295.46818264789277"/>
  </r>
  <r>
    <s v="Incremental"/>
    <s v="Media"/>
    <m/>
    <m/>
    <m/>
    <m/>
    <x v="20"/>
    <s v="US"/>
    <d v="2022-03-31T00:00:00"/>
    <n v="283.05163878236448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80000000000171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80000000000171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80000000000171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80000000000171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80000000000171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446.97610821210128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446.97610821210128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446.97610821210128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446.97610821210128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446.97610821210128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446.97610821210128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446.97610821210128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446.97610821210128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446.97610821210128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446.97610821210128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446.97610821210128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446.97610821210128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446.97610821210128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446.97610821210128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446.97610821210128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446.97610821210128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446.97610821210128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446.97610821210128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446.97610821210128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446.97610821210128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446.97610821210128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446.97610821210128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446.97610821210128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446.97610821210128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446.97610821210128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446.97610821210128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905.07531326280287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905.07531326280287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905.07531326280287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905.07531326280287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905.07531326280287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905.07531326280287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905.07531326280287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905.07531326280287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905.07531326280287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905.07531326280287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905.07531326280287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905.07531326280287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905.07531326280287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179.17405462530061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179.17405462530061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179.17405462530061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179.17405462530061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179.17405462530061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179.17405462530061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179.17405462530061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179.17405462530061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179.17405462530061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179.17405462530061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179.17405462530061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179.17405462530061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179.17405462530061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179.17405462530061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179.17405462530061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179.17405462530061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179.17405462530061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179.17405462530061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179.17405462530061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179.17405462530061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179.17405462530061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179.17405462530061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179.17405462530061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179.17405462530061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179.17405462530061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179.17405462530061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615.82329473070195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615.82329473070195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615.82329473070195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615.82329473070195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615.82329473070195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615.82329473070195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615.82329473070195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615.82329473070195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615.82329473070195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615.82329473070195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615.82329473070195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615.82329473070195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615.82329473070195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52.691983867500163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52.691983867500163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52.691983867500163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52.691983867500163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52.691983867500163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52.691983867500163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52.691983867500163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52.691983867500163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52.691983867500163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52.691983867500163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52.691983867500163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52.691983867500163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52.691983867500163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52.691983867500163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52.691983867500163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52.691983867500163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52.691983867500163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52.691983867500163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52.691983867500163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52.691983867500163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52.691983867500163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52.691983867500163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52.691983867500163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52.691983867500163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52.691983867500163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52.691983867500163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52.691983867500163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153.56300942650051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153.56300942650051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153.56300942650051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153.56300942650051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153.56300942650051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153.56300942650051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153.56300942650051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153.56300942650051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153.56300942650051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153.56300942650051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153.56300942650051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153.56300942650051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165.09347318510049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165.09347318510049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165.09347318510049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165.09347318510049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165.09347318510049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165.09347318510049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165.09347318510049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165.09347318510049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165.09347318510049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165.09347318510049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165.09347318510049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165.09347318510049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165.09347318510049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165.09347318510049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165.09347318510049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165.09347318510049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165.09347318510049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165.09347318510049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165.09347318510049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165.09347318510049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165.09347318510049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165.09347318510049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165.09347318510049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165.09347318510049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165.09347318510049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165.09347318510049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-128.22487374670041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-128.22487374670041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-128.22487374670041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-128.22487374670041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-128.22487374670041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-128.22487374670041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-128.22487374670041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969.25267751711192"/>
  </r>
  <r>
    <s v="Base"/>
    <s v="Weekend"/>
    <m/>
    <m/>
    <m/>
    <m/>
    <x v="30"/>
    <s v="US"/>
    <d v="2022-01-16T00:00:00"/>
    <n v="1035.7906515374109"/>
  </r>
  <r>
    <s v="Base"/>
    <s v="Weekend"/>
    <m/>
    <m/>
    <m/>
    <m/>
    <x v="30"/>
    <s v="US"/>
    <d v="2022-01-17T00:00:00"/>
    <n v="958.72964026329282"/>
  </r>
  <r>
    <s v="Base"/>
    <s v="Weekend"/>
    <m/>
    <m/>
    <m/>
    <m/>
    <x v="30"/>
    <s v="US"/>
    <d v="2022-01-18T00:00:00"/>
    <n v="1059.427012138296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157.53559990504411"/>
  </r>
  <r>
    <s v="Incremental"/>
    <s v="NonMedia"/>
    <s v="NM_Basic_Activities"/>
    <m/>
    <m/>
    <m/>
    <x v="31"/>
    <s v="US"/>
    <d v="2021-12-26T00:00:00"/>
    <n v="86.457370326941188"/>
  </r>
  <r>
    <s v="Incremental"/>
    <s v="NonMedia"/>
    <s v="NM_Basic_Activities"/>
    <m/>
    <m/>
    <m/>
    <x v="31"/>
    <s v="US"/>
    <d v="2021-12-27T00:00:00"/>
    <n v="47.448810861515717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157.53559990504411"/>
  </r>
  <r>
    <s v="Incremental"/>
    <s v="NonMedia"/>
    <s v="NM_Basic_Activities"/>
    <m/>
    <m/>
    <m/>
    <x v="31"/>
    <s v="US"/>
    <d v="2022-01-02T00:00:00"/>
    <n v="243.99297023198531"/>
  </r>
  <r>
    <s v="Incremental"/>
    <s v="NonMedia"/>
    <s v="NM_Basic_Activities"/>
    <m/>
    <m/>
    <m/>
    <x v="31"/>
    <s v="US"/>
    <d v="2022-01-03T00:00:00"/>
    <n v="291.44178109350088"/>
  </r>
  <r>
    <s v="Incremental"/>
    <s v="NonMedia"/>
    <s v="NM_Basic_Activities"/>
    <m/>
    <m/>
    <m/>
    <x v="31"/>
    <s v="US"/>
    <d v="2022-01-04T00:00:00"/>
    <n v="133.90618118845691"/>
  </r>
  <r>
    <s v="Incremental"/>
    <s v="NonMedia"/>
    <s v="NM_Basic_Activities"/>
    <m/>
    <m/>
    <m/>
    <x v="31"/>
    <s v="US"/>
    <d v="2022-01-05T00:00:00"/>
    <n v="47.448810861515717"/>
  </r>
  <r>
    <s v="Incremental"/>
    <s v="NonMedia"/>
    <s v="NM_Basic_Activities"/>
    <m/>
    <m/>
    <m/>
    <x v="31"/>
    <s v="US"/>
    <d v="2022-01-06T00:00:00"/>
    <n v="157.53559990504411"/>
  </r>
  <r>
    <s v="Incremental"/>
    <s v="NonMedia"/>
    <s v="NM_Basic_Activities"/>
    <m/>
    <m/>
    <m/>
    <x v="31"/>
    <s v="US"/>
    <d v="2022-01-07T00:00:00"/>
    <n v="243.99297023198531"/>
  </r>
  <r>
    <s v="Incremental"/>
    <s v="NonMedia"/>
    <s v="NM_Basic_Activities"/>
    <m/>
    <m/>
    <m/>
    <x v="31"/>
    <s v="US"/>
    <d v="2022-01-08T00:00:00"/>
    <n v="291.44178109350088"/>
  </r>
  <r>
    <s v="Incremental"/>
    <s v="NonMedia"/>
    <s v="NM_Basic_Activities"/>
    <m/>
    <m/>
    <m/>
    <x v="31"/>
    <s v="US"/>
    <d v="2022-01-09T00:00:00"/>
    <n v="291.44178109350088"/>
  </r>
  <r>
    <s v="Incremental"/>
    <s v="NonMedia"/>
    <s v="NM_Basic_Activities"/>
    <m/>
    <m/>
    <m/>
    <x v="31"/>
    <s v="US"/>
    <d v="2022-01-10T00:00:00"/>
    <n v="291.44178109350088"/>
  </r>
  <r>
    <s v="Incremental"/>
    <s v="NonMedia"/>
    <s v="NM_Basic_Activities"/>
    <m/>
    <m/>
    <m/>
    <x v="31"/>
    <s v="US"/>
    <d v="2022-01-11T00:00:00"/>
    <n v="133.90618118845691"/>
  </r>
  <r>
    <s v="Incremental"/>
    <s v="NonMedia"/>
    <s v="NM_Basic_Activities"/>
    <m/>
    <m/>
    <m/>
    <x v="31"/>
    <s v="US"/>
    <d v="2022-01-12T00:00:00"/>
    <n v="204.98441076655979"/>
  </r>
  <r>
    <s v="Incremental"/>
    <s v="NonMedia"/>
    <s v="NM_Basic_Activities"/>
    <m/>
    <m/>
    <m/>
    <x v="31"/>
    <s v="US"/>
    <d v="2022-01-13T00:00:00"/>
    <n v="243.99297023198531"/>
  </r>
  <r>
    <s v="Incremental"/>
    <s v="NonMedia"/>
    <s v="NM_Basic_Activities"/>
    <m/>
    <m/>
    <m/>
    <x v="31"/>
    <s v="US"/>
    <d v="2022-01-14T00:00:00"/>
    <n v="291.44178109350088"/>
  </r>
  <r>
    <s v="Incremental"/>
    <s v="NonMedia"/>
    <s v="NM_Basic_Activities"/>
    <m/>
    <m/>
    <m/>
    <x v="31"/>
    <s v="US"/>
    <d v="2022-01-15T00:00:00"/>
    <n v="291.44178109350088"/>
  </r>
  <r>
    <s v="Incremental"/>
    <s v="NonMedia"/>
    <s v="NM_Basic_Activities"/>
    <m/>
    <m/>
    <m/>
    <x v="31"/>
    <s v="US"/>
    <d v="2022-01-16T00:00:00"/>
    <n v="133.90618118845691"/>
  </r>
  <r>
    <s v="Incremental"/>
    <s v="NonMedia"/>
    <s v="NM_Basic_Activities"/>
    <m/>
    <m/>
    <m/>
    <x v="31"/>
    <s v="US"/>
    <d v="2022-01-17T00:00:00"/>
    <n v="47.448810861515717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86.767077073293706"/>
  </r>
  <r>
    <s v="Incremental"/>
    <s v="NonMedia"/>
    <s v="NM_Basic_Activities"/>
    <m/>
    <m/>
    <m/>
    <x v="32"/>
    <s v="US"/>
    <d v="2022-01-22T00:00:00"/>
    <n v="134.38585860098451"/>
  </r>
  <r>
    <s v="Incremental"/>
    <s v="NonMedia"/>
    <s v="NM_Basic_Activities"/>
    <m/>
    <m/>
    <m/>
    <x v="32"/>
    <s v="US"/>
    <d v="2022-01-23T00:00:00"/>
    <n v="160.51960000000051"/>
  </r>
  <r>
    <s v="Incremental"/>
    <s v="NonMedia"/>
    <s v="NM_Basic_Activities"/>
    <m/>
    <m/>
    <m/>
    <x v="32"/>
    <s v="US"/>
    <d v="2022-01-24T00:00:00"/>
    <n v="160.51960000000051"/>
  </r>
  <r>
    <s v="Incremental"/>
    <s v="NonMedia"/>
    <s v="NM_Basic_Activities"/>
    <m/>
    <m/>
    <m/>
    <x v="32"/>
    <s v="US"/>
    <d v="2022-01-25T00:00:00"/>
    <n v="160.51960000000051"/>
  </r>
  <r>
    <s v="Incremental"/>
    <s v="NonMedia"/>
    <s v="NM_Basic_Activities"/>
    <m/>
    <m/>
    <m/>
    <x v="32"/>
    <s v="US"/>
    <d v="2022-01-26T00:00:00"/>
    <n v="160.51960000000051"/>
  </r>
  <r>
    <s v="Incremental"/>
    <s v="NonMedia"/>
    <s v="NM_Basic_Activities"/>
    <m/>
    <m/>
    <m/>
    <x v="32"/>
    <s v="US"/>
    <d v="2022-01-27T00:00:00"/>
    <n v="160.51960000000051"/>
  </r>
  <r>
    <s v="Incremental"/>
    <s v="NonMedia"/>
    <s v="NM_Basic_Activities"/>
    <m/>
    <m/>
    <m/>
    <x v="32"/>
    <s v="US"/>
    <d v="2022-01-28T00:00:00"/>
    <n v="160.51960000000051"/>
  </r>
  <r>
    <s v="Incremental"/>
    <s v="NonMedia"/>
    <s v="NM_Basic_Activities"/>
    <m/>
    <m/>
    <m/>
    <x v="32"/>
    <s v="US"/>
    <d v="2022-01-29T00:00:00"/>
    <n v="160.51960000000051"/>
  </r>
  <r>
    <s v="Incremental"/>
    <s v="NonMedia"/>
    <s v="NM_Basic_Activities"/>
    <m/>
    <m/>
    <m/>
    <x v="32"/>
    <s v="US"/>
    <d v="2022-01-30T00:00:00"/>
    <n v="73.752522926706803"/>
  </r>
  <r>
    <s v="Incremental"/>
    <s v="NonMedia"/>
    <s v="NM_Basic_Activities"/>
    <m/>
    <m/>
    <m/>
    <x v="32"/>
    <s v="US"/>
    <d v="2022-01-31T00:00:00"/>
    <n v="112.90081847230969"/>
  </r>
  <r>
    <s v="Incremental"/>
    <s v="NonMedia"/>
    <s v="NM_Basic_Activities"/>
    <m/>
    <m/>
    <m/>
    <x v="32"/>
    <s v="US"/>
    <d v="2022-02-01T00:00:00"/>
    <n v="134.38585860098451"/>
  </r>
  <r>
    <s v="Incremental"/>
    <s v="NonMedia"/>
    <s v="NM_Basic_Activities"/>
    <m/>
    <m/>
    <m/>
    <x v="32"/>
    <s v="US"/>
    <d v="2022-02-02T00:00:00"/>
    <n v="160.51960000000051"/>
  </r>
  <r>
    <s v="Incremental"/>
    <s v="NonMedia"/>
    <s v="NM_Basic_Activities"/>
    <m/>
    <m/>
    <m/>
    <x v="32"/>
    <s v="US"/>
    <d v="2022-02-03T00:00:00"/>
    <n v="160.51960000000051"/>
  </r>
  <r>
    <s v="Incremental"/>
    <s v="NonMedia"/>
    <s v="NM_Basic_Activities"/>
    <m/>
    <m/>
    <m/>
    <x v="32"/>
    <s v="US"/>
    <d v="2022-02-04T00:00:00"/>
    <n v="160.51960000000051"/>
  </r>
  <r>
    <s v="Incremental"/>
    <s v="NonMedia"/>
    <s v="NM_Basic_Activities"/>
    <m/>
    <m/>
    <m/>
    <x v="32"/>
    <s v="US"/>
    <d v="2022-02-05T00:00:00"/>
    <n v="160.51960000000051"/>
  </r>
  <r>
    <s v="Incremental"/>
    <s v="NonMedia"/>
    <s v="NM_Basic_Activities"/>
    <m/>
    <m/>
    <m/>
    <x v="32"/>
    <s v="US"/>
    <d v="2022-02-06T00:00:00"/>
    <n v="160.51960000000051"/>
  </r>
  <r>
    <s v="Incremental"/>
    <s v="NonMedia"/>
    <s v="NM_Basic_Activities"/>
    <m/>
    <m/>
    <m/>
    <x v="32"/>
    <s v="US"/>
    <d v="2022-02-07T00:00:00"/>
    <n v="160.51960000000051"/>
  </r>
  <r>
    <s v="Incremental"/>
    <s v="NonMedia"/>
    <s v="NM_Basic_Activities"/>
    <m/>
    <m/>
    <m/>
    <x v="32"/>
    <s v="US"/>
    <d v="2022-02-08T00:00:00"/>
    <n v="160.51960000000051"/>
  </r>
  <r>
    <s v="Incremental"/>
    <s v="NonMedia"/>
    <s v="NM_Basic_Activities"/>
    <m/>
    <m/>
    <m/>
    <x v="32"/>
    <s v="US"/>
    <d v="2022-02-09T00:00:00"/>
    <n v="160.51960000000051"/>
  </r>
  <r>
    <s v="Incremental"/>
    <s v="NonMedia"/>
    <s v="NM_Basic_Activities"/>
    <m/>
    <m/>
    <m/>
    <x v="32"/>
    <s v="US"/>
    <d v="2022-02-10T00:00:00"/>
    <n v="73.752522926706803"/>
  </r>
  <r>
    <s v="Incremental"/>
    <s v="NonMedia"/>
    <s v="NM_Basic_Activities"/>
    <m/>
    <m/>
    <m/>
    <x v="32"/>
    <s v="US"/>
    <d v="2022-02-11T00:00:00"/>
    <n v="26.133741399015999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19.796153638902879"/>
  </r>
  <r>
    <s v="Incremental"/>
    <s v="NonMedia"/>
    <s v="NM_Basic_Activities"/>
    <m/>
    <m/>
    <m/>
    <x v="33"/>
    <s v="US"/>
    <d v="2022-02-15T00:00:00"/>
    <n v="30.660513105837889"/>
  </r>
  <r>
    <s v="Incremental"/>
    <s v="NonMedia"/>
    <s v="NM_Basic_Activities"/>
    <m/>
    <m/>
    <m/>
    <x v="33"/>
    <s v="US"/>
    <d v="2022-02-16T00:00:00"/>
    <n v="36.623000000000111"/>
  </r>
  <r>
    <s v="Incremental"/>
    <s v="NonMedia"/>
    <s v="NM_Basic_Activities"/>
    <m/>
    <m/>
    <m/>
    <x v="33"/>
    <s v="US"/>
    <d v="2022-02-17T00:00:00"/>
    <n v="36.623000000000111"/>
  </r>
  <r>
    <s v="Incremental"/>
    <s v="NonMedia"/>
    <s v="NM_Basic_Activities"/>
    <m/>
    <m/>
    <m/>
    <x v="33"/>
    <s v="US"/>
    <d v="2022-02-18T00:00:00"/>
    <n v="36.623000000000111"/>
  </r>
  <r>
    <s v="Incremental"/>
    <s v="NonMedia"/>
    <s v="NM_Basic_Activities"/>
    <m/>
    <m/>
    <m/>
    <x v="33"/>
    <s v="US"/>
    <d v="2022-02-19T00:00:00"/>
    <n v="36.623000000000111"/>
  </r>
  <r>
    <s v="Incremental"/>
    <s v="NonMedia"/>
    <s v="NM_Basic_Activities"/>
    <m/>
    <m/>
    <m/>
    <x v="33"/>
    <s v="US"/>
    <d v="2022-02-20T00:00:00"/>
    <n v="36.623000000000111"/>
  </r>
  <r>
    <s v="Incremental"/>
    <s v="NonMedia"/>
    <s v="NM_Basic_Activities"/>
    <m/>
    <m/>
    <m/>
    <x v="33"/>
    <s v="US"/>
    <d v="2022-02-21T00:00:00"/>
    <n v="36.623000000000111"/>
  </r>
  <r>
    <s v="Incremental"/>
    <s v="NonMedia"/>
    <s v="NM_Basic_Activities"/>
    <m/>
    <m/>
    <m/>
    <x v="33"/>
    <s v="US"/>
    <d v="2022-02-22T00:00:00"/>
    <n v="36.623000000000111"/>
  </r>
  <r>
    <s v="Incremental"/>
    <s v="NonMedia"/>
    <s v="NM_Basic_Activities"/>
    <m/>
    <m/>
    <m/>
    <x v="33"/>
    <s v="US"/>
    <d v="2022-02-23T00:00:00"/>
    <n v="36.623000000000111"/>
  </r>
  <r>
    <s v="Incremental"/>
    <s v="NonMedia"/>
    <s v="NM_Basic_Activities"/>
    <m/>
    <m/>
    <m/>
    <x v="33"/>
    <s v="US"/>
    <d v="2022-02-24T00:00:00"/>
    <n v="36.623000000000111"/>
  </r>
  <r>
    <s v="Incremental"/>
    <s v="NonMedia"/>
    <s v="NM_Basic_Activities"/>
    <m/>
    <m/>
    <m/>
    <x v="33"/>
    <s v="US"/>
    <d v="2022-02-25T00:00:00"/>
    <n v="16.826846361097239"/>
  </r>
  <r>
    <s v="Incremental"/>
    <s v="NonMedia"/>
    <s v="NM_Basic_Activities"/>
    <m/>
    <m/>
    <m/>
    <x v="33"/>
    <s v="US"/>
    <d v="2022-02-26T00:00:00"/>
    <n v="25.758640533065108"/>
  </r>
  <r>
    <s v="Incremental"/>
    <s v="NonMedia"/>
    <s v="NM_Basic_Activities"/>
    <m/>
    <m/>
    <m/>
    <x v="33"/>
    <s v="US"/>
    <d v="2022-02-27T00:00:00"/>
    <n v="30.660513105837889"/>
  </r>
  <r>
    <s v="Incremental"/>
    <s v="NonMedia"/>
    <s v="NM_Basic_Activities"/>
    <m/>
    <m/>
    <m/>
    <x v="33"/>
    <s v="US"/>
    <d v="2022-02-28T00:00:00"/>
    <n v="36.623000000000111"/>
  </r>
  <r>
    <s v="Incremental"/>
    <s v="NonMedia"/>
    <s v="NM_Basic_Activities"/>
    <m/>
    <m/>
    <m/>
    <x v="33"/>
    <s v="US"/>
    <d v="2022-03-01T00:00:00"/>
    <n v="16.826846361097239"/>
  </r>
  <r>
    <s v="Incremental"/>
    <s v="NonMedia"/>
    <s v="NM_Basic_Activities"/>
    <m/>
    <m/>
    <m/>
    <x v="33"/>
    <s v="US"/>
    <d v="2022-03-02T00:00:00"/>
    <n v="5.9624868941622253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59.691703201377429"/>
  </r>
  <r>
    <s v="Incremental"/>
    <s v="NonMedia"/>
    <s v="NM_Basic_Activities"/>
    <m/>
    <m/>
    <m/>
    <x v="34"/>
    <s v="US"/>
    <d v="2022-03-02T00:00:00"/>
    <n v="92.451204496564415"/>
  </r>
  <r>
    <s v="Incremental"/>
    <s v="NonMedia"/>
    <s v="NM_Basic_Activities"/>
    <m/>
    <m/>
    <m/>
    <x v="34"/>
    <s v="US"/>
    <d v="2022-03-03T00:00:00"/>
    <n v="110.43000000000031"/>
  </r>
  <r>
    <s v="Incremental"/>
    <s v="NonMedia"/>
    <s v="NM_Basic_Activities"/>
    <m/>
    <m/>
    <m/>
    <x v="34"/>
    <s v="US"/>
    <d v="2022-03-04T00:00:00"/>
    <n v="110.43000000000031"/>
  </r>
  <r>
    <s v="Incremental"/>
    <s v="NonMedia"/>
    <s v="NM_Basic_Activities"/>
    <m/>
    <m/>
    <m/>
    <x v="34"/>
    <s v="US"/>
    <d v="2022-03-05T00:00:00"/>
    <n v="110.43000000000031"/>
  </r>
  <r>
    <s v="Incremental"/>
    <s v="NonMedia"/>
    <s v="NM_Basic_Activities"/>
    <m/>
    <m/>
    <m/>
    <x v="34"/>
    <s v="US"/>
    <d v="2022-03-06T00:00:00"/>
    <n v="110.43000000000031"/>
  </r>
  <r>
    <s v="Incremental"/>
    <s v="NonMedia"/>
    <s v="NM_Basic_Activities"/>
    <m/>
    <m/>
    <m/>
    <x v="34"/>
    <s v="US"/>
    <d v="2022-03-07T00:00:00"/>
    <n v="110.43000000000031"/>
  </r>
  <r>
    <s v="Incremental"/>
    <s v="NonMedia"/>
    <s v="NM_Basic_Activities"/>
    <m/>
    <m/>
    <m/>
    <x v="34"/>
    <s v="US"/>
    <d v="2022-03-08T00:00:00"/>
    <n v="110.43000000000031"/>
  </r>
  <r>
    <s v="Incremental"/>
    <s v="NonMedia"/>
    <s v="NM_Basic_Activities"/>
    <m/>
    <m/>
    <m/>
    <x v="34"/>
    <s v="US"/>
    <d v="2022-03-09T00:00:00"/>
    <n v="110.43000000000031"/>
  </r>
  <r>
    <s v="Incremental"/>
    <s v="NonMedia"/>
    <s v="NM_Basic_Activities"/>
    <m/>
    <m/>
    <m/>
    <x v="34"/>
    <s v="US"/>
    <d v="2022-03-10T00:00:00"/>
    <n v="110.43000000000031"/>
  </r>
  <r>
    <s v="Incremental"/>
    <s v="NonMedia"/>
    <s v="NM_Basic_Activities"/>
    <m/>
    <m/>
    <m/>
    <x v="34"/>
    <s v="US"/>
    <d v="2022-03-11T00:00:00"/>
    <n v="110.43000000000031"/>
  </r>
  <r>
    <s v="Incremental"/>
    <s v="NonMedia"/>
    <s v="NM_Basic_Activities"/>
    <m/>
    <m/>
    <m/>
    <x v="34"/>
    <s v="US"/>
    <d v="2022-03-12T00:00:00"/>
    <n v="110.43000000000031"/>
  </r>
  <r>
    <s v="Incremental"/>
    <s v="NonMedia"/>
    <s v="NM_Basic_Activities"/>
    <m/>
    <m/>
    <m/>
    <x v="34"/>
    <s v="US"/>
    <d v="2022-03-13T00:00:00"/>
    <n v="110.43000000000031"/>
  </r>
  <r>
    <s v="Incremental"/>
    <s v="NonMedia"/>
    <s v="NM_Basic_Activities"/>
    <m/>
    <m/>
    <m/>
    <x v="34"/>
    <s v="US"/>
    <d v="2022-03-14T00:00:00"/>
    <n v="110.43000000000031"/>
  </r>
  <r>
    <s v="Incremental"/>
    <s v="NonMedia"/>
    <s v="NM_Basic_Activities"/>
    <m/>
    <m/>
    <m/>
    <x v="34"/>
    <s v="US"/>
    <d v="2022-03-15T00:00:00"/>
    <n v="110.43000000000031"/>
  </r>
  <r>
    <s v="Incremental"/>
    <s v="NonMedia"/>
    <s v="NM_Basic_Activities"/>
    <m/>
    <m/>
    <m/>
    <x v="34"/>
    <s v="US"/>
    <d v="2022-03-16T00:00:00"/>
    <n v="110.43000000000031"/>
  </r>
  <r>
    <s v="Incremental"/>
    <s v="NonMedia"/>
    <s v="NM_Basic_Activities"/>
    <m/>
    <m/>
    <m/>
    <x v="34"/>
    <s v="US"/>
    <d v="2022-03-17T00:00:00"/>
    <n v="110.43000000000031"/>
  </r>
  <r>
    <s v="Incremental"/>
    <s v="NonMedia"/>
    <s v="NM_Basic_Activities"/>
    <m/>
    <m/>
    <m/>
    <x v="34"/>
    <s v="US"/>
    <d v="2022-03-18T00:00:00"/>
    <n v="50.738296798622933"/>
  </r>
  <r>
    <s v="Incremental"/>
    <s v="NonMedia"/>
    <s v="NM_Basic_Activities"/>
    <m/>
    <m/>
    <m/>
    <x v="34"/>
    <s v="US"/>
    <d v="2022-03-19T00:00:00"/>
    <n v="17.978795503435951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25.853972327464302"/>
  </r>
  <r>
    <s v="Incremental"/>
    <s v="NonMedia"/>
    <s v="NM_Basic_Activities"/>
    <m/>
    <m/>
    <m/>
    <x v="35"/>
    <s v="US"/>
    <d v="2022-03-20T00:00:00"/>
    <n v="40.042933180029657"/>
  </r>
  <r>
    <s v="Incremental"/>
    <s v="NonMedia"/>
    <s v="NM_Basic_Activities"/>
    <m/>
    <m/>
    <m/>
    <x v="35"/>
    <s v="US"/>
    <d v="2022-03-21T00:00:00"/>
    <n v="47.830000000000148"/>
  </r>
  <r>
    <s v="Incremental"/>
    <s v="NonMedia"/>
    <s v="NM_Basic_Activities"/>
    <m/>
    <m/>
    <m/>
    <x v="35"/>
    <s v="US"/>
    <d v="2022-03-22T00:00:00"/>
    <n v="47.830000000000148"/>
  </r>
  <r>
    <s v="Incremental"/>
    <s v="NonMedia"/>
    <s v="NM_Basic_Activities"/>
    <m/>
    <m/>
    <m/>
    <x v="35"/>
    <s v="US"/>
    <d v="2022-03-23T00:00:00"/>
    <n v="47.830000000000148"/>
  </r>
  <r>
    <s v="Incremental"/>
    <s v="NonMedia"/>
    <s v="NM_Basic_Activities"/>
    <m/>
    <m/>
    <m/>
    <x v="35"/>
    <s v="US"/>
    <d v="2022-03-24T00:00:00"/>
    <n v="47.830000000000148"/>
  </r>
  <r>
    <s v="Incremental"/>
    <s v="NonMedia"/>
    <s v="NM_Basic_Activities"/>
    <m/>
    <m/>
    <m/>
    <x v="35"/>
    <s v="US"/>
    <d v="2022-03-25T00:00:00"/>
    <n v="47.830000000000148"/>
  </r>
  <r>
    <s v="Incremental"/>
    <s v="NonMedia"/>
    <s v="NM_Basic_Activities"/>
    <m/>
    <m/>
    <m/>
    <x v="35"/>
    <s v="US"/>
    <d v="2022-03-26T00:00:00"/>
    <n v="21.97602767253586"/>
  </r>
  <r>
    <s v="Incremental"/>
    <s v="NonMedia"/>
    <s v="NM_Basic_Activities"/>
    <m/>
    <m/>
    <m/>
    <x v="35"/>
    <s v="US"/>
    <d v="2022-03-27T00:00:00"/>
    <n v="7.78706681997049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212.88618538343951"/>
  </r>
  <r>
    <s v="Incremental"/>
    <s v="NonMedia"/>
    <s v="NM_Basic_Activities"/>
    <m/>
    <m/>
    <m/>
    <x v="36"/>
    <s v="US"/>
    <d v="2022-03-27T00:00:00"/>
    <n v="329.7206010855412"/>
  </r>
  <r>
    <s v="Incremental"/>
    <s v="NonMedia"/>
    <s v="NM_Basic_Activities"/>
    <m/>
    <m/>
    <m/>
    <x v="36"/>
    <s v="US"/>
    <d v="2022-03-28T00:00:00"/>
    <n v="393.84068791910119"/>
  </r>
  <r>
    <s v="Incremental"/>
    <s v="NonMedia"/>
    <s v="NM_Basic_Activities"/>
    <m/>
    <m/>
    <m/>
    <x v="36"/>
    <s v="US"/>
    <d v="2022-03-29T00:00:00"/>
    <n v="393.84068791910119"/>
  </r>
  <r>
    <s v="Incremental"/>
    <s v="NonMedia"/>
    <s v="NM_Basic_Activities"/>
    <m/>
    <m/>
    <m/>
    <x v="36"/>
    <s v="US"/>
    <d v="2022-03-30T00:00:00"/>
    <n v="393.84068791910119"/>
  </r>
  <r>
    <s v="Incremental"/>
    <s v="NonMedia"/>
    <s v="NM_Basic_Activities"/>
    <m/>
    <m/>
    <m/>
    <x v="36"/>
    <s v="US"/>
    <d v="2022-03-31T00:00:00"/>
    <n v="393.84068791910119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-81.47038075054401"/>
  </r>
  <r>
    <s v="Incremental"/>
    <s v="NonMedia"/>
    <s v="NM_Advanced_Activities"/>
    <m/>
    <m/>
    <m/>
    <x v="37"/>
    <s v="US"/>
    <d v="2021-12-26T00:00:00"/>
    <n v="-126.1822737034533"/>
  </r>
  <r>
    <s v="Incremental"/>
    <s v="NonMedia"/>
    <s v="NM_Advanced_Activities"/>
    <m/>
    <m/>
    <m/>
    <x v="37"/>
    <s v="US"/>
    <d v="2021-12-27T00:00:00"/>
    <n v="-150.72068082780049"/>
  </r>
  <r>
    <s v="Incremental"/>
    <s v="NonMedia"/>
    <s v="NM_Advanced_Activities"/>
    <m/>
    <m/>
    <m/>
    <x v="37"/>
    <s v="US"/>
    <d v="2021-12-28T00:00:00"/>
    <n v="-150.72068082780049"/>
  </r>
  <r>
    <s v="Incremental"/>
    <s v="NonMedia"/>
    <s v="NM_Advanced_Activities"/>
    <m/>
    <m/>
    <m/>
    <x v="37"/>
    <s v="US"/>
    <d v="2021-12-29T00:00:00"/>
    <n v="-150.72068082780049"/>
  </r>
  <r>
    <s v="Incremental"/>
    <s v="NonMedia"/>
    <s v="NM_Advanced_Activities"/>
    <m/>
    <m/>
    <m/>
    <x v="37"/>
    <s v="US"/>
    <d v="2021-12-30T00:00:00"/>
    <n v="-150.72068082780049"/>
  </r>
  <r>
    <s v="Incremental"/>
    <s v="NonMedia"/>
    <s v="NM_Advanced_Activities"/>
    <m/>
    <m/>
    <m/>
    <x v="37"/>
    <s v="US"/>
    <d v="2021-12-31T00:00:00"/>
    <n v="-150.72068082780049"/>
  </r>
  <r>
    <s v="Incremental"/>
    <s v="NonMedia"/>
    <s v="NM_Advanced_Activities"/>
    <m/>
    <m/>
    <m/>
    <x v="37"/>
    <s v="US"/>
    <d v="2022-01-01T00:00:00"/>
    <n v="-150.72068082780049"/>
  </r>
  <r>
    <s v="Incremental"/>
    <s v="NonMedia"/>
    <s v="NM_Advanced_Activities"/>
    <m/>
    <m/>
    <m/>
    <x v="37"/>
    <s v="US"/>
    <d v="2022-01-02T00:00:00"/>
    <n v="-150.72068082780049"/>
  </r>
  <r>
    <s v="Incremental"/>
    <s v="NonMedia"/>
    <s v="NM_Advanced_Activities"/>
    <m/>
    <m/>
    <m/>
    <x v="37"/>
    <s v="US"/>
    <d v="2022-01-03T00:00:00"/>
    <n v="-150.72068082780049"/>
  </r>
  <r>
    <s v="Incremental"/>
    <s v="NonMedia"/>
    <s v="NM_Advanced_Activities"/>
    <m/>
    <m/>
    <m/>
    <x v="37"/>
    <s v="US"/>
    <d v="2022-01-04T00:00:00"/>
    <n v="-69.250300077256483"/>
  </r>
  <r>
    <s v="Incremental"/>
    <s v="NonMedia"/>
    <s v="NM_Advanced_Activities"/>
    <m/>
    <m/>
    <m/>
    <x v="37"/>
    <s v="US"/>
    <d v="2022-01-05T00:00:00"/>
    <n v="-24.538407124347142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75.76246321115876"/>
  </r>
  <r>
    <s v="Incremental"/>
    <s v="NonMedia"/>
    <s v="NM_Advanced_Activities"/>
    <m/>
    <m/>
    <m/>
    <x v="38"/>
    <s v="US"/>
    <d v="2022-01-26T00:00:00"/>
    <n v="117.3417846005883"/>
  </r>
  <r>
    <s v="Incremental"/>
    <s v="NonMedia"/>
    <s v="NM_Advanced_Activities"/>
    <m/>
    <m/>
    <m/>
    <x v="38"/>
    <s v="US"/>
    <d v="2022-01-27T00:00:00"/>
    <n v="140.1610000000004"/>
  </r>
  <r>
    <s v="Incremental"/>
    <s v="NonMedia"/>
    <s v="NM_Advanced_Activities"/>
    <m/>
    <m/>
    <m/>
    <x v="38"/>
    <s v="US"/>
    <d v="2022-01-28T00:00:00"/>
    <n v="140.1610000000004"/>
  </r>
  <r>
    <s v="Incremental"/>
    <s v="NonMedia"/>
    <s v="NM_Advanced_Activities"/>
    <m/>
    <m/>
    <m/>
    <x v="38"/>
    <s v="US"/>
    <d v="2022-01-29T00:00:00"/>
    <n v="140.1610000000004"/>
  </r>
  <r>
    <s v="Incremental"/>
    <s v="NonMedia"/>
    <s v="NM_Advanced_Activities"/>
    <m/>
    <m/>
    <m/>
    <x v="38"/>
    <s v="US"/>
    <d v="2022-01-30T00:00:00"/>
    <n v="140.1610000000004"/>
  </r>
  <r>
    <s v="Incremental"/>
    <s v="NonMedia"/>
    <s v="NM_Advanced_Activities"/>
    <m/>
    <m/>
    <m/>
    <x v="38"/>
    <s v="US"/>
    <d v="2022-01-31T00:00:00"/>
    <n v="140.1610000000004"/>
  </r>
  <r>
    <s v="Incremental"/>
    <s v="NonMedia"/>
    <s v="NM_Advanced_Activities"/>
    <m/>
    <m/>
    <m/>
    <x v="38"/>
    <s v="US"/>
    <d v="2022-02-01T00:00:00"/>
    <n v="140.1610000000004"/>
  </r>
  <r>
    <s v="Incremental"/>
    <s v="NonMedia"/>
    <s v="NM_Advanced_Activities"/>
    <m/>
    <m/>
    <m/>
    <x v="38"/>
    <s v="US"/>
    <d v="2022-02-02T00:00:00"/>
    <n v="140.1610000000004"/>
  </r>
  <r>
    <s v="Incremental"/>
    <s v="NonMedia"/>
    <s v="NM_Advanced_Activities"/>
    <m/>
    <m/>
    <m/>
    <x v="38"/>
    <s v="US"/>
    <d v="2022-02-03T00:00:00"/>
    <n v="140.1610000000004"/>
  </r>
  <r>
    <s v="Incremental"/>
    <s v="NonMedia"/>
    <s v="NM_Advanced_Activities"/>
    <m/>
    <m/>
    <m/>
    <x v="38"/>
    <s v="US"/>
    <d v="2022-02-04T00:00:00"/>
    <n v="140.1610000000004"/>
  </r>
  <r>
    <s v="Incremental"/>
    <s v="NonMedia"/>
    <s v="NM_Advanced_Activities"/>
    <m/>
    <m/>
    <m/>
    <x v="38"/>
    <s v="US"/>
    <d v="2022-02-05T00:00:00"/>
    <n v="140.1610000000004"/>
  </r>
  <r>
    <s v="Incremental"/>
    <s v="NonMedia"/>
    <s v="NM_Advanced_Activities"/>
    <m/>
    <m/>
    <m/>
    <x v="38"/>
    <s v="US"/>
    <d v="2022-02-06T00:00:00"/>
    <n v="140.1610000000004"/>
  </r>
  <r>
    <s v="Incremental"/>
    <s v="NonMedia"/>
    <s v="NM_Advanced_Activities"/>
    <m/>
    <m/>
    <m/>
    <x v="38"/>
    <s v="US"/>
    <d v="2022-02-07T00:00:00"/>
    <n v="140.1610000000004"/>
  </r>
  <r>
    <s v="Incremental"/>
    <s v="NonMedia"/>
    <s v="NM_Advanced_Activities"/>
    <m/>
    <m/>
    <m/>
    <x v="38"/>
    <s v="US"/>
    <d v="2022-02-08T00:00:00"/>
    <n v="64.398536788841696"/>
  </r>
  <r>
    <s v="Incremental"/>
    <s v="NonMedia"/>
    <s v="NM_Advanced_Activities"/>
    <m/>
    <m/>
    <m/>
    <x v="38"/>
    <s v="US"/>
    <d v="2022-02-09T00:00:00"/>
    <n v="22.819215399412169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79.201911798230782"/>
  </r>
  <r>
    <s v="Incremental"/>
    <s v="NonMedia"/>
    <s v="NM_Advanced_Activities"/>
    <m/>
    <m/>
    <m/>
    <x v="39"/>
    <s v="US"/>
    <d v="2022-02-10T00:00:00"/>
    <n v="122.66884259399259"/>
  </r>
  <r>
    <s v="Incremental"/>
    <s v="NonMedia"/>
    <s v="NM_Advanced_Activities"/>
    <m/>
    <m/>
    <m/>
    <x v="39"/>
    <s v="US"/>
    <d v="2022-02-11T00:00:00"/>
    <n v="146.52400000000051"/>
  </r>
  <r>
    <s v="Incremental"/>
    <s v="NonMedia"/>
    <s v="NM_Advanced_Activities"/>
    <m/>
    <m/>
    <m/>
    <x v="39"/>
    <s v="US"/>
    <d v="2022-02-12T00:00:00"/>
    <n v="146.52400000000051"/>
  </r>
  <r>
    <s v="Incremental"/>
    <s v="NonMedia"/>
    <s v="NM_Advanced_Activities"/>
    <m/>
    <m/>
    <m/>
    <x v="39"/>
    <s v="US"/>
    <d v="2022-02-13T00:00:00"/>
    <n v="146.52400000000051"/>
  </r>
  <r>
    <s v="Incremental"/>
    <s v="NonMedia"/>
    <s v="NM_Advanced_Activities"/>
    <m/>
    <m/>
    <m/>
    <x v="39"/>
    <s v="US"/>
    <d v="2022-02-14T00:00:00"/>
    <n v="146.52400000000051"/>
  </r>
  <r>
    <s v="Incremental"/>
    <s v="NonMedia"/>
    <s v="NM_Advanced_Activities"/>
    <m/>
    <m/>
    <m/>
    <x v="39"/>
    <s v="US"/>
    <d v="2022-02-15T00:00:00"/>
    <n v="146.52400000000051"/>
  </r>
  <r>
    <s v="Incremental"/>
    <s v="NonMedia"/>
    <s v="NM_Advanced_Activities"/>
    <m/>
    <m/>
    <m/>
    <x v="39"/>
    <s v="US"/>
    <d v="2022-02-16T00:00:00"/>
    <n v="146.52400000000051"/>
  </r>
  <r>
    <s v="Incremental"/>
    <s v="NonMedia"/>
    <s v="NM_Advanced_Activities"/>
    <m/>
    <m/>
    <m/>
    <x v="39"/>
    <s v="US"/>
    <d v="2022-02-17T00:00:00"/>
    <n v="146.52400000000051"/>
  </r>
  <r>
    <s v="Incremental"/>
    <s v="NonMedia"/>
    <s v="NM_Advanced_Activities"/>
    <m/>
    <m/>
    <m/>
    <x v="39"/>
    <s v="US"/>
    <d v="2022-02-18T00:00:00"/>
    <n v="146.52400000000051"/>
  </r>
  <r>
    <s v="Incremental"/>
    <s v="NonMedia"/>
    <s v="NM_Advanced_Activities"/>
    <m/>
    <m/>
    <m/>
    <x v="39"/>
    <s v="US"/>
    <d v="2022-02-19T00:00:00"/>
    <n v="146.52400000000051"/>
  </r>
  <r>
    <s v="Incremental"/>
    <s v="NonMedia"/>
    <s v="NM_Advanced_Activities"/>
    <m/>
    <m/>
    <m/>
    <x v="39"/>
    <s v="US"/>
    <d v="2022-02-20T00:00:00"/>
    <n v="146.52400000000051"/>
  </r>
  <r>
    <s v="Incremental"/>
    <s v="NonMedia"/>
    <s v="NM_Advanced_Activities"/>
    <m/>
    <m/>
    <m/>
    <x v="39"/>
    <s v="US"/>
    <d v="2022-02-21T00:00:00"/>
    <n v="146.52400000000051"/>
  </r>
  <r>
    <s v="Incremental"/>
    <s v="NonMedia"/>
    <s v="NM_Advanced_Activities"/>
    <m/>
    <m/>
    <m/>
    <x v="39"/>
    <s v="US"/>
    <d v="2022-02-22T00:00:00"/>
    <n v="146.52400000000051"/>
  </r>
  <r>
    <s v="Incremental"/>
    <s v="NonMedia"/>
    <s v="NM_Advanced_Activities"/>
    <m/>
    <m/>
    <m/>
    <x v="39"/>
    <s v="US"/>
    <d v="2022-02-23T00:00:00"/>
    <n v="67.322088201769688"/>
  </r>
  <r>
    <s v="Incremental"/>
    <s v="NonMedia"/>
    <s v="NM_Advanced_Activities"/>
    <m/>
    <m/>
    <m/>
    <x v="39"/>
    <s v="US"/>
    <d v="2022-02-24T00:00:00"/>
    <n v="23.855157406007859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13.60018144077409"/>
  </r>
  <r>
    <s v="Incremental"/>
    <s v="NonMedia"/>
    <s v="NM_Advanced_Activities"/>
    <m/>
    <m/>
    <m/>
    <x v="40"/>
    <s v="US"/>
    <d v="2022-03-03T00:00:00"/>
    <n v="175.94528287786349"/>
  </r>
  <r>
    <s v="Incremental"/>
    <s v="NonMedia"/>
    <s v="NM_Advanced_Activities"/>
    <m/>
    <m/>
    <m/>
    <x v="40"/>
    <s v="US"/>
    <d v="2022-03-04T00:00:00"/>
    <n v="210.16100000000071"/>
  </r>
  <r>
    <s v="Incremental"/>
    <s v="NonMedia"/>
    <s v="NM_Advanced_Activities"/>
    <m/>
    <m/>
    <m/>
    <x v="40"/>
    <s v="US"/>
    <d v="2022-03-05T00:00:00"/>
    <n v="210.16100000000071"/>
  </r>
  <r>
    <s v="Incremental"/>
    <s v="NonMedia"/>
    <s v="NM_Advanced_Activities"/>
    <m/>
    <m/>
    <m/>
    <x v="40"/>
    <s v="US"/>
    <d v="2022-03-06T00:00:00"/>
    <n v="210.16100000000071"/>
  </r>
  <r>
    <s v="Incremental"/>
    <s v="NonMedia"/>
    <s v="NM_Advanced_Activities"/>
    <m/>
    <m/>
    <m/>
    <x v="40"/>
    <s v="US"/>
    <d v="2022-03-07T00:00:00"/>
    <n v="210.16100000000071"/>
  </r>
  <r>
    <s v="Incremental"/>
    <s v="NonMedia"/>
    <s v="NM_Advanced_Activities"/>
    <m/>
    <m/>
    <m/>
    <x v="40"/>
    <s v="US"/>
    <d v="2022-03-08T00:00:00"/>
    <n v="210.16100000000071"/>
  </r>
  <r>
    <s v="Incremental"/>
    <s v="NonMedia"/>
    <s v="NM_Advanced_Activities"/>
    <m/>
    <m/>
    <m/>
    <x v="40"/>
    <s v="US"/>
    <d v="2022-03-09T00:00:00"/>
    <n v="210.16100000000071"/>
  </r>
  <r>
    <s v="Incremental"/>
    <s v="NonMedia"/>
    <s v="NM_Advanced_Activities"/>
    <m/>
    <m/>
    <m/>
    <x v="40"/>
    <s v="US"/>
    <d v="2022-03-10T00:00:00"/>
    <n v="210.16100000000071"/>
  </r>
  <r>
    <s v="Incremental"/>
    <s v="NonMedia"/>
    <s v="NM_Advanced_Activities"/>
    <m/>
    <m/>
    <m/>
    <x v="40"/>
    <s v="US"/>
    <d v="2022-03-11T00:00:00"/>
    <n v="210.16100000000071"/>
  </r>
  <r>
    <s v="Incremental"/>
    <s v="NonMedia"/>
    <s v="NM_Advanced_Activities"/>
    <m/>
    <m/>
    <m/>
    <x v="40"/>
    <s v="US"/>
    <d v="2022-03-12T00:00:00"/>
    <n v="210.16100000000071"/>
  </r>
  <r>
    <s v="Incremental"/>
    <s v="NonMedia"/>
    <s v="NM_Advanced_Activities"/>
    <m/>
    <m/>
    <m/>
    <x v="40"/>
    <s v="US"/>
    <d v="2022-03-13T00:00:00"/>
    <n v="210.16100000000071"/>
  </r>
  <r>
    <s v="Incremental"/>
    <s v="NonMedia"/>
    <s v="NM_Advanced_Activities"/>
    <m/>
    <m/>
    <m/>
    <x v="40"/>
    <s v="US"/>
    <d v="2022-03-14T00:00:00"/>
    <n v="210.16100000000071"/>
  </r>
  <r>
    <s v="Incremental"/>
    <s v="NonMedia"/>
    <s v="NM_Advanced_Activities"/>
    <m/>
    <m/>
    <m/>
    <x v="40"/>
    <s v="US"/>
    <d v="2022-03-15T00:00:00"/>
    <n v="210.16100000000071"/>
  </r>
  <r>
    <s v="Incremental"/>
    <s v="NonMedia"/>
    <s v="NM_Advanced_Activities"/>
    <m/>
    <m/>
    <m/>
    <x v="40"/>
    <s v="US"/>
    <d v="2022-03-16T00:00:00"/>
    <n v="96.560818559226604"/>
  </r>
  <r>
    <s v="Incremental"/>
    <s v="NonMedia"/>
    <s v="NM_Advanced_Activities"/>
    <m/>
    <m/>
    <m/>
    <x v="40"/>
    <s v="US"/>
    <d v="2022-03-17T00:00:00"/>
    <n v="34.215717122137107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12.8774810225884"/>
  </r>
  <r>
    <s v="Incremental"/>
    <s v="NonMedia"/>
    <s v="NM_Advanced_Activities"/>
    <m/>
    <m/>
    <m/>
    <x v="41"/>
    <s v="US"/>
    <d v="2022-03-19T00:00:00"/>
    <n v="174.8259560607676"/>
  </r>
  <r>
    <s v="Incremental"/>
    <s v="NonMedia"/>
    <s v="NM_Advanced_Activities"/>
    <m/>
    <m/>
    <m/>
    <x v="41"/>
    <s v="US"/>
    <d v="2022-03-20T00:00:00"/>
    <n v="208.82400000000069"/>
  </r>
  <r>
    <s v="Incremental"/>
    <s v="NonMedia"/>
    <s v="NM_Advanced_Activities"/>
    <m/>
    <m/>
    <m/>
    <x v="41"/>
    <s v="US"/>
    <d v="2022-03-21T00:00:00"/>
    <n v="208.82400000000069"/>
  </r>
  <r>
    <s v="Incremental"/>
    <s v="NonMedia"/>
    <s v="NM_Advanced_Activities"/>
    <m/>
    <m/>
    <m/>
    <x v="41"/>
    <s v="US"/>
    <d v="2022-03-22T00:00:00"/>
    <n v="208.82400000000069"/>
  </r>
  <r>
    <s v="Incremental"/>
    <s v="NonMedia"/>
    <s v="NM_Advanced_Activities"/>
    <m/>
    <m/>
    <m/>
    <x v="41"/>
    <s v="US"/>
    <d v="2022-03-23T00:00:00"/>
    <n v="208.82400000000069"/>
  </r>
  <r>
    <s v="Incremental"/>
    <s v="NonMedia"/>
    <s v="NM_Advanced_Activities"/>
    <m/>
    <m/>
    <m/>
    <x v="41"/>
    <s v="US"/>
    <d v="2022-03-24T00:00:00"/>
    <n v="208.82400000000069"/>
  </r>
  <r>
    <s v="Incremental"/>
    <s v="NonMedia"/>
    <s v="NM_Advanced_Activities"/>
    <m/>
    <m/>
    <m/>
    <x v="41"/>
    <s v="US"/>
    <d v="2022-03-25T00:00:00"/>
    <n v="208.82400000000069"/>
  </r>
  <r>
    <s v="Incremental"/>
    <s v="NonMedia"/>
    <s v="NM_Advanced_Activities"/>
    <m/>
    <m/>
    <m/>
    <x v="41"/>
    <s v="US"/>
    <d v="2022-03-26T00:00:00"/>
    <n v="208.82400000000069"/>
  </r>
  <r>
    <s v="Incremental"/>
    <s v="NonMedia"/>
    <s v="NM_Advanced_Activities"/>
    <m/>
    <m/>
    <m/>
    <x v="41"/>
    <s v="US"/>
    <d v="2022-03-27T00:00:00"/>
    <n v="208.82400000000069"/>
  </r>
  <r>
    <s v="Incremental"/>
    <s v="NonMedia"/>
    <s v="NM_Advanced_Activities"/>
    <m/>
    <m/>
    <m/>
    <x v="41"/>
    <s v="US"/>
    <d v="2022-03-28T00:00:00"/>
    <n v="208.82400000000069"/>
  </r>
  <r>
    <s v="Incremental"/>
    <s v="NonMedia"/>
    <s v="NM_Advanced_Activities"/>
    <m/>
    <m/>
    <m/>
    <x v="41"/>
    <s v="US"/>
    <d v="2022-03-29T00:00:00"/>
    <n v="208.82400000000069"/>
  </r>
  <r>
    <s v="Incremental"/>
    <s v="NonMedia"/>
    <s v="NM_Advanced_Activities"/>
    <m/>
    <m/>
    <m/>
    <x v="41"/>
    <s v="US"/>
    <d v="2022-03-30T00:00:00"/>
    <n v="208.82400000000069"/>
  </r>
  <r>
    <s v="Incremental"/>
    <s v="NonMedia"/>
    <s v="NM_Advanced_Activities"/>
    <m/>
    <m/>
    <m/>
    <x v="41"/>
    <s v="US"/>
    <d v="2022-03-31T00:00:00"/>
    <n v="208.82400000000069"/>
  </r>
  <r>
    <s v="Incremental"/>
    <s v="NonMedia"/>
    <s v="Updates"/>
    <m/>
    <m/>
    <m/>
    <x v="42"/>
    <s v="US"/>
    <d v="2021-07-01T00:00:00"/>
    <n v="0"/>
  </r>
  <r>
    <s v="Incremental"/>
    <s v="NonMedia"/>
    <s v="Updates"/>
    <m/>
    <m/>
    <m/>
    <x v="42"/>
    <s v="US"/>
    <d v="2021-07-02T00:00:00"/>
    <n v="0"/>
  </r>
  <r>
    <s v="Incremental"/>
    <s v="NonMedia"/>
    <s v="Updates"/>
    <m/>
    <m/>
    <m/>
    <x v="42"/>
    <s v="US"/>
    <d v="2021-07-03T00:00:00"/>
    <n v="0"/>
  </r>
  <r>
    <s v="Incremental"/>
    <s v="NonMedia"/>
    <s v="Updates"/>
    <m/>
    <m/>
    <m/>
    <x v="42"/>
    <s v="US"/>
    <d v="2021-07-04T00:00:00"/>
    <n v="0"/>
  </r>
  <r>
    <s v="Incremental"/>
    <s v="NonMedia"/>
    <s v="Updates"/>
    <m/>
    <m/>
    <m/>
    <x v="42"/>
    <s v="US"/>
    <d v="2021-07-05T00:00:00"/>
    <n v="0"/>
  </r>
  <r>
    <s v="Incremental"/>
    <s v="NonMedia"/>
    <s v="Updates"/>
    <m/>
    <m/>
    <m/>
    <x v="42"/>
    <s v="US"/>
    <d v="2021-07-06T00:00:00"/>
    <n v="0"/>
  </r>
  <r>
    <s v="Incremental"/>
    <s v="NonMedia"/>
    <s v="Updates"/>
    <m/>
    <m/>
    <m/>
    <x v="42"/>
    <s v="US"/>
    <d v="2021-07-07T00:00:00"/>
    <n v="0"/>
  </r>
  <r>
    <s v="Incremental"/>
    <s v="NonMedia"/>
    <s v="Updates"/>
    <m/>
    <m/>
    <m/>
    <x v="42"/>
    <s v="US"/>
    <d v="2021-07-08T00:00:00"/>
    <n v="0"/>
  </r>
  <r>
    <s v="Incremental"/>
    <s v="NonMedia"/>
    <s v="Updates"/>
    <m/>
    <m/>
    <m/>
    <x v="42"/>
    <s v="US"/>
    <d v="2021-07-09T00:00:00"/>
    <n v="0"/>
  </r>
  <r>
    <s v="Incremental"/>
    <s v="NonMedia"/>
    <s v="Updates"/>
    <m/>
    <m/>
    <m/>
    <x v="42"/>
    <s v="US"/>
    <d v="2021-07-10T00:00:00"/>
    <n v="0"/>
  </r>
  <r>
    <s v="Incremental"/>
    <s v="NonMedia"/>
    <s v="Updates"/>
    <m/>
    <m/>
    <m/>
    <x v="42"/>
    <s v="US"/>
    <d v="2021-07-11T00:00:00"/>
    <n v="0"/>
  </r>
  <r>
    <s v="Incremental"/>
    <s v="NonMedia"/>
    <s v="Updates"/>
    <m/>
    <m/>
    <m/>
    <x v="42"/>
    <s v="US"/>
    <d v="2021-07-12T00:00:00"/>
    <n v="0"/>
  </r>
  <r>
    <s v="Incremental"/>
    <s v="NonMedia"/>
    <s v="Updates"/>
    <m/>
    <m/>
    <m/>
    <x v="42"/>
    <s v="US"/>
    <d v="2021-07-13T00:00:00"/>
    <n v="0"/>
  </r>
  <r>
    <s v="Incremental"/>
    <s v="NonMedia"/>
    <s v="Updates"/>
    <m/>
    <m/>
    <m/>
    <x v="42"/>
    <s v="US"/>
    <d v="2021-07-14T00:00:00"/>
    <n v="0"/>
  </r>
  <r>
    <s v="Incremental"/>
    <s v="NonMedia"/>
    <s v="Updates"/>
    <m/>
    <m/>
    <m/>
    <x v="42"/>
    <s v="US"/>
    <d v="2021-07-15T00:00:00"/>
    <n v="0"/>
  </r>
  <r>
    <s v="Incremental"/>
    <s v="NonMedia"/>
    <s v="Updates"/>
    <m/>
    <m/>
    <m/>
    <x v="42"/>
    <s v="US"/>
    <d v="2021-07-16T00:00:00"/>
    <n v="0"/>
  </r>
  <r>
    <s v="Incremental"/>
    <s v="NonMedia"/>
    <s v="Updates"/>
    <m/>
    <m/>
    <m/>
    <x v="42"/>
    <s v="US"/>
    <d v="2021-07-17T00:00:00"/>
    <n v="0"/>
  </r>
  <r>
    <s v="Incremental"/>
    <s v="NonMedia"/>
    <s v="Updates"/>
    <m/>
    <m/>
    <m/>
    <x v="42"/>
    <s v="US"/>
    <d v="2021-07-18T00:00:00"/>
    <n v="0"/>
  </r>
  <r>
    <s v="Incremental"/>
    <s v="NonMedia"/>
    <s v="Updates"/>
    <m/>
    <m/>
    <m/>
    <x v="42"/>
    <s v="US"/>
    <d v="2021-07-19T00:00:00"/>
    <n v="0"/>
  </r>
  <r>
    <s v="Incremental"/>
    <s v="NonMedia"/>
    <s v="Updates"/>
    <m/>
    <m/>
    <m/>
    <x v="42"/>
    <s v="US"/>
    <d v="2021-07-20T00:00:00"/>
    <n v="0"/>
  </r>
  <r>
    <s v="Incremental"/>
    <s v="NonMedia"/>
    <s v="Updates"/>
    <m/>
    <m/>
    <m/>
    <x v="42"/>
    <s v="US"/>
    <d v="2021-07-21T00:00:00"/>
    <n v="26.183701014893799"/>
  </r>
  <r>
    <s v="Incremental"/>
    <s v="NonMedia"/>
    <s v="Updates"/>
    <m/>
    <m/>
    <m/>
    <x v="42"/>
    <s v="US"/>
    <d v="2021-07-22T00:00:00"/>
    <n v="14.36991979298069"/>
  </r>
  <r>
    <s v="Incremental"/>
    <s v="NonMedia"/>
    <s v="Updates"/>
    <m/>
    <m/>
    <m/>
    <x v="42"/>
    <s v="US"/>
    <d v="2021-07-23T00:00:00"/>
    <n v="7.8863791921256654"/>
  </r>
  <r>
    <s v="Incremental"/>
    <s v="NonMedia"/>
    <s v="Updates"/>
    <m/>
    <m/>
    <m/>
    <x v="42"/>
    <s v="US"/>
    <d v="2021-07-24T00:00:00"/>
    <n v="26.183701014893799"/>
  </r>
  <r>
    <s v="Incremental"/>
    <s v="NonMedia"/>
    <s v="Updates"/>
    <m/>
    <m/>
    <m/>
    <x v="42"/>
    <s v="US"/>
    <d v="2021-07-25T00:00:00"/>
    <n v="14.36991979298069"/>
  </r>
  <r>
    <s v="Incremental"/>
    <s v="NonMedia"/>
    <s v="Updates"/>
    <m/>
    <m/>
    <m/>
    <x v="42"/>
    <s v="US"/>
    <d v="2021-07-26T00:00:00"/>
    <n v="7.8863791921256654"/>
  </r>
  <r>
    <s v="Incremental"/>
    <s v="NonMedia"/>
    <s v="Updates"/>
    <m/>
    <m/>
    <m/>
    <x v="42"/>
    <s v="US"/>
    <d v="2021-07-27T00:00:00"/>
    <n v="0"/>
  </r>
  <r>
    <s v="Incremental"/>
    <s v="NonMedia"/>
    <s v="Updates"/>
    <m/>
    <m/>
    <m/>
    <x v="42"/>
    <s v="US"/>
    <d v="2021-07-28T00:00:00"/>
    <n v="0"/>
  </r>
  <r>
    <s v="Incremental"/>
    <s v="NonMedia"/>
    <s v="Updates"/>
    <m/>
    <m/>
    <m/>
    <x v="42"/>
    <s v="US"/>
    <d v="2021-07-29T00:00:00"/>
    <n v="0"/>
  </r>
  <r>
    <s v="Incremental"/>
    <s v="NonMedia"/>
    <s v="Updates"/>
    <m/>
    <m/>
    <m/>
    <x v="42"/>
    <s v="US"/>
    <d v="2021-07-30T00:00:00"/>
    <n v="0"/>
  </r>
  <r>
    <s v="Incremental"/>
    <s v="NonMedia"/>
    <s v="Updates"/>
    <m/>
    <m/>
    <m/>
    <x v="42"/>
    <s v="US"/>
    <d v="2021-07-31T00:00:00"/>
    <n v="0"/>
  </r>
  <r>
    <s v="Incremental"/>
    <s v="NonMedia"/>
    <s v="Updates"/>
    <m/>
    <m/>
    <m/>
    <x v="42"/>
    <s v="US"/>
    <d v="2021-08-01T00:00:00"/>
    <n v="0"/>
  </r>
  <r>
    <s v="Incremental"/>
    <s v="NonMedia"/>
    <s v="Updates"/>
    <m/>
    <m/>
    <m/>
    <x v="42"/>
    <s v="US"/>
    <d v="2021-08-02T00:00:00"/>
    <n v="0"/>
  </r>
  <r>
    <s v="Incremental"/>
    <s v="NonMedia"/>
    <s v="Updates"/>
    <m/>
    <m/>
    <m/>
    <x v="42"/>
    <s v="US"/>
    <d v="2021-08-03T00:00:00"/>
    <n v="0"/>
  </r>
  <r>
    <s v="Incremental"/>
    <s v="NonMedia"/>
    <s v="Updates"/>
    <m/>
    <m/>
    <m/>
    <x v="42"/>
    <s v="US"/>
    <d v="2021-08-04T00:00:00"/>
    <n v="0"/>
  </r>
  <r>
    <s v="Incremental"/>
    <s v="NonMedia"/>
    <s v="Updates"/>
    <m/>
    <m/>
    <m/>
    <x v="42"/>
    <s v="US"/>
    <d v="2021-08-05T00:00:00"/>
    <n v="0"/>
  </r>
  <r>
    <s v="Incremental"/>
    <s v="NonMedia"/>
    <s v="Updates"/>
    <m/>
    <m/>
    <m/>
    <x v="42"/>
    <s v="US"/>
    <d v="2021-08-06T00:00:00"/>
    <n v="0"/>
  </r>
  <r>
    <s v="Incremental"/>
    <s v="NonMedia"/>
    <s v="Updates"/>
    <m/>
    <m/>
    <m/>
    <x v="42"/>
    <s v="US"/>
    <d v="2021-08-07T00:00:00"/>
    <n v="0"/>
  </r>
  <r>
    <s v="Incremental"/>
    <s v="NonMedia"/>
    <s v="Updates"/>
    <m/>
    <m/>
    <m/>
    <x v="42"/>
    <s v="US"/>
    <d v="2021-08-08T00:00:00"/>
    <n v="0"/>
  </r>
  <r>
    <s v="Incremental"/>
    <s v="NonMedia"/>
    <s v="Updates"/>
    <m/>
    <m/>
    <m/>
    <x v="42"/>
    <s v="US"/>
    <d v="2021-08-09T00:00:00"/>
    <n v="0"/>
  </r>
  <r>
    <s v="Incremental"/>
    <s v="NonMedia"/>
    <s v="Updates"/>
    <m/>
    <m/>
    <m/>
    <x v="42"/>
    <s v="US"/>
    <d v="2021-08-10T00:00:00"/>
    <n v="0"/>
  </r>
  <r>
    <s v="Incremental"/>
    <s v="NonMedia"/>
    <s v="Updates"/>
    <m/>
    <m/>
    <m/>
    <x v="42"/>
    <s v="US"/>
    <d v="2021-08-11T00:00:00"/>
    <n v="0"/>
  </r>
  <r>
    <s v="Incremental"/>
    <s v="NonMedia"/>
    <s v="Updates"/>
    <m/>
    <m/>
    <m/>
    <x v="42"/>
    <s v="US"/>
    <d v="2021-08-12T00:00:00"/>
    <n v="0"/>
  </r>
  <r>
    <s v="Incremental"/>
    <s v="NonMedia"/>
    <s v="Updates"/>
    <m/>
    <m/>
    <m/>
    <x v="42"/>
    <s v="US"/>
    <d v="2021-08-13T00:00:00"/>
    <n v="0"/>
  </r>
  <r>
    <s v="Incremental"/>
    <s v="NonMedia"/>
    <s v="Updates"/>
    <m/>
    <m/>
    <m/>
    <x v="42"/>
    <s v="US"/>
    <d v="2021-08-14T00:00:00"/>
    <n v="0"/>
  </r>
  <r>
    <s v="Incremental"/>
    <s v="NonMedia"/>
    <s v="Updates"/>
    <m/>
    <m/>
    <m/>
    <x v="42"/>
    <s v="US"/>
    <d v="2021-08-15T00:00:00"/>
    <n v="0"/>
  </r>
  <r>
    <s v="Incremental"/>
    <s v="NonMedia"/>
    <s v="Updates"/>
    <m/>
    <m/>
    <m/>
    <x v="42"/>
    <s v="US"/>
    <d v="2021-08-16T00:00:00"/>
    <n v="26.183701014893799"/>
  </r>
  <r>
    <s v="Incremental"/>
    <s v="NonMedia"/>
    <s v="Updates"/>
    <m/>
    <m/>
    <m/>
    <x v="42"/>
    <s v="US"/>
    <d v="2021-08-17T00:00:00"/>
    <n v="14.36991979298069"/>
  </r>
  <r>
    <s v="Incremental"/>
    <s v="NonMedia"/>
    <s v="Updates"/>
    <m/>
    <m/>
    <m/>
    <x v="42"/>
    <s v="US"/>
    <d v="2021-08-18T00:00:00"/>
    <n v="34.070080207019473"/>
  </r>
  <r>
    <s v="Incremental"/>
    <s v="NonMedia"/>
    <s v="Updates"/>
    <m/>
    <m/>
    <m/>
    <x v="42"/>
    <s v="US"/>
    <d v="2021-08-19T00:00:00"/>
    <n v="14.36991979298069"/>
  </r>
  <r>
    <s v="Incremental"/>
    <s v="NonMedia"/>
    <s v="Updates"/>
    <m/>
    <m/>
    <m/>
    <x v="42"/>
    <s v="US"/>
    <d v="2021-08-20T00:00:00"/>
    <n v="7.8863791921256654"/>
  </r>
  <r>
    <s v="Incremental"/>
    <s v="NonMedia"/>
    <s v="Updates"/>
    <m/>
    <m/>
    <m/>
    <x v="42"/>
    <s v="US"/>
    <d v="2021-08-21T00:00:00"/>
    <n v="0"/>
  </r>
  <r>
    <s v="Incremental"/>
    <s v="NonMedia"/>
    <s v="Updates"/>
    <m/>
    <m/>
    <m/>
    <x v="42"/>
    <s v="US"/>
    <d v="2021-08-22T00:00:00"/>
    <n v="0"/>
  </r>
  <r>
    <s v="Incremental"/>
    <s v="NonMedia"/>
    <s v="Updates"/>
    <m/>
    <m/>
    <m/>
    <x v="42"/>
    <s v="US"/>
    <d v="2021-08-23T00:00:00"/>
    <n v="0"/>
  </r>
  <r>
    <s v="Incremental"/>
    <s v="NonMedia"/>
    <s v="Updates"/>
    <m/>
    <m/>
    <m/>
    <x v="42"/>
    <s v="US"/>
    <d v="2021-08-24T00:00:00"/>
    <n v="0"/>
  </r>
  <r>
    <s v="Incremental"/>
    <s v="NonMedia"/>
    <s v="Updates"/>
    <m/>
    <m/>
    <m/>
    <x v="42"/>
    <s v="US"/>
    <d v="2021-08-25T00:00:00"/>
    <n v="0"/>
  </r>
  <r>
    <s v="Incremental"/>
    <s v="NonMedia"/>
    <s v="Updates"/>
    <m/>
    <m/>
    <m/>
    <x v="42"/>
    <s v="US"/>
    <d v="2021-08-26T00:00:00"/>
    <n v="0"/>
  </r>
  <r>
    <s v="Incremental"/>
    <s v="NonMedia"/>
    <s v="Updates"/>
    <m/>
    <m/>
    <m/>
    <x v="42"/>
    <s v="US"/>
    <d v="2021-08-27T00:00:00"/>
    <n v="0"/>
  </r>
  <r>
    <s v="Incremental"/>
    <s v="NonMedia"/>
    <s v="Updates"/>
    <m/>
    <m/>
    <m/>
    <x v="42"/>
    <s v="US"/>
    <d v="2021-08-28T00:00:00"/>
    <n v="0"/>
  </r>
  <r>
    <s v="Incremental"/>
    <s v="NonMedia"/>
    <s v="Updates"/>
    <m/>
    <m/>
    <m/>
    <x v="42"/>
    <s v="US"/>
    <d v="2021-08-29T00:00:00"/>
    <n v="0"/>
  </r>
  <r>
    <s v="Incremental"/>
    <s v="NonMedia"/>
    <s v="Updates"/>
    <m/>
    <m/>
    <m/>
    <x v="42"/>
    <s v="US"/>
    <d v="2021-08-30T00:00:00"/>
    <n v="0"/>
  </r>
  <r>
    <s v="Incremental"/>
    <s v="NonMedia"/>
    <s v="Updates"/>
    <m/>
    <m/>
    <m/>
    <x v="42"/>
    <s v="US"/>
    <d v="2021-08-31T00:00:00"/>
    <n v="0"/>
  </r>
  <r>
    <s v="Incremental"/>
    <s v="NonMedia"/>
    <s v="Updates"/>
    <m/>
    <m/>
    <m/>
    <x v="42"/>
    <s v="US"/>
    <d v="2021-09-01T00:00:00"/>
    <n v="0"/>
  </r>
  <r>
    <s v="Incremental"/>
    <s v="NonMedia"/>
    <s v="Updates"/>
    <m/>
    <m/>
    <m/>
    <x v="42"/>
    <s v="US"/>
    <d v="2021-09-02T00:00:00"/>
    <n v="0"/>
  </r>
  <r>
    <s v="Incremental"/>
    <s v="NonMedia"/>
    <s v="Updates"/>
    <m/>
    <m/>
    <m/>
    <x v="42"/>
    <s v="US"/>
    <d v="2021-09-03T00:00:00"/>
    <n v="0"/>
  </r>
  <r>
    <s v="Incremental"/>
    <s v="NonMedia"/>
    <s v="Updates"/>
    <m/>
    <m/>
    <m/>
    <x v="42"/>
    <s v="US"/>
    <d v="2021-09-04T00:00:00"/>
    <n v="0"/>
  </r>
  <r>
    <s v="Incremental"/>
    <s v="NonMedia"/>
    <s v="Updates"/>
    <m/>
    <m/>
    <m/>
    <x v="42"/>
    <s v="US"/>
    <d v="2021-09-05T00:00:00"/>
    <n v="0"/>
  </r>
  <r>
    <s v="Incremental"/>
    <s v="NonMedia"/>
    <s v="Updates"/>
    <m/>
    <m/>
    <m/>
    <x v="42"/>
    <s v="US"/>
    <d v="2021-09-06T00:00:00"/>
    <n v="0"/>
  </r>
  <r>
    <s v="Incremental"/>
    <s v="NonMedia"/>
    <s v="Updates"/>
    <m/>
    <m/>
    <m/>
    <x v="42"/>
    <s v="US"/>
    <d v="2021-09-07T00:00:00"/>
    <n v="0"/>
  </r>
  <r>
    <s v="Incremental"/>
    <s v="NonMedia"/>
    <s v="Updates"/>
    <m/>
    <m/>
    <m/>
    <x v="42"/>
    <s v="US"/>
    <d v="2021-09-08T00:00:00"/>
    <n v="0"/>
  </r>
  <r>
    <s v="Incremental"/>
    <s v="NonMedia"/>
    <s v="Updates"/>
    <m/>
    <m/>
    <m/>
    <x v="42"/>
    <s v="US"/>
    <d v="2021-09-09T00:00:00"/>
    <n v="0"/>
  </r>
  <r>
    <s v="Incremental"/>
    <s v="NonMedia"/>
    <s v="Updates"/>
    <m/>
    <m/>
    <m/>
    <x v="42"/>
    <s v="US"/>
    <d v="2021-09-10T00:00:00"/>
    <n v="0"/>
  </r>
  <r>
    <s v="Incremental"/>
    <s v="NonMedia"/>
    <s v="Updates"/>
    <m/>
    <m/>
    <m/>
    <x v="42"/>
    <s v="US"/>
    <d v="2021-09-11T00:00:00"/>
    <n v="0"/>
  </r>
  <r>
    <s v="Incremental"/>
    <s v="NonMedia"/>
    <s v="Updates"/>
    <m/>
    <m/>
    <m/>
    <x v="42"/>
    <s v="US"/>
    <d v="2021-09-12T00:00:00"/>
    <n v="0"/>
  </r>
  <r>
    <s v="Incremental"/>
    <s v="NonMedia"/>
    <s v="Updates"/>
    <m/>
    <m/>
    <m/>
    <x v="42"/>
    <s v="US"/>
    <d v="2021-09-13T00:00:00"/>
    <n v="0"/>
  </r>
  <r>
    <s v="Incremental"/>
    <s v="NonMedia"/>
    <s v="Updates"/>
    <m/>
    <m/>
    <m/>
    <x v="42"/>
    <s v="US"/>
    <d v="2021-09-14T00:00:00"/>
    <n v="0"/>
  </r>
  <r>
    <s v="Incremental"/>
    <s v="NonMedia"/>
    <s v="Updates"/>
    <m/>
    <m/>
    <m/>
    <x v="42"/>
    <s v="US"/>
    <d v="2021-09-15T00:00:00"/>
    <n v="0"/>
  </r>
  <r>
    <s v="Incremental"/>
    <s v="NonMedia"/>
    <s v="Updates"/>
    <m/>
    <m/>
    <m/>
    <x v="42"/>
    <s v="US"/>
    <d v="2021-09-16T00:00:00"/>
    <n v="0"/>
  </r>
  <r>
    <s v="Incremental"/>
    <s v="NonMedia"/>
    <s v="Updates"/>
    <m/>
    <m/>
    <m/>
    <x v="42"/>
    <s v="US"/>
    <d v="2021-09-17T00:00:00"/>
    <n v="26.183701014893799"/>
  </r>
  <r>
    <s v="Incremental"/>
    <s v="NonMedia"/>
    <s v="Updates"/>
    <m/>
    <m/>
    <m/>
    <x v="42"/>
    <s v="US"/>
    <d v="2021-09-18T00:00:00"/>
    <n v="14.36991979298069"/>
  </r>
  <r>
    <s v="Incremental"/>
    <s v="NonMedia"/>
    <s v="Updates"/>
    <m/>
    <m/>
    <m/>
    <x v="42"/>
    <s v="US"/>
    <d v="2021-09-19T00:00:00"/>
    <n v="7.8863791921256654"/>
  </r>
  <r>
    <s v="Incremental"/>
    <s v="NonMedia"/>
    <s v="Updates"/>
    <m/>
    <m/>
    <m/>
    <x v="42"/>
    <s v="US"/>
    <d v="2021-09-20T00:00:00"/>
    <n v="0"/>
  </r>
  <r>
    <s v="Incremental"/>
    <s v="NonMedia"/>
    <s v="Updates"/>
    <m/>
    <m/>
    <m/>
    <x v="42"/>
    <s v="US"/>
    <d v="2021-09-21T00:00:00"/>
    <n v="0"/>
  </r>
  <r>
    <s v="Incremental"/>
    <s v="NonMedia"/>
    <s v="Updates"/>
    <m/>
    <m/>
    <m/>
    <x v="42"/>
    <s v="US"/>
    <d v="2021-09-22T00:00:00"/>
    <n v="0"/>
  </r>
  <r>
    <s v="Incremental"/>
    <s v="NonMedia"/>
    <s v="Updates"/>
    <m/>
    <m/>
    <m/>
    <x v="42"/>
    <s v="US"/>
    <d v="2021-09-23T00:00:00"/>
    <n v="0"/>
  </r>
  <r>
    <s v="Incremental"/>
    <s v="NonMedia"/>
    <s v="Updates"/>
    <m/>
    <m/>
    <m/>
    <x v="42"/>
    <s v="US"/>
    <d v="2021-09-24T00:00:00"/>
    <n v="0"/>
  </r>
  <r>
    <s v="Incremental"/>
    <s v="NonMedia"/>
    <s v="Updates"/>
    <m/>
    <m/>
    <m/>
    <x v="42"/>
    <s v="US"/>
    <d v="2021-09-25T00:00:00"/>
    <n v="0"/>
  </r>
  <r>
    <s v="Incremental"/>
    <s v="NonMedia"/>
    <s v="Updates"/>
    <m/>
    <m/>
    <m/>
    <x v="42"/>
    <s v="US"/>
    <d v="2021-09-26T00:00:00"/>
    <n v="0"/>
  </r>
  <r>
    <s v="Incremental"/>
    <s v="NonMedia"/>
    <s v="Updates"/>
    <m/>
    <m/>
    <m/>
    <x v="42"/>
    <s v="US"/>
    <d v="2021-09-27T00:00:00"/>
    <n v="0"/>
  </r>
  <r>
    <s v="Incremental"/>
    <s v="NonMedia"/>
    <s v="Updates"/>
    <m/>
    <m/>
    <m/>
    <x v="42"/>
    <s v="US"/>
    <d v="2021-09-28T00:00:00"/>
    <n v="26.183701014893799"/>
  </r>
  <r>
    <s v="Incremental"/>
    <s v="NonMedia"/>
    <s v="Updates"/>
    <m/>
    <m/>
    <m/>
    <x v="42"/>
    <s v="US"/>
    <d v="2021-09-29T00:00:00"/>
    <n v="14.36991979298069"/>
  </r>
  <r>
    <s v="Incremental"/>
    <s v="NonMedia"/>
    <s v="Updates"/>
    <m/>
    <m/>
    <m/>
    <x v="42"/>
    <s v="US"/>
    <d v="2021-09-30T00:00:00"/>
    <n v="7.8863791921256654"/>
  </r>
  <r>
    <s v="Incremental"/>
    <s v="NonMedia"/>
    <s v="Updates"/>
    <m/>
    <m/>
    <m/>
    <x v="42"/>
    <s v="US"/>
    <d v="2021-10-01T00:00:00"/>
    <n v="0"/>
  </r>
  <r>
    <s v="Incremental"/>
    <s v="NonMedia"/>
    <s v="Updates"/>
    <m/>
    <m/>
    <m/>
    <x v="42"/>
    <s v="US"/>
    <d v="2021-10-02T00:00:00"/>
    <n v="0"/>
  </r>
  <r>
    <s v="Incremental"/>
    <s v="NonMedia"/>
    <s v="Updates"/>
    <m/>
    <m/>
    <m/>
    <x v="42"/>
    <s v="US"/>
    <d v="2021-10-03T00:00:00"/>
    <n v="0"/>
  </r>
  <r>
    <s v="Incremental"/>
    <s v="NonMedia"/>
    <s v="Updates"/>
    <m/>
    <m/>
    <m/>
    <x v="42"/>
    <s v="US"/>
    <d v="2021-10-04T00:00:00"/>
    <n v="0"/>
  </r>
  <r>
    <s v="Incremental"/>
    <s v="NonMedia"/>
    <s v="Updates"/>
    <m/>
    <m/>
    <m/>
    <x v="42"/>
    <s v="US"/>
    <d v="2021-10-05T00:00:00"/>
    <n v="0"/>
  </r>
  <r>
    <s v="Incremental"/>
    <s v="NonMedia"/>
    <s v="Updates"/>
    <m/>
    <m/>
    <m/>
    <x v="42"/>
    <s v="US"/>
    <d v="2021-10-06T00:00:00"/>
    <n v="0"/>
  </r>
  <r>
    <s v="Incremental"/>
    <s v="NonMedia"/>
    <s v="Updates"/>
    <m/>
    <m/>
    <m/>
    <x v="42"/>
    <s v="US"/>
    <d v="2021-10-07T00:00:00"/>
    <n v="0"/>
  </r>
  <r>
    <s v="Incremental"/>
    <s v="NonMedia"/>
    <s v="Updates"/>
    <m/>
    <m/>
    <m/>
    <x v="42"/>
    <s v="US"/>
    <d v="2021-10-08T00:00:00"/>
    <n v="0"/>
  </r>
  <r>
    <s v="Incremental"/>
    <s v="NonMedia"/>
    <s v="Updates"/>
    <m/>
    <m/>
    <m/>
    <x v="42"/>
    <s v="US"/>
    <d v="2021-10-09T00:00:00"/>
    <n v="0"/>
  </r>
  <r>
    <s v="Incremental"/>
    <s v="NonMedia"/>
    <s v="Updates"/>
    <m/>
    <m/>
    <m/>
    <x v="42"/>
    <s v="US"/>
    <d v="2021-10-10T00:00:00"/>
    <n v="0"/>
  </r>
  <r>
    <s v="Incremental"/>
    <s v="NonMedia"/>
    <s v="Updates"/>
    <m/>
    <m/>
    <m/>
    <x v="42"/>
    <s v="US"/>
    <d v="2021-10-11T00:00:00"/>
    <n v="0"/>
  </r>
  <r>
    <s v="Incremental"/>
    <s v="NonMedia"/>
    <s v="Updates"/>
    <m/>
    <m/>
    <m/>
    <x v="42"/>
    <s v="US"/>
    <d v="2021-10-12T00:00:00"/>
    <n v="0"/>
  </r>
  <r>
    <s v="Incremental"/>
    <s v="NonMedia"/>
    <s v="Updates"/>
    <m/>
    <m/>
    <m/>
    <x v="42"/>
    <s v="US"/>
    <d v="2021-10-13T00:00:00"/>
    <n v="0"/>
  </r>
  <r>
    <s v="Incremental"/>
    <s v="NonMedia"/>
    <s v="Updates"/>
    <m/>
    <m/>
    <m/>
    <x v="42"/>
    <s v="US"/>
    <d v="2021-10-14T00:00:00"/>
    <n v="0"/>
  </r>
  <r>
    <s v="Incremental"/>
    <s v="NonMedia"/>
    <s v="Updates"/>
    <m/>
    <m/>
    <m/>
    <x v="42"/>
    <s v="US"/>
    <d v="2021-10-15T00:00:00"/>
    <n v="0"/>
  </r>
  <r>
    <s v="Incremental"/>
    <s v="NonMedia"/>
    <s v="Updates"/>
    <m/>
    <m/>
    <m/>
    <x v="42"/>
    <s v="US"/>
    <d v="2021-10-16T00:00:00"/>
    <n v="0"/>
  </r>
  <r>
    <s v="Incremental"/>
    <s v="NonMedia"/>
    <s v="Updates"/>
    <m/>
    <m/>
    <m/>
    <x v="42"/>
    <s v="US"/>
    <d v="2021-10-17T00:00:00"/>
    <n v="0"/>
  </r>
  <r>
    <s v="Incremental"/>
    <s v="NonMedia"/>
    <s v="Updates"/>
    <m/>
    <m/>
    <m/>
    <x v="42"/>
    <s v="US"/>
    <d v="2021-10-18T00:00:00"/>
    <n v="0"/>
  </r>
  <r>
    <s v="Incremental"/>
    <s v="NonMedia"/>
    <s v="Updates"/>
    <m/>
    <m/>
    <m/>
    <x v="42"/>
    <s v="US"/>
    <d v="2021-10-19T00:00:00"/>
    <n v="0"/>
  </r>
  <r>
    <s v="Incremental"/>
    <s v="NonMedia"/>
    <s v="Updates"/>
    <m/>
    <m/>
    <m/>
    <x v="42"/>
    <s v="US"/>
    <d v="2021-10-20T00:00:00"/>
    <n v="0"/>
  </r>
  <r>
    <s v="Incremental"/>
    <s v="NonMedia"/>
    <s v="Updates"/>
    <m/>
    <m/>
    <m/>
    <x v="42"/>
    <s v="US"/>
    <d v="2021-10-21T00:00:00"/>
    <n v="0"/>
  </r>
  <r>
    <s v="Incremental"/>
    <s v="NonMedia"/>
    <s v="Updates"/>
    <m/>
    <m/>
    <m/>
    <x v="42"/>
    <s v="US"/>
    <d v="2021-10-22T00:00:00"/>
    <n v="26.183701014893799"/>
  </r>
  <r>
    <s v="Incremental"/>
    <s v="NonMedia"/>
    <s v="Updates"/>
    <m/>
    <m/>
    <m/>
    <x v="42"/>
    <s v="US"/>
    <d v="2021-10-23T00:00:00"/>
    <n v="40.553620807874488"/>
  </r>
  <r>
    <s v="Incremental"/>
    <s v="NonMedia"/>
    <s v="Updates"/>
    <m/>
    <m/>
    <m/>
    <x v="42"/>
    <s v="US"/>
    <d v="2021-10-24T00:00:00"/>
    <n v="22.256298985106351"/>
  </r>
  <r>
    <s v="Incremental"/>
    <s v="NonMedia"/>
    <s v="Updates"/>
    <m/>
    <m/>
    <m/>
    <x v="42"/>
    <s v="US"/>
    <d v="2021-10-25T00:00:00"/>
    <n v="7.8863791921256654"/>
  </r>
  <r>
    <s v="Incremental"/>
    <s v="NonMedia"/>
    <s v="Updates"/>
    <m/>
    <m/>
    <m/>
    <x v="42"/>
    <s v="US"/>
    <d v="2021-10-26T00:00:00"/>
    <n v="0"/>
  </r>
  <r>
    <s v="Incremental"/>
    <s v="NonMedia"/>
    <s v="Updates"/>
    <m/>
    <m/>
    <m/>
    <x v="42"/>
    <s v="US"/>
    <d v="2021-10-27T00:00:00"/>
    <n v="0"/>
  </r>
  <r>
    <s v="Incremental"/>
    <s v="NonMedia"/>
    <s v="Updates"/>
    <m/>
    <m/>
    <m/>
    <x v="42"/>
    <s v="US"/>
    <d v="2021-10-28T00:00:00"/>
    <n v="0"/>
  </r>
  <r>
    <s v="Incremental"/>
    <s v="NonMedia"/>
    <s v="Updates"/>
    <m/>
    <m/>
    <m/>
    <x v="42"/>
    <s v="US"/>
    <d v="2021-10-29T00:00:00"/>
    <n v="26.183701014893799"/>
  </r>
  <r>
    <s v="Incremental"/>
    <s v="NonMedia"/>
    <s v="Updates"/>
    <m/>
    <m/>
    <m/>
    <x v="42"/>
    <s v="US"/>
    <d v="2021-10-30T00:00:00"/>
    <n v="14.36991979298069"/>
  </r>
  <r>
    <s v="Incremental"/>
    <s v="NonMedia"/>
    <s v="Updates"/>
    <m/>
    <m/>
    <m/>
    <x v="42"/>
    <s v="US"/>
    <d v="2021-10-31T00:00:00"/>
    <n v="7.8863791921256654"/>
  </r>
  <r>
    <s v="Incremental"/>
    <s v="NonMedia"/>
    <s v="Updates"/>
    <m/>
    <m/>
    <m/>
    <x v="42"/>
    <s v="US"/>
    <d v="2021-11-01T00:00:00"/>
    <n v="0"/>
  </r>
  <r>
    <s v="Incremental"/>
    <s v="NonMedia"/>
    <s v="Updates"/>
    <m/>
    <m/>
    <m/>
    <x v="42"/>
    <s v="US"/>
    <d v="2021-11-02T00:00:00"/>
    <n v="0"/>
  </r>
  <r>
    <s v="Incremental"/>
    <s v="NonMedia"/>
    <s v="Updates"/>
    <m/>
    <m/>
    <m/>
    <x v="42"/>
    <s v="US"/>
    <d v="2021-11-03T00:00:00"/>
    <n v="0"/>
  </r>
  <r>
    <s v="Incremental"/>
    <s v="NonMedia"/>
    <s v="Updates"/>
    <m/>
    <m/>
    <m/>
    <x v="42"/>
    <s v="US"/>
    <d v="2021-11-04T00:00:00"/>
    <n v="26.183701014893799"/>
  </r>
  <r>
    <s v="Incremental"/>
    <s v="NonMedia"/>
    <s v="Updates"/>
    <m/>
    <m/>
    <m/>
    <x v="42"/>
    <s v="US"/>
    <d v="2021-11-05T00:00:00"/>
    <n v="14.36991979298069"/>
  </r>
  <r>
    <s v="Incremental"/>
    <s v="NonMedia"/>
    <s v="Updates"/>
    <m/>
    <m/>
    <m/>
    <x v="42"/>
    <s v="US"/>
    <d v="2021-11-06T00:00:00"/>
    <n v="7.8863791921256654"/>
  </r>
  <r>
    <s v="Incremental"/>
    <s v="NonMedia"/>
    <s v="Updates"/>
    <m/>
    <m/>
    <m/>
    <x v="42"/>
    <s v="US"/>
    <d v="2021-11-07T00:00:00"/>
    <n v="0"/>
  </r>
  <r>
    <s v="Incremental"/>
    <s v="NonMedia"/>
    <s v="Updates"/>
    <m/>
    <m/>
    <m/>
    <x v="42"/>
    <s v="US"/>
    <d v="2021-11-08T00:00:00"/>
    <n v="0"/>
  </r>
  <r>
    <s v="Incremental"/>
    <s v="NonMedia"/>
    <s v="Updates"/>
    <m/>
    <m/>
    <m/>
    <x v="42"/>
    <s v="US"/>
    <d v="2021-11-09T00:00:00"/>
    <n v="0"/>
  </r>
  <r>
    <s v="Incremental"/>
    <s v="NonMedia"/>
    <s v="Updates"/>
    <m/>
    <m/>
    <m/>
    <x v="42"/>
    <s v="US"/>
    <d v="2021-11-10T00:00:00"/>
    <n v="0"/>
  </r>
  <r>
    <s v="Incremental"/>
    <s v="NonMedia"/>
    <s v="Updates"/>
    <m/>
    <m/>
    <m/>
    <x v="42"/>
    <s v="US"/>
    <d v="2021-11-11T00:00:00"/>
    <n v="0"/>
  </r>
  <r>
    <s v="Incremental"/>
    <s v="NonMedia"/>
    <s v="Updates"/>
    <m/>
    <m/>
    <m/>
    <x v="42"/>
    <s v="US"/>
    <d v="2021-11-12T00:00:00"/>
    <n v="0"/>
  </r>
  <r>
    <s v="Incremental"/>
    <s v="NonMedia"/>
    <s v="Updates"/>
    <m/>
    <m/>
    <m/>
    <x v="42"/>
    <s v="US"/>
    <d v="2021-11-13T00:00:00"/>
    <n v="0"/>
  </r>
  <r>
    <s v="Incremental"/>
    <s v="NonMedia"/>
    <s v="Updates"/>
    <m/>
    <m/>
    <m/>
    <x v="42"/>
    <s v="US"/>
    <d v="2021-11-14T00:00:00"/>
    <n v="0"/>
  </r>
  <r>
    <s v="Incremental"/>
    <s v="NonMedia"/>
    <s v="Updates"/>
    <m/>
    <m/>
    <m/>
    <x v="42"/>
    <s v="US"/>
    <d v="2021-11-15T00:00:00"/>
    <n v="0"/>
  </r>
  <r>
    <s v="Incremental"/>
    <s v="NonMedia"/>
    <s v="Updates"/>
    <m/>
    <m/>
    <m/>
    <x v="42"/>
    <s v="US"/>
    <d v="2021-11-16T00:00:00"/>
    <n v="0"/>
  </r>
  <r>
    <s v="Incremental"/>
    <s v="NonMedia"/>
    <s v="Updates"/>
    <m/>
    <m/>
    <m/>
    <x v="42"/>
    <s v="US"/>
    <d v="2021-11-17T00:00:00"/>
    <n v="0"/>
  </r>
  <r>
    <s v="Incremental"/>
    <s v="NonMedia"/>
    <s v="Updates"/>
    <m/>
    <m/>
    <m/>
    <x v="42"/>
    <s v="US"/>
    <d v="2021-11-18T00:00:00"/>
    <n v="26.183701014893799"/>
  </r>
  <r>
    <s v="Incremental"/>
    <s v="NonMedia"/>
    <s v="Updates"/>
    <m/>
    <m/>
    <m/>
    <x v="42"/>
    <s v="US"/>
    <d v="2021-11-19T00:00:00"/>
    <n v="14.36991979298069"/>
  </r>
  <r>
    <s v="Incremental"/>
    <s v="NonMedia"/>
    <s v="Updates"/>
    <m/>
    <m/>
    <m/>
    <x v="42"/>
    <s v="US"/>
    <d v="2021-11-20T00:00:00"/>
    <n v="7.8863791921256654"/>
  </r>
  <r>
    <s v="Incremental"/>
    <s v="NonMedia"/>
    <s v="Updates"/>
    <m/>
    <m/>
    <m/>
    <x v="42"/>
    <s v="US"/>
    <d v="2021-11-21T00:00:00"/>
    <n v="0"/>
  </r>
  <r>
    <s v="Incremental"/>
    <s v="NonMedia"/>
    <s v="Updates"/>
    <m/>
    <m/>
    <m/>
    <x v="42"/>
    <s v="US"/>
    <d v="2021-11-22T00:00:00"/>
    <n v="0"/>
  </r>
  <r>
    <s v="Incremental"/>
    <s v="NonMedia"/>
    <s v="Updates"/>
    <m/>
    <m/>
    <m/>
    <x v="42"/>
    <s v="US"/>
    <d v="2021-11-23T00:00:00"/>
    <n v="0"/>
  </r>
  <r>
    <s v="Incremental"/>
    <s v="NonMedia"/>
    <s v="Updates"/>
    <m/>
    <m/>
    <m/>
    <x v="42"/>
    <s v="US"/>
    <d v="2021-11-24T00:00:00"/>
    <n v="0"/>
  </r>
  <r>
    <s v="Incremental"/>
    <s v="NonMedia"/>
    <s v="Updates"/>
    <m/>
    <m/>
    <m/>
    <x v="42"/>
    <s v="US"/>
    <d v="2021-11-25T00:00:00"/>
    <n v="0"/>
  </r>
  <r>
    <s v="Incremental"/>
    <s v="NonMedia"/>
    <s v="Updates"/>
    <m/>
    <m/>
    <m/>
    <x v="42"/>
    <s v="US"/>
    <d v="2021-11-26T00:00:00"/>
    <n v="0"/>
  </r>
  <r>
    <s v="Incremental"/>
    <s v="NonMedia"/>
    <s v="Updates"/>
    <m/>
    <m/>
    <m/>
    <x v="42"/>
    <s v="US"/>
    <d v="2021-11-27T00:00:00"/>
    <n v="0"/>
  </r>
  <r>
    <s v="Incremental"/>
    <s v="NonMedia"/>
    <s v="Updates"/>
    <m/>
    <m/>
    <m/>
    <x v="42"/>
    <s v="US"/>
    <d v="2021-11-28T00:00:00"/>
    <n v="0"/>
  </r>
  <r>
    <s v="Incremental"/>
    <s v="NonMedia"/>
    <s v="Updates"/>
    <m/>
    <m/>
    <m/>
    <x v="42"/>
    <s v="US"/>
    <d v="2021-11-29T00:00:00"/>
    <n v="0"/>
  </r>
  <r>
    <s v="Incremental"/>
    <s v="NonMedia"/>
    <s v="Updates"/>
    <m/>
    <m/>
    <m/>
    <x v="42"/>
    <s v="US"/>
    <d v="2021-11-30T00:00:00"/>
    <n v="0"/>
  </r>
  <r>
    <s v="Incremental"/>
    <s v="NonMedia"/>
    <s v="Updates"/>
    <m/>
    <m/>
    <m/>
    <x v="42"/>
    <s v="US"/>
    <d v="2021-12-01T00:00:00"/>
    <n v="0"/>
  </r>
  <r>
    <s v="Incremental"/>
    <s v="NonMedia"/>
    <s v="Updates"/>
    <m/>
    <m/>
    <m/>
    <x v="42"/>
    <s v="US"/>
    <d v="2021-12-02T00:00:00"/>
    <n v="0"/>
  </r>
  <r>
    <s v="Incremental"/>
    <s v="NonMedia"/>
    <s v="Updates"/>
    <m/>
    <m/>
    <m/>
    <x v="42"/>
    <s v="US"/>
    <d v="2021-12-03T00:00:00"/>
    <n v="0"/>
  </r>
  <r>
    <s v="Incremental"/>
    <s v="NonMedia"/>
    <s v="Updates"/>
    <m/>
    <m/>
    <m/>
    <x v="42"/>
    <s v="US"/>
    <d v="2021-12-04T00:00:00"/>
    <n v="0"/>
  </r>
  <r>
    <s v="Incremental"/>
    <s v="NonMedia"/>
    <s v="Updates"/>
    <m/>
    <m/>
    <m/>
    <x v="42"/>
    <s v="US"/>
    <d v="2021-12-05T00:00:00"/>
    <n v="0"/>
  </r>
  <r>
    <s v="Incremental"/>
    <s v="NonMedia"/>
    <s v="Updates"/>
    <m/>
    <m/>
    <m/>
    <x v="42"/>
    <s v="US"/>
    <d v="2021-12-06T00:00:00"/>
    <n v="0"/>
  </r>
  <r>
    <s v="Incremental"/>
    <s v="NonMedia"/>
    <s v="Updates"/>
    <m/>
    <m/>
    <m/>
    <x v="42"/>
    <s v="US"/>
    <d v="2021-12-07T00:00:00"/>
    <n v="0"/>
  </r>
  <r>
    <s v="Incremental"/>
    <s v="NonMedia"/>
    <s v="Updates"/>
    <m/>
    <m/>
    <m/>
    <x v="42"/>
    <s v="US"/>
    <d v="2021-12-08T00:00:00"/>
    <n v="0"/>
  </r>
  <r>
    <s v="Incremental"/>
    <s v="NonMedia"/>
    <s v="Updates"/>
    <m/>
    <m/>
    <m/>
    <x v="42"/>
    <s v="US"/>
    <d v="2021-12-09T00:00:00"/>
    <n v="0"/>
  </r>
  <r>
    <s v="Incremental"/>
    <s v="NonMedia"/>
    <s v="Updates"/>
    <m/>
    <m/>
    <m/>
    <x v="42"/>
    <s v="US"/>
    <d v="2021-12-10T00:00:00"/>
    <n v="0"/>
  </r>
  <r>
    <s v="Incremental"/>
    <s v="NonMedia"/>
    <s v="Updates"/>
    <m/>
    <m/>
    <m/>
    <x v="42"/>
    <s v="US"/>
    <d v="2021-12-11T00:00:00"/>
    <n v="0"/>
  </r>
  <r>
    <s v="Incremental"/>
    <s v="NonMedia"/>
    <s v="Updates"/>
    <m/>
    <m/>
    <m/>
    <x v="42"/>
    <s v="US"/>
    <d v="2021-12-12T00:00:00"/>
    <n v="0"/>
  </r>
  <r>
    <s v="Incremental"/>
    <s v="NonMedia"/>
    <s v="Updates"/>
    <m/>
    <m/>
    <m/>
    <x v="42"/>
    <s v="US"/>
    <d v="2021-12-13T00:00:00"/>
    <n v="0"/>
  </r>
  <r>
    <s v="Incremental"/>
    <s v="NonMedia"/>
    <s v="Updates"/>
    <m/>
    <m/>
    <m/>
    <x v="42"/>
    <s v="US"/>
    <d v="2021-12-14T00:00:00"/>
    <n v="0"/>
  </r>
  <r>
    <s v="Incremental"/>
    <s v="NonMedia"/>
    <s v="Updates"/>
    <m/>
    <m/>
    <m/>
    <x v="42"/>
    <s v="US"/>
    <d v="2021-12-15T00:00:00"/>
    <n v="26.183701014893799"/>
  </r>
  <r>
    <s v="Incremental"/>
    <s v="NonMedia"/>
    <s v="Updates"/>
    <m/>
    <m/>
    <m/>
    <x v="42"/>
    <s v="US"/>
    <d v="2021-12-16T00:00:00"/>
    <n v="14.36991979298069"/>
  </r>
  <r>
    <s v="Incremental"/>
    <s v="NonMedia"/>
    <s v="Updates"/>
    <m/>
    <m/>
    <m/>
    <x v="42"/>
    <s v="US"/>
    <d v="2021-12-17T00:00:00"/>
    <n v="7.8863791921256654"/>
  </r>
  <r>
    <s v="Incremental"/>
    <s v="NonMedia"/>
    <s v="Updates"/>
    <m/>
    <m/>
    <m/>
    <x v="42"/>
    <s v="US"/>
    <d v="2021-12-18T00:00:00"/>
    <n v="0"/>
  </r>
  <r>
    <s v="Incremental"/>
    <s v="NonMedia"/>
    <s v="Updates"/>
    <m/>
    <m/>
    <m/>
    <x v="42"/>
    <s v="US"/>
    <d v="2021-12-19T00:00:00"/>
    <n v="0"/>
  </r>
  <r>
    <s v="Incremental"/>
    <s v="NonMedia"/>
    <s v="Updates"/>
    <m/>
    <m/>
    <m/>
    <x v="42"/>
    <s v="US"/>
    <d v="2021-12-20T00:00:00"/>
    <n v="26.183701014893799"/>
  </r>
  <r>
    <s v="Incremental"/>
    <s v="NonMedia"/>
    <s v="Updates"/>
    <m/>
    <m/>
    <m/>
    <x v="42"/>
    <s v="US"/>
    <d v="2021-12-21T00:00:00"/>
    <n v="14.36991979298069"/>
  </r>
  <r>
    <s v="Incremental"/>
    <s v="NonMedia"/>
    <s v="Updates"/>
    <m/>
    <m/>
    <m/>
    <x v="42"/>
    <s v="US"/>
    <d v="2021-12-22T00:00:00"/>
    <n v="7.8863791921256654"/>
  </r>
  <r>
    <s v="Incremental"/>
    <s v="NonMedia"/>
    <s v="Updates"/>
    <m/>
    <m/>
    <m/>
    <x v="42"/>
    <s v="US"/>
    <d v="2021-12-23T00:00:00"/>
    <n v="0"/>
  </r>
  <r>
    <s v="Incremental"/>
    <s v="NonMedia"/>
    <s v="Updates"/>
    <m/>
    <m/>
    <m/>
    <x v="42"/>
    <s v="US"/>
    <d v="2021-12-24T00:00:00"/>
    <n v="0"/>
  </r>
  <r>
    <s v="Incremental"/>
    <s v="NonMedia"/>
    <s v="Updates"/>
    <m/>
    <m/>
    <m/>
    <x v="42"/>
    <s v="US"/>
    <d v="2021-12-25T00:00:00"/>
    <n v="0"/>
  </r>
  <r>
    <s v="Incremental"/>
    <s v="NonMedia"/>
    <s v="Updates"/>
    <m/>
    <m/>
    <m/>
    <x v="42"/>
    <s v="US"/>
    <d v="2021-12-26T00:00:00"/>
    <n v="0"/>
  </r>
  <r>
    <s v="Incremental"/>
    <s v="NonMedia"/>
    <s v="Updates"/>
    <m/>
    <m/>
    <m/>
    <x v="42"/>
    <s v="US"/>
    <d v="2021-12-27T00:00:00"/>
    <n v="0"/>
  </r>
  <r>
    <s v="Incremental"/>
    <s v="NonMedia"/>
    <s v="Updates"/>
    <m/>
    <m/>
    <m/>
    <x v="42"/>
    <s v="US"/>
    <d v="2021-12-28T00:00:00"/>
    <n v="0"/>
  </r>
  <r>
    <s v="Incremental"/>
    <s v="NonMedia"/>
    <s v="Updates"/>
    <m/>
    <m/>
    <m/>
    <x v="42"/>
    <s v="US"/>
    <d v="2021-12-29T00:00:00"/>
    <n v="0"/>
  </r>
  <r>
    <s v="Incremental"/>
    <s v="NonMedia"/>
    <s v="Updates"/>
    <m/>
    <m/>
    <m/>
    <x v="42"/>
    <s v="US"/>
    <d v="2021-12-30T00:00:00"/>
    <n v="26.183701014893799"/>
  </r>
  <r>
    <s v="Incremental"/>
    <s v="NonMedia"/>
    <s v="Updates"/>
    <m/>
    <m/>
    <m/>
    <x v="42"/>
    <s v="US"/>
    <d v="2021-12-31T00:00:00"/>
    <n v="14.36991979298069"/>
  </r>
  <r>
    <s v="Incremental"/>
    <s v="NonMedia"/>
    <s v="Updates"/>
    <m/>
    <m/>
    <m/>
    <x v="42"/>
    <s v="US"/>
    <d v="2022-01-01T00:00:00"/>
    <n v="7.8863791921256654"/>
  </r>
  <r>
    <s v="Incremental"/>
    <s v="NonMedia"/>
    <s v="Updates"/>
    <m/>
    <m/>
    <m/>
    <x v="42"/>
    <s v="US"/>
    <d v="2022-01-02T00:00:00"/>
    <n v="0"/>
  </r>
  <r>
    <s v="Incremental"/>
    <s v="NonMedia"/>
    <s v="Updates"/>
    <m/>
    <m/>
    <m/>
    <x v="42"/>
    <s v="US"/>
    <d v="2022-01-03T00:00:00"/>
    <n v="0"/>
  </r>
  <r>
    <s v="Incremental"/>
    <s v="NonMedia"/>
    <s v="Updates"/>
    <m/>
    <m/>
    <m/>
    <x v="42"/>
    <s v="US"/>
    <d v="2022-01-04T00:00:00"/>
    <n v="0"/>
  </r>
  <r>
    <s v="Incremental"/>
    <s v="NonMedia"/>
    <s v="Updates"/>
    <m/>
    <m/>
    <m/>
    <x v="42"/>
    <s v="US"/>
    <d v="2022-01-05T00:00:00"/>
    <n v="0"/>
  </r>
  <r>
    <s v="Incremental"/>
    <s v="NonMedia"/>
    <s v="Updates"/>
    <m/>
    <m/>
    <m/>
    <x v="42"/>
    <s v="US"/>
    <d v="2022-01-06T00:00:00"/>
    <n v="0"/>
  </r>
  <r>
    <s v="Incremental"/>
    <s v="NonMedia"/>
    <s v="Updates"/>
    <m/>
    <m/>
    <m/>
    <x v="42"/>
    <s v="US"/>
    <d v="2022-01-07T00:00:00"/>
    <n v="0"/>
  </r>
  <r>
    <s v="Incremental"/>
    <s v="NonMedia"/>
    <s v="Updates"/>
    <m/>
    <m/>
    <m/>
    <x v="42"/>
    <s v="US"/>
    <d v="2022-01-08T00:00:00"/>
    <n v="0"/>
  </r>
  <r>
    <s v="Incremental"/>
    <s v="NonMedia"/>
    <s v="Updates"/>
    <m/>
    <m/>
    <m/>
    <x v="42"/>
    <s v="US"/>
    <d v="2022-01-09T00:00:00"/>
    <n v="0"/>
  </r>
  <r>
    <s v="Incremental"/>
    <s v="NonMedia"/>
    <s v="Updates"/>
    <m/>
    <m/>
    <m/>
    <x v="42"/>
    <s v="US"/>
    <d v="2022-01-10T00:00:00"/>
    <n v="0"/>
  </r>
  <r>
    <s v="Incremental"/>
    <s v="NonMedia"/>
    <s v="Updates"/>
    <m/>
    <m/>
    <m/>
    <x v="42"/>
    <s v="US"/>
    <d v="2022-01-11T00:00:00"/>
    <n v="0"/>
  </r>
  <r>
    <s v="Incremental"/>
    <s v="NonMedia"/>
    <s v="Updates"/>
    <m/>
    <m/>
    <m/>
    <x v="42"/>
    <s v="US"/>
    <d v="2022-01-12T00:00:00"/>
    <n v="0"/>
  </r>
  <r>
    <s v="Incremental"/>
    <s v="NonMedia"/>
    <s v="Updates"/>
    <m/>
    <m/>
    <m/>
    <x v="42"/>
    <s v="US"/>
    <d v="2022-01-13T00:00:00"/>
    <n v="0"/>
  </r>
  <r>
    <s v="Incremental"/>
    <s v="NonMedia"/>
    <s v="Updates"/>
    <m/>
    <m/>
    <m/>
    <x v="42"/>
    <s v="US"/>
    <d v="2022-01-14T00:00:00"/>
    <n v="0"/>
  </r>
  <r>
    <s v="Incremental"/>
    <s v="NonMedia"/>
    <s v="Updates"/>
    <m/>
    <m/>
    <m/>
    <x v="42"/>
    <s v="US"/>
    <d v="2022-01-15T00:00:00"/>
    <n v="0"/>
  </r>
  <r>
    <s v="Incremental"/>
    <s v="NonMedia"/>
    <s v="Updates"/>
    <m/>
    <m/>
    <m/>
    <x v="42"/>
    <s v="US"/>
    <d v="2022-01-16T00:00:00"/>
    <n v="0"/>
  </r>
  <r>
    <s v="Incremental"/>
    <s v="NonMedia"/>
    <s v="Updates"/>
    <m/>
    <m/>
    <m/>
    <x v="42"/>
    <s v="US"/>
    <d v="2022-01-17T00:00:00"/>
    <n v="0"/>
  </r>
  <r>
    <s v="Incremental"/>
    <s v="NonMedia"/>
    <s v="Updates"/>
    <m/>
    <m/>
    <m/>
    <x v="42"/>
    <s v="US"/>
    <d v="2022-01-18T00:00:00"/>
    <n v="0"/>
  </r>
  <r>
    <s v="Incremental"/>
    <s v="NonMedia"/>
    <s v="Updates"/>
    <m/>
    <m/>
    <m/>
    <x v="42"/>
    <s v="US"/>
    <d v="2022-01-19T00:00:00"/>
    <n v="0"/>
  </r>
  <r>
    <s v="Incremental"/>
    <s v="NonMedia"/>
    <s v="Updates"/>
    <m/>
    <m/>
    <m/>
    <x v="42"/>
    <s v="US"/>
    <d v="2022-01-20T00:00:00"/>
    <n v="0"/>
  </r>
  <r>
    <s v="Incremental"/>
    <s v="NonMedia"/>
    <s v="Updates"/>
    <m/>
    <m/>
    <m/>
    <x v="42"/>
    <s v="US"/>
    <d v="2022-01-21T00:00:00"/>
    <n v="0"/>
  </r>
  <r>
    <s v="Incremental"/>
    <s v="NonMedia"/>
    <s v="Updates"/>
    <m/>
    <m/>
    <m/>
    <x v="42"/>
    <s v="US"/>
    <d v="2022-01-22T00:00:00"/>
    <n v="0"/>
  </r>
  <r>
    <s v="Incremental"/>
    <s v="NonMedia"/>
    <s v="Updates"/>
    <m/>
    <m/>
    <m/>
    <x v="42"/>
    <s v="US"/>
    <d v="2022-01-23T00:00:00"/>
    <n v="0"/>
  </r>
  <r>
    <s v="Incremental"/>
    <s v="NonMedia"/>
    <s v="Updates"/>
    <m/>
    <m/>
    <m/>
    <x v="42"/>
    <s v="US"/>
    <d v="2022-01-24T00:00:00"/>
    <n v="0"/>
  </r>
  <r>
    <s v="Incremental"/>
    <s v="NonMedia"/>
    <s v="Updates"/>
    <m/>
    <m/>
    <m/>
    <x v="42"/>
    <s v="US"/>
    <d v="2022-01-25T00:00:00"/>
    <n v="0"/>
  </r>
  <r>
    <s v="Incremental"/>
    <s v="NonMedia"/>
    <s v="Updates"/>
    <m/>
    <m/>
    <m/>
    <x v="42"/>
    <s v="US"/>
    <d v="2022-01-26T00:00:00"/>
    <n v="0"/>
  </r>
  <r>
    <s v="Incremental"/>
    <s v="NonMedia"/>
    <s v="Updates"/>
    <m/>
    <m/>
    <m/>
    <x v="42"/>
    <s v="US"/>
    <d v="2022-01-27T00:00:00"/>
    <n v="0"/>
  </r>
  <r>
    <s v="Incremental"/>
    <s v="NonMedia"/>
    <s v="Updates"/>
    <m/>
    <m/>
    <m/>
    <x v="42"/>
    <s v="US"/>
    <d v="2022-01-28T00:00:00"/>
    <n v="0"/>
  </r>
  <r>
    <s v="Incremental"/>
    <s v="NonMedia"/>
    <s v="Updates"/>
    <m/>
    <m/>
    <m/>
    <x v="42"/>
    <s v="US"/>
    <d v="2022-01-29T00:00:00"/>
    <n v="0"/>
  </r>
  <r>
    <s v="Incremental"/>
    <s v="NonMedia"/>
    <s v="Updates"/>
    <m/>
    <m/>
    <m/>
    <x v="42"/>
    <s v="US"/>
    <d v="2022-01-30T00:00:00"/>
    <n v="0"/>
  </r>
  <r>
    <s v="Incremental"/>
    <s v="NonMedia"/>
    <s v="Updates"/>
    <m/>
    <m/>
    <m/>
    <x v="42"/>
    <s v="US"/>
    <d v="2022-01-31T00:00:00"/>
    <n v="0"/>
  </r>
  <r>
    <s v="Incremental"/>
    <s v="NonMedia"/>
    <s v="Updates"/>
    <m/>
    <m/>
    <m/>
    <x v="42"/>
    <s v="US"/>
    <d v="2022-02-01T00:00:00"/>
    <n v="0"/>
  </r>
  <r>
    <s v="Incremental"/>
    <s v="NonMedia"/>
    <s v="Updates"/>
    <m/>
    <m/>
    <m/>
    <x v="42"/>
    <s v="US"/>
    <d v="2022-02-02T00:00:00"/>
    <n v="0"/>
  </r>
  <r>
    <s v="Incremental"/>
    <s v="NonMedia"/>
    <s v="Updates"/>
    <m/>
    <m/>
    <m/>
    <x v="42"/>
    <s v="US"/>
    <d v="2022-02-03T00:00:00"/>
    <n v="0"/>
  </r>
  <r>
    <s v="Incremental"/>
    <s v="NonMedia"/>
    <s v="Updates"/>
    <m/>
    <m/>
    <m/>
    <x v="42"/>
    <s v="US"/>
    <d v="2022-02-04T00:00:00"/>
    <n v="0"/>
  </r>
  <r>
    <s v="Incremental"/>
    <s v="NonMedia"/>
    <s v="Updates"/>
    <m/>
    <m/>
    <m/>
    <x v="42"/>
    <s v="US"/>
    <d v="2022-02-05T00:00:00"/>
    <n v="0"/>
  </r>
  <r>
    <s v="Incremental"/>
    <s v="NonMedia"/>
    <s v="Updates"/>
    <m/>
    <m/>
    <m/>
    <x v="42"/>
    <s v="US"/>
    <d v="2022-02-06T00:00:00"/>
    <n v="0"/>
  </r>
  <r>
    <s v="Incremental"/>
    <s v="NonMedia"/>
    <s v="Updates"/>
    <m/>
    <m/>
    <m/>
    <x v="42"/>
    <s v="US"/>
    <d v="2022-02-07T00:00:00"/>
    <n v="0"/>
  </r>
  <r>
    <s v="Incremental"/>
    <s v="NonMedia"/>
    <s v="Updates"/>
    <m/>
    <m/>
    <m/>
    <x v="42"/>
    <s v="US"/>
    <d v="2022-02-08T00:00:00"/>
    <n v="0"/>
  </r>
  <r>
    <s v="Incremental"/>
    <s v="NonMedia"/>
    <s v="Updates"/>
    <m/>
    <m/>
    <m/>
    <x v="42"/>
    <s v="US"/>
    <d v="2022-02-09T00:00:00"/>
    <n v="0"/>
  </r>
  <r>
    <s v="Incremental"/>
    <s v="NonMedia"/>
    <s v="Updates"/>
    <m/>
    <m/>
    <m/>
    <x v="42"/>
    <s v="US"/>
    <d v="2022-02-10T00:00:00"/>
    <n v="0"/>
  </r>
  <r>
    <s v="Incremental"/>
    <s v="NonMedia"/>
    <s v="Updates"/>
    <m/>
    <m/>
    <m/>
    <x v="42"/>
    <s v="US"/>
    <d v="2022-02-11T00:00:00"/>
    <n v="0"/>
  </r>
  <r>
    <s v="Incremental"/>
    <s v="NonMedia"/>
    <s v="Updates"/>
    <m/>
    <m/>
    <m/>
    <x v="42"/>
    <s v="US"/>
    <d v="2022-02-12T00:00:00"/>
    <n v="0"/>
  </r>
  <r>
    <s v="Incremental"/>
    <s v="NonMedia"/>
    <s v="Updates"/>
    <m/>
    <m/>
    <m/>
    <x v="42"/>
    <s v="US"/>
    <d v="2022-02-13T00:00:00"/>
    <n v="0"/>
  </r>
  <r>
    <s v="Incremental"/>
    <s v="NonMedia"/>
    <s v="Updates"/>
    <m/>
    <m/>
    <m/>
    <x v="42"/>
    <s v="US"/>
    <d v="2022-02-14T00:00:00"/>
    <n v="0"/>
  </r>
  <r>
    <s v="Incremental"/>
    <s v="NonMedia"/>
    <s v="Updates"/>
    <m/>
    <m/>
    <m/>
    <x v="42"/>
    <s v="US"/>
    <d v="2022-02-15T00:00:00"/>
    <n v="0"/>
  </r>
  <r>
    <s v="Incremental"/>
    <s v="NonMedia"/>
    <s v="Updates"/>
    <m/>
    <m/>
    <m/>
    <x v="42"/>
    <s v="US"/>
    <d v="2022-02-16T00:00:00"/>
    <n v="0"/>
  </r>
  <r>
    <s v="Incremental"/>
    <s v="NonMedia"/>
    <s v="Updates"/>
    <m/>
    <m/>
    <m/>
    <x v="42"/>
    <s v="US"/>
    <d v="2022-02-17T00:00:00"/>
    <n v="0"/>
  </r>
  <r>
    <s v="Incremental"/>
    <s v="NonMedia"/>
    <s v="Updates"/>
    <m/>
    <m/>
    <m/>
    <x v="42"/>
    <s v="US"/>
    <d v="2022-02-18T00:00:00"/>
    <n v="0"/>
  </r>
  <r>
    <s v="Incremental"/>
    <s v="NonMedia"/>
    <s v="Updates"/>
    <m/>
    <m/>
    <m/>
    <x v="42"/>
    <s v="US"/>
    <d v="2022-02-19T00:00:00"/>
    <n v="0"/>
  </r>
  <r>
    <s v="Incremental"/>
    <s v="NonMedia"/>
    <s v="Updates"/>
    <m/>
    <m/>
    <m/>
    <x v="42"/>
    <s v="US"/>
    <d v="2022-02-20T00:00:00"/>
    <n v="0"/>
  </r>
  <r>
    <s v="Incremental"/>
    <s v="NonMedia"/>
    <s v="Updates"/>
    <m/>
    <m/>
    <m/>
    <x v="42"/>
    <s v="US"/>
    <d v="2022-02-21T00:00:00"/>
    <n v="0"/>
  </r>
  <r>
    <s v="Incremental"/>
    <s v="NonMedia"/>
    <s v="Updates"/>
    <m/>
    <m/>
    <m/>
    <x v="42"/>
    <s v="US"/>
    <d v="2022-02-22T00:00:00"/>
    <n v="0"/>
  </r>
  <r>
    <s v="Incremental"/>
    <s v="NonMedia"/>
    <s v="Updates"/>
    <m/>
    <m/>
    <m/>
    <x v="42"/>
    <s v="US"/>
    <d v="2022-02-23T00:00:00"/>
    <n v="0"/>
  </r>
  <r>
    <s v="Incremental"/>
    <s v="NonMedia"/>
    <s v="Updates"/>
    <m/>
    <m/>
    <m/>
    <x v="42"/>
    <s v="US"/>
    <d v="2022-02-24T00:00:00"/>
    <n v="0"/>
  </r>
  <r>
    <s v="Incremental"/>
    <s v="NonMedia"/>
    <s v="Updates"/>
    <m/>
    <m/>
    <m/>
    <x v="42"/>
    <s v="US"/>
    <d v="2022-02-25T00:00:00"/>
    <n v="0"/>
  </r>
  <r>
    <s v="Incremental"/>
    <s v="NonMedia"/>
    <s v="Updates"/>
    <m/>
    <m/>
    <m/>
    <x v="42"/>
    <s v="US"/>
    <d v="2022-02-26T00:00:00"/>
    <n v="0"/>
  </r>
  <r>
    <s v="Incremental"/>
    <s v="NonMedia"/>
    <s v="Updates"/>
    <m/>
    <m/>
    <m/>
    <x v="42"/>
    <s v="US"/>
    <d v="2022-02-27T00:00:00"/>
    <n v="0"/>
  </r>
  <r>
    <s v="Incremental"/>
    <s v="NonMedia"/>
    <s v="Updates"/>
    <m/>
    <m/>
    <m/>
    <x v="42"/>
    <s v="US"/>
    <d v="2022-02-28T00:00:00"/>
    <n v="0"/>
  </r>
  <r>
    <s v="Incremental"/>
    <s v="NonMedia"/>
    <s v="Updates"/>
    <m/>
    <m/>
    <m/>
    <x v="42"/>
    <s v="US"/>
    <d v="2022-03-01T00:00:00"/>
    <n v="0"/>
  </r>
  <r>
    <s v="Incremental"/>
    <s v="NonMedia"/>
    <s v="Updates"/>
    <m/>
    <m/>
    <m/>
    <x v="42"/>
    <s v="US"/>
    <d v="2022-03-02T00:00:00"/>
    <n v="0"/>
  </r>
  <r>
    <s v="Incremental"/>
    <s v="NonMedia"/>
    <s v="Updates"/>
    <m/>
    <m/>
    <m/>
    <x v="42"/>
    <s v="US"/>
    <d v="2022-03-03T00:00:00"/>
    <n v="0"/>
  </r>
  <r>
    <s v="Incremental"/>
    <s v="NonMedia"/>
    <s v="Updates"/>
    <m/>
    <m/>
    <m/>
    <x v="42"/>
    <s v="US"/>
    <d v="2022-03-04T00:00:00"/>
    <n v="0"/>
  </r>
  <r>
    <s v="Incremental"/>
    <s v="NonMedia"/>
    <s v="Updates"/>
    <m/>
    <m/>
    <m/>
    <x v="42"/>
    <s v="US"/>
    <d v="2022-03-05T00:00:00"/>
    <n v="0"/>
  </r>
  <r>
    <s v="Incremental"/>
    <s v="NonMedia"/>
    <s v="Updates"/>
    <m/>
    <m/>
    <m/>
    <x v="42"/>
    <s v="US"/>
    <d v="2022-03-06T00:00:00"/>
    <n v="0"/>
  </r>
  <r>
    <s v="Incremental"/>
    <s v="NonMedia"/>
    <s v="Updates"/>
    <m/>
    <m/>
    <m/>
    <x v="42"/>
    <s v="US"/>
    <d v="2022-03-07T00:00:00"/>
    <n v="0"/>
  </r>
  <r>
    <s v="Incremental"/>
    <s v="NonMedia"/>
    <s v="Updates"/>
    <m/>
    <m/>
    <m/>
    <x v="42"/>
    <s v="US"/>
    <d v="2022-03-08T00:00:00"/>
    <n v="0"/>
  </r>
  <r>
    <s v="Incremental"/>
    <s v="NonMedia"/>
    <s v="Updates"/>
    <m/>
    <m/>
    <m/>
    <x v="42"/>
    <s v="US"/>
    <d v="2022-03-09T00:00:00"/>
    <n v="0"/>
  </r>
  <r>
    <s v="Incremental"/>
    <s v="NonMedia"/>
    <s v="Updates"/>
    <m/>
    <m/>
    <m/>
    <x v="42"/>
    <s v="US"/>
    <d v="2022-03-10T00:00:00"/>
    <n v="0"/>
  </r>
  <r>
    <s v="Incremental"/>
    <s v="NonMedia"/>
    <s v="Updates"/>
    <m/>
    <m/>
    <m/>
    <x v="42"/>
    <s v="US"/>
    <d v="2022-03-11T00:00:00"/>
    <n v="0"/>
  </r>
  <r>
    <s v="Incremental"/>
    <s v="NonMedia"/>
    <s v="Updates"/>
    <m/>
    <m/>
    <m/>
    <x v="42"/>
    <s v="US"/>
    <d v="2022-03-12T00:00:00"/>
    <n v="0"/>
  </r>
  <r>
    <s v="Incremental"/>
    <s v="NonMedia"/>
    <s v="Updates"/>
    <m/>
    <m/>
    <m/>
    <x v="42"/>
    <s v="US"/>
    <d v="2022-03-13T00:00:00"/>
    <n v="0"/>
  </r>
  <r>
    <s v="Incremental"/>
    <s v="NonMedia"/>
    <s v="Updates"/>
    <m/>
    <m/>
    <m/>
    <x v="42"/>
    <s v="US"/>
    <d v="2022-03-14T00:00:00"/>
    <n v="0"/>
  </r>
  <r>
    <s v="Incremental"/>
    <s v="NonMedia"/>
    <s v="Updates"/>
    <m/>
    <m/>
    <m/>
    <x v="42"/>
    <s v="US"/>
    <d v="2022-03-15T00:00:00"/>
    <n v="0"/>
  </r>
  <r>
    <s v="Incremental"/>
    <s v="NonMedia"/>
    <s v="Updates"/>
    <m/>
    <m/>
    <m/>
    <x v="42"/>
    <s v="US"/>
    <d v="2022-03-16T00:00:00"/>
    <n v="0"/>
  </r>
  <r>
    <s v="Incremental"/>
    <s v="NonMedia"/>
    <s v="Updates"/>
    <m/>
    <m/>
    <m/>
    <x v="42"/>
    <s v="US"/>
    <d v="2022-03-17T00:00:00"/>
    <n v="0"/>
  </r>
  <r>
    <s v="Incremental"/>
    <s v="NonMedia"/>
    <s v="Updates"/>
    <m/>
    <m/>
    <m/>
    <x v="42"/>
    <s v="US"/>
    <d v="2022-03-18T00:00:00"/>
    <n v="0"/>
  </r>
  <r>
    <s v="Incremental"/>
    <s v="NonMedia"/>
    <s v="Updates"/>
    <m/>
    <m/>
    <m/>
    <x v="42"/>
    <s v="US"/>
    <d v="2022-03-19T00:00:00"/>
    <n v="0"/>
  </r>
  <r>
    <s v="Incremental"/>
    <s v="NonMedia"/>
    <s v="Updates"/>
    <m/>
    <m/>
    <m/>
    <x v="42"/>
    <s v="US"/>
    <d v="2022-03-20T00:00:00"/>
    <n v="0"/>
  </r>
  <r>
    <s v="Incremental"/>
    <s v="NonMedia"/>
    <s v="Updates"/>
    <m/>
    <m/>
    <m/>
    <x v="42"/>
    <s v="US"/>
    <d v="2022-03-21T00:00:00"/>
    <n v="0"/>
  </r>
  <r>
    <s v="Incremental"/>
    <s v="NonMedia"/>
    <s v="Updates"/>
    <m/>
    <m/>
    <m/>
    <x v="42"/>
    <s v="US"/>
    <d v="2022-03-22T00:00:00"/>
    <n v="0"/>
  </r>
  <r>
    <s v="Incremental"/>
    <s v="NonMedia"/>
    <s v="Updates"/>
    <m/>
    <m/>
    <m/>
    <x v="42"/>
    <s v="US"/>
    <d v="2022-03-23T00:00:00"/>
    <n v="0"/>
  </r>
  <r>
    <s v="Incremental"/>
    <s v="NonMedia"/>
    <s v="Updates"/>
    <m/>
    <m/>
    <m/>
    <x v="42"/>
    <s v="US"/>
    <d v="2022-03-24T00:00:00"/>
    <n v="0"/>
  </r>
  <r>
    <s v="Incremental"/>
    <s v="NonMedia"/>
    <s v="Updates"/>
    <m/>
    <m/>
    <m/>
    <x v="42"/>
    <s v="US"/>
    <d v="2022-03-25T00:00:00"/>
    <n v="0"/>
  </r>
  <r>
    <s v="Incremental"/>
    <s v="NonMedia"/>
    <s v="Updates"/>
    <m/>
    <m/>
    <m/>
    <x v="42"/>
    <s v="US"/>
    <d v="2022-03-26T00:00:00"/>
    <n v="0"/>
  </r>
  <r>
    <s v="Incremental"/>
    <s v="NonMedia"/>
    <s v="Updates"/>
    <m/>
    <m/>
    <m/>
    <x v="42"/>
    <s v="US"/>
    <d v="2022-03-27T00:00:00"/>
    <n v="0"/>
  </r>
  <r>
    <s v="Incremental"/>
    <s v="NonMedia"/>
    <s v="Updates"/>
    <m/>
    <m/>
    <m/>
    <x v="42"/>
    <s v="US"/>
    <d v="2022-03-28T00:00:00"/>
    <n v="0"/>
  </r>
  <r>
    <s v="Incremental"/>
    <s v="NonMedia"/>
    <s v="Updates"/>
    <m/>
    <m/>
    <m/>
    <x v="42"/>
    <s v="US"/>
    <d v="2022-03-29T00:00:00"/>
    <n v="0"/>
  </r>
  <r>
    <s v="Incremental"/>
    <s v="NonMedia"/>
    <s v="Updates"/>
    <m/>
    <m/>
    <m/>
    <x v="42"/>
    <s v="US"/>
    <d v="2022-03-30T00:00:00"/>
    <n v="0"/>
  </r>
  <r>
    <s v="Incremental"/>
    <s v="NonMedia"/>
    <s v="Updates"/>
    <m/>
    <m/>
    <m/>
    <x v="42"/>
    <s v="US"/>
    <d v="2022-03-31T00:00:00"/>
    <n v="0"/>
  </r>
  <r>
    <s v="Incremental"/>
    <s v="NonMedia"/>
    <s v="Updates"/>
    <m/>
    <m/>
    <m/>
    <x v="43"/>
    <s v="US"/>
    <d v="2021-07-01T00:00:00"/>
    <n v="0"/>
  </r>
  <r>
    <s v="Incremental"/>
    <s v="NonMedia"/>
    <s v="Updates"/>
    <m/>
    <m/>
    <m/>
    <x v="43"/>
    <s v="US"/>
    <d v="2021-07-02T00:00:00"/>
    <n v="0"/>
  </r>
  <r>
    <s v="Incremental"/>
    <s v="NonMedia"/>
    <s v="Updates"/>
    <m/>
    <m/>
    <m/>
    <x v="43"/>
    <s v="US"/>
    <d v="2021-07-03T00:00:00"/>
    <n v="0"/>
  </r>
  <r>
    <s v="Incremental"/>
    <s v="NonMedia"/>
    <s v="Updates"/>
    <m/>
    <m/>
    <m/>
    <x v="43"/>
    <s v="US"/>
    <d v="2021-07-04T00:00:00"/>
    <n v="0"/>
  </r>
  <r>
    <s v="Incremental"/>
    <s v="NonMedia"/>
    <s v="Updates"/>
    <m/>
    <m/>
    <m/>
    <x v="43"/>
    <s v="US"/>
    <d v="2021-07-05T00:00:00"/>
    <n v="0"/>
  </r>
  <r>
    <s v="Incremental"/>
    <s v="NonMedia"/>
    <s v="Updates"/>
    <m/>
    <m/>
    <m/>
    <x v="43"/>
    <s v="US"/>
    <d v="2021-07-06T00:00:00"/>
    <n v="0"/>
  </r>
  <r>
    <s v="Incremental"/>
    <s v="NonMedia"/>
    <s v="Updates"/>
    <m/>
    <m/>
    <m/>
    <x v="43"/>
    <s v="US"/>
    <d v="2021-07-07T00:00:00"/>
    <n v="0"/>
  </r>
  <r>
    <s v="Incremental"/>
    <s v="NonMedia"/>
    <s v="Updates"/>
    <m/>
    <m/>
    <m/>
    <x v="43"/>
    <s v="US"/>
    <d v="2021-07-08T00:00:00"/>
    <n v="0"/>
  </r>
  <r>
    <s v="Incremental"/>
    <s v="NonMedia"/>
    <s v="Updates"/>
    <m/>
    <m/>
    <m/>
    <x v="43"/>
    <s v="US"/>
    <d v="2021-07-09T00:00:00"/>
    <n v="0"/>
  </r>
  <r>
    <s v="Incremental"/>
    <s v="NonMedia"/>
    <s v="Updates"/>
    <m/>
    <m/>
    <m/>
    <x v="43"/>
    <s v="US"/>
    <d v="2021-07-10T00:00:00"/>
    <n v="0"/>
  </r>
  <r>
    <s v="Incremental"/>
    <s v="NonMedia"/>
    <s v="Updates"/>
    <m/>
    <m/>
    <m/>
    <x v="43"/>
    <s v="US"/>
    <d v="2021-07-11T00:00:00"/>
    <n v="0"/>
  </r>
  <r>
    <s v="Incremental"/>
    <s v="NonMedia"/>
    <s v="Updates"/>
    <m/>
    <m/>
    <m/>
    <x v="43"/>
    <s v="US"/>
    <d v="2021-07-12T00:00:00"/>
    <n v="0"/>
  </r>
  <r>
    <s v="Incremental"/>
    <s v="NonMedia"/>
    <s v="Updates"/>
    <m/>
    <m/>
    <m/>
    <x v="43"/>
    <s v="US"/>
    <d v="2021-07-13T00:00:00"/>
    <n v="0"/>
  </r>
  <r>
    <s v="Incremental"/>
    <s v="NonMedia"/>
    <s v="Updates"/>
    <m/>
    <m/>
    <m/>
    <x v="43"/>
    <s v="US"/>
    <d v="2021-07-14T00:00:00"/>
    <n v="0"/>
  </r>
  <r>
    <s v="Incremental"/>
    <s v="NonMedia"/>
    <s v="Updates"/>
    <m/>
    <m/>
    <m/>
    <x v="43"/>
    <s v="US"/>
    <d v="2021-07-15T00:00:00"/>
    <n v="0"/>
  </r>
  <r>
    <s v="Incremental"/>
    <s v="NonMedia"/>
    <s v="Updates"/>
    <m/>
    <m/>
    <m/>
    <x v="43"/>
    <s v="US"/>
    <d v="2021-07-16T00:00:00"/>
    <n v="0"/>
  </r>
  <r>
    <s v="Incremental"/>
    <s v="NonMedia"/>
    <s v="Updates"/>
    <m/>
    <m/>
    <m/>
    <x v="43"/>
    <s v="US"/>
    <d v="2021-07-17T00:00:00"/>
    <n v="0"/>
  </r>
  <r>
    <s v="Incremental"/>
    <s v="NonMedia"/>
    <s v="Updates"/>
    <m/>
    <m/>
    <m/>
    <x v="43"/>
    <s v="US"/>
    <d v="2021-07-18T00:00:00"/>
    <n v="0"/>
  </r>
  <r>
    <s v="Incremental"/>
    <s v="NonMedia"/>
    <s v="Updates"/>
    <m/>
    <m/>
    <m/>
    <x v="43"/>
    <s v="US"/>
    <d v="2021-07-19T00:00:00"/>
    <n v="0"/>
  </r>
  <r>
    <s v="Incremental"/>
    <s v="NonMedia"/>
    <s v="Updates"/>
    <m/>
    <m/>
    <m/>
    <x v="43"/>
    <s v="US"/>
    <d v="2021-07-20T00:00:00"/>
    <n v="0"/>
  </r>
  <r>
    <s v="Incremental"/>
    <s v="NonMedia"/>
    <s v="Updates"/>
    <m/>
    <m/>
    <m/>
    <x v="43"/>
    <s v="US"/>
    <d v="2021-07-21T00:00:00"/>
    <n v="0"/>
  </r>
  <r>
    <s v="Incremental"/>
    <s v="NonMedia"/>
    <s v="Updates"/>
    <m/>
    <m/>
    <m/>
    <x v="43"/>
    <s v="US"/>
    <d v="2021-07-22T00:00:00"/>
    <n v="0"/>
  </r>
  <r>
    <s v="Incremental"/>
    <s v="NonMedia"/>
    <s v="Updates"/>
    <m/>
    <m/>
    <m/>
    <x v="43"/>
    <s v="US"/>
    <d v="2021-07-23T00:00:00"/>
    <n v="0"/>
  </r>
  <r>
    <s v="Incremental"/>
    <s v="NonMedia"/>
    <s v="Updates"/>
    <m/>
    <m/>
    <m/>
    <x v="43"/>
    <s v="US"/>
    <d v="2021-07-24T00:00:00"/>
    <n v="0"/>
  </r>
  <r>
    <s v="Incremental"/>
    <s v="NonMedia"/>
    <s v="Updates"/>
    <m/>
    <m/>
    <m/>
    <x v="43"/>
    <s v="US"/>
    <d v="2021-07-25T00:00:00"/>
    <n v="0"/>
  </r>
  <r>
    <s v="Incremental"/>
    <s v="NonMedia"/>
    <s v="Updates"/>
    <m/>
    <m/>
    <m/>
    <x v="43"/>
    <s v="US"/>
    <d v="2021-07-26T00:00:00"/>
    <n v="0"/>
  </r>
  <r>
    <s v="Incremental"/>
    <s v="NonMedia"/>
    <s v="Updates"/>
    <m/>
    <m/>
    <m/>
    <x v="43"/>
    <s v="US"/>
    <d v="2021-07-27T00:00:00"/>
    <n v="0"/>
  </r>
  <r>
    <s v="Incremental"/>
    <s v="NonMedia"/>
    <s v="Updates"/>
    <m/>
    <m/>
    <m/>
    <x v="43"/>
    <s v="US"/>
    <d v="2021-07-28T00:00:00"/>
    <n v="0"/>
  </r>
  <r>
    <s v="Incremental"/>
    <s v="NonMedia"/>
    <s v="Updates"/>
    <m/>
    <m/>
    <m/>
    <x v="43"/>
    <s v="US"/>
    <d v="2021-07-29T00:00:00"/>
    <n v="0"/>
  </r>
  <r>
    <s v="Incremental"/>
    <s v="NonMedia"/>
    <s v="Updates"/>
    <m/>
    <m/>
    <m/>
    <x v="43"/>
    <s v="US"/>
    <d v="2021-07-30T00:00:00"/>
    <n v="0"/>
  </r>
  <r>
    <s v="Incremental"/>
    <s v="NonMedia"/>
    <s v="Updates"/>
    <m/>
    <m/>
    <m/>
    <x v="43"/>
    <s v="US"/>
    <d v="2021-07-31T00:00:00"/>
    <n v="0"/>
  </r>
  <r>
    <s v="Incremental"/>
    <s v="NonMedia"/>
    <s v="Updates"/>
    <m/>
    <m/>
    <m/>
    <x v="43"/>
    <s v="US"/>
    <d v="2021-08-01T00:00:00"/>
    <n v="0"/>
  </r>
  <r>
    <s v="Incremental"/>
    <s v="NonMedia"/>
    <s v="Updates"/>
    <m/>
    <m/>
    <m/>
    <x v="43"/>
    <s v="US"/>
    <d v="2021-08-02T00:00:00"/>
    <n v="0"/>
  </r>
  <r>
    <s v="Incremental"/>
    <s v="NonMedia"/>
    <s v="Updates"/>
    <m/>
    <m/>
    <m/>
    <x v="43"/>
    <s v="US"/>
    <d v="2021-08-03T00:00:00"/>
    <n v="0"/>
  </r>
  <r>
    <s v="Incremental"/>
    <s v="NonMedia"/>
    <s v="Updates"/>
    <m/>
    <m/>
    <m/>
    <x v="43"/>
    <s v="US"/>
    <d v="2021-08-04T00:00:00"/>
    <n v="0"/>
  </r>
  <r>
    <s v="Incremental"/>
    <s v="NonMedia"/>
    <s v="Updates"/>
    <m/>
    <m/>
    <m/>
    <x v="43"/>
    <s v="US"/>
    <d v="2021-08-05T00:00:00"/>
    <n v="0"/>
  </r>
  <r>
    <s v="Incremental"/>
    <s v="NonMedia"/>
    <s v="Updates"/>
    <m/>
    <m/>
    <m/>
    <x v="43"/>
    <s v="US"/>
    <d v="2021-08-06T00:00:00"/>
    <n v="0"/>
  </r>
  <r>
    <s v="Incremental"/>
    <s v="NonMedia"/>
    <s v="Updates"/>
    <m/>
    <m/>
    <m/>
    <x v="43"/>
    <s v="US"/>
    <d v="2021-08-07T00:00:00"/>
    <n v="0"/>
  </r>
  <r>
    <s v="Incremental"/>
    <s v="NonMedia"/>
    <s v="Updates"/>
    <m/>
    <m/>
    <m/>
    <x v="43"/>
    <s v="US"/>
    <d v="2021-08-08T00:00:00"/>
    <n v="0"/>
  </r>
  <r>
    <s v="Incremental"/>
    <s v="NonMedia"/>
    <s v="Updates"/>
    <m/>
    <m/>
    <m/>
    <x v="43"/>
    <s v="US"/>
    <d v="2021-08-09T00:00:00"/>
    <n v="0"/>
  </r>
  <r>
    <s v="Incremental"/>
    <s v="NonMedia"/>
    <s v="Updates"/>
    <m/>
    <m/>
    <m/>
    <x v="43"/>
    <s v="US"/>
    <d v="2021-08-10T00:00:00"/>
    <n v="0"/>
  </r>
  <r>
    <s v="Incremental"/>
    <s v="NonMedia"/>
    <s v="Updates"/>
    <m/>
    <m/>
    <m/>
    <x v="43"/>
    <s v="US"/>
    <d v="2021-08-11T00:00:00"/>
    <n v="0"/>
  </r>
  <r>
    <s v="Incremental"/>
    <s v="NonMedia"/>
    <s v="Updates"/>
    <m/>
    <m/>
    <m/>
    <x v="43"/>
    <s v="US"/>
    <d v="2021-08-12T00:00:00"/>
    <n v="0"/>
  </r>
  <r>
    <s v="Incremental"/>
    <s v="NonMedia"/>
    <s v="Updates"/>
    <m/>
    <m/>
    <m/>
    <x v="43"/>
    <s v="US"/>
    <d v="2021-08-13T00:00:00"/>
    <n v="0"/>
  </r>
  <r>
    <s v="Incremental"/>
    <s v="NonMedia"/>
    <s v="Updates"/>
    <m/>
    <m/>
    <m/>
    <x v="43"/>
    <s v="US"/>
    <d v="2021-08-14T00:00:00"/>
    <n v="0"/>
  </r>
  <r>
    <s v="Incremental"/>
    <s v="NonMedia"/>
    <s v="Updates"/>
    <m/>
    <m/>
    <m/>
    <x v="43"/>
    <s v="US"/>
    <d v="2021-08-15T00:00:00"/>
    <n v="0"/>
  </r>
  <r>
    <s v="Incremental"/>
    <s v="NonMedia"/>
    <s v="Updates"/>
    <m/>
    <m/>
    <m/>
    <x v="43"/>
    <s v="US"/>
    <d v="2021-08-16T00:00:00"/>
    <n v="0"/>
  </r>
  <r>
    <s v="Incremental"/>
    <s v="NonMedia"/>
    <s v="Updates"/>
    <m/>
    <m/>
    <m/>
    <x v="43"/>
    <s v="US"/>
    <d v="2021-08-17T00:00:00"/>
    <n v="0"/>
  </r>
  <r>
    <s v="Incremental"/>
    <s v="NonMedia"/>
    <s v="Updates"/>
    <m/>
    <m/>
    <m/>
    <x v="43"/>
    <s v="US"/>
    <d v="2021-08-18T00:00:00"/>
    <n v="0"/>
  </r>
  <r>
    <s v="Incremental"/>
    <s v="NonMedia"/>
    <s v="Updates"/>
    <m/>
    <m/>
    <m/>
    <x v="43"/>
    <s v="US"/>
    <d v="2021-08-19T00:00:00"/>
    <n v="0"/>
  </r>
  <r>
    <s v="Incremental"/>
    <s v="NonMedia"/>
    <s v="Updates"/>
    <m/>
    <m/>
    <m/>
    <x v="43"/>
    <s v="US"/>
    <d v="2021-08-20T00:00:00"/>
    <n v="0"/>
  </r>
  <r>
    <s v="Incremental"/>
    <s v="NonMedia"/>
    <s v="Updates"/>
    <m/>
    <m/>
    <m/>
    <x v="43"/>
    <s v="US"/>
    <d v="2021-08-21T00:00:00"/>
    <n v="0"/>
  </r>
  <r>
    <s v="Incremental"/>
    <s v="NonMedia"/>
    <s v="Updates"/>
    <m/>
    <m/>
    <m/>
    <x v="43"/>
    <s v="US"/>
    <d v="2021-08-22T00:00:00"/>
    <n v="0"/>
  </r>
  <r>
    <s v="Incremental"/>
    <s v="NonMedia"/>
    <s v="Updates"/>
    <m/>
    <m/>
    <m/>
    <x v="43"/>
    <s v="US"/>
    <d v="2021-08-23T00:00:00"/>
    <n v="0"/>
  </r>
  <r>
    <s v="Incremental"/>
    <s v="NonMedia"/>
    <s v="Updates"/>
    <m/>
    <m/>
    <m/>
    <x v="43"/>
    <s v="US"/>
    <d v="2021-08-24T00:00:00"/>
    <n v="0"/>
  </r>
  <r>
    <s v="Incremental"/>
    <s v="NonMedia"/>
    <s v="Updates"/>
    <m/>
    <m/>
    <m/>
    <x v="43"/>
    <s v="US"/>
    <d v="2021-08-25T00:00:00"/>
    <n v="0"/>
  </r>
  <r>
    <s v="Incremental"/>
    <s v="NonMedia"/>
    <s v="Updates"/>
    <m/>
    <m/>
    <m/>
    <x v="43"/>
    <s v="US"/>
    <d v="2021-08-26T00:00:00"/>
    <n v="0"/>
  </r>
  <r>
    <s v="Incremental"/>
    <s v="NonMedia"/>
    <s v="Updates"/>
    <m/>
    <m/>
    <m/>
    <x v="43"/>
    <s v="US"/>
    <d v="2021-08-27T00:00:00"/>
    <n v="0"/>
  </r>
  <r>
    <s v="Incremental"/>
    <s v="NonMedia"/>
    <s v="Updates"/>
    <m/>
    <m/>
    <m/>
    <x v="43"/>
    <s v="US"/>
    <d v="2021-08-28T00:00:00"/>
    <n v="0"/>
  </r>
  <r>
    <s v="Incremental"/>
    <s v="NonMedia"/>
    <s v="Updates"/>
    <m/>
    <m/>
    <m/>
    <x v="43"/>
    <s v="US"/>
    <d v="2021-08-29T00:00:00"/>
    <n v="0"/>
  </r>
  <r>
    <s v="Incremental"/>
    <s v="NonMedia"/>
    <s v="Updates"/>
    <m/>
    <m/>
    <m/>
    <x v="43"/>
    <s v="US"/>
    <d v="2021-08-30T00:00:00"/>
    <n v="0"/>
  </r>
  <r>
    <s v="Incremental"/>
    <s v="NonMedia"/>
    <s v="Updates"/>
    <m/>
    <m/>
    <m/>
    <x v="43"/>
    <s v="US"/>
    <d v="2021-08-31T00:00:00"/>
    <n v="0"/>
  </r>
  <r>
    <s v="Incremental"/>
    <s v="NonMedia"/>
    <s v="Updates"/>
    <m/>
    <m/>
    <m/>
    <x v="43"/>
    <s v="US"/>
    <d v="2021-09-01T00:00:00"/>
    <n v="0"/>
  </r>
  <r>
    <s v="Incremental"/>
    <s v="NonMedia"/>
    <s v="Updates"/>
    <m/>
    <m/>
    <m/>
    <x v="43"/>
    <s v="US"/>
    <d v="2021-09-02T00:00:00"/>
    <n v="0"/>
  </r>
  <r>
    <s v="Incremental"/>
    <s v="NonMedia"/>
    <s v="Updates"/>
    <m/>
    <m/>
    <m/>
    <x v="43"/>
    <s v="US"/>
    <d v="2021-09-03T00:00:00"/>
    <n v="0"/>
  </r>
  <r>
    <s v="Incremental"/>
    <s v="NonMedia"/>
    <s v="Updates"/>
    <m/>
    <m/>
    <m/>
    <x v="43"/>
    <s v="US"/>
    <d v="2021-09-04T00:00:00"/>
    <n v="0"/>
  </r>
  <r>
    <s v="Incremental"/>
    <s v="NonMedia"/>
    <s v="Updates"/>
    <m/>
    <m/>
    <m/>
    <x v="43"/>
    <s v="US"/>
    <d v="2021-09-05T00:00:00"/>
    <n v="0"/>
  </r>
  <r>
    <s v="Incremental"/>
    <s v="NonMedia"/>
    <s v="Updates"/>
    <m/>
    <m/>
    <m/>
    <x v="43"/>
    <s v="US"/>
    <d v="2021-09-06T00:00:00"/>
    <n v="0"/>
  </r>
  <r>
    <s v="Incremental"/>
    <s v="NonMedia"/>
    <s v="Updates"/>
    <m/>
    <m/>
    <m/>
    <x v="43"/>
    <s v="US"/>
    <d v="2021-09-07T00:00:00"/>
    <n v="0"/>
  </r>
  <r>
    <s v="Incremental"/>
    <s v="NonMedia"/>
    <s v="Updates"/>
    <m/>
    <m/>
    <m/>
    <x v="43"/>
    <s v="US"/>
    <d v="2021-09-08T00:00:00"/>
    <n v="0"/>
  </r>
  <r>
    <s v="Incremental"/>
    <s v="NonMedia"/>
    <s v="Updates"/>
    <m/>
    <m/>
    <m/>
    <x v="43"/>
    <s v="US"/>
    <d v="2021-09-09T00:00:00"/>
    <n v="0"/>
  </r>
  <r>
    <s v="Incremental"/>
    <s v="NonMedia"/>
    <s v="Updates"/>
    <m/>
    <m/>
    <m/>
    <x v="43"/>
    <s v="US"/>
    <d v="2021-09-10T00:00:00"/>
    <n v="0"/>
  </r>
  <r>
    <s v="Incremental"/>
    <s v="NonMedia"/>
    <s v="Updates"/>
    <m/>
    <m/>
    <m/>
    <x v="43"/>
    <s v="US"/>
    <d v="2021-09-11T00:00:00"/>
    <n v="0"/>
  </r>
  <r>
    <s v="Incremental"/>
    <s v="NonMedia"/>
    <s v="Updates"/>
    <m/>
    <m/>
    <m/>
    <x v="43"/>
    <s v="US"/>
    <d v="2021-09-12T00:00:00"/>
    <n v="0"/>
  </r>
  <r>
    <s v="Incremental"/>
    <s v="NonMedia"/>
    <s v="Updates"/>
    <m/>
    <m/>
    <m/>
    <x v="43"/>
    <s v="US"/>
    <d v="2021-09-13T00:00:00"/>
    <n v="0"/>
  </r>
  <r>
    <s v="Incremental"/>
    <s v="NonMedia"/>
    <s v="Updates"/>
    <m/>
    <m/>
    <m/>
    <x v="43"/>
    <s v="US"/>
    <d v="2021-09-14T00:00:00"/>
    <n v="0"/>
  </r>
  <r>
    <s v="Incremental"/>
    <s v="NonMedia"/>
    <s v="Updates"/>
    <m/>
    <m/>
    <m/>
    <x v="43"/>
    <s v="US"/>
    <d v="2021-09-15T00:00:00"/>
    <n v="0"/>
  </r>
  <r>
    <s v="Incremental"/>
    <s v="NonMedia"/>
    <s v="Updates"/>
    <m/>
    <m/>
    <m/>
    <x v="43"/>
    <s v="US"/>
    <d v="2021-09-16T00:00:00"/>
    <n v="0"/>
  </r>
  <r>
    <s v="Incremental"/>
    <s v="NonMedia"/>
    <s v="Updates"/>
    <m/>
    <m/>
    <m/>
    <x v="43"/>
    <s v="US"/>
    <d v="2021-09-17T00:00:00"/>
    <n v="0"/>
  </r>
  <r>
    <s v="Incremental"/>
    <s v="NonMedia"/>
    <s v="Updates"/>
    <m/>
    <m/>
    <m/>
    <x v="43"/>
    <s v="US"/>
    <d v="2021-09-18T00:00:00"/>
    <n v="0"/>
  </r>
  <r>
    <s v="Incremental"/>
    <s v="NonMedia"/>
    <s v="Updates"/>
    <m/>
    <m/>
    <m/>
    <x v="43"/>
    <s v="US"/>
    <d v="2021-09-19T00:00:00"/>
    <n v="0"/>
  </r>
  <r>
    <s v="Incremental"/>
    <s v="NonMedia"/>
    <s v="Updates"/>
    <m/>
    <m/>
    <m/>
    <x v="43"/>
    <s v="US"/>
    <d v="2021-09-20T00:00:00"/>
    <n v="0"/>
  </r>
  <r>
    <s v="Incremental"/>
    <s v="NonMedia"/>
    <s v="Updates"/>
    <m/>
    <m/>
    <m/>
    <x v="43"/>
    <s v="US"/>
    <d v="2021-09-21T00:00:00"/>
    <n v="0"/>
  </r>
  <r>
    <s v="Incremental"/>
    <s v="NonMedia"/>
    <s v="Updates"/>
    <m/>
    <m/>
    <m/>
    <x v="43"/>
    <s v="US"/>
    <d v="2021-09-22T00:00:00"/>
    <n v="0"/>
  </r>
  <r>
    <s v="Incremental"/>
    <s v="NonMedia"/>
    <s v="Updates"/>
    <m/>
    <m/>
    <m/>
    <x v="43"/>
    <s v="US"/>
    <d v="2021-09-23T00:00:00"/>
    <n v="0"/>
  </r>
  <r>
    <s v="Incremental"/>
    <s v="NonMedia"/>
    <s v="Updates"/>
    <m/>
    <m/>
    <m/>
    <x v="43"/>
    <s v="US"/>
    <d v="2021-09-24T00:00:00"/>
    <n v="0"/>
  </r>
  <r>
    <s v="Incremental"/>
    <s v="NonMedia"/>
    <s v="Updates"/>
    <m/>
    <m/>
    <m/>
    <x v="43"/>
    <s v="US"/>
    <d v="2021-09-25T00:00:00"/>
    <n v="0"/>
  </r>
  <r>
    <s v="Incremental"/>
    <s v="NonMedia"/>
    <s v="Updates"/>
    <m/>
    <m/>
    <m/>
    <x v="43"/>
    <s v="US"/>
    <d v="2021-09-26T00:00:00"/>
    <n v="0"/>
  </r>
  <r>
    <s v="Incremental"/>
    <s v="NonMedia"/>
    <s v="Updates"/>
    <m/>
    <m/>
    <m/>
    <x v="43"/>
    <s v="US"/>
    <d v="2021-09-27T00:00:00"/>
    <n v="0"/>
  </r>
  <r>
    <s v="Incremental"/>
    <s v="NonMedia"/>
    <s v="Updates"/>
    <m/>
    <m/>
    <m/>
    <x v="43"/>
    <s v="US"/>
    <d v="2021-09-28T00:00:00"/>
    <n v="0"/>
  </r>
  <r>
    <s v="Incremental"/>
    <s v="NonMedia"/>
    <s v="Updates"/>
    <m/>
    <m/>
    <m/>
    <x v="43"/>
    <s v="US"/>
    <d v="2021-09-29T00:00:00"/>
    <n v="0"/>
  </r>
  <r>
    <s v="Incremental"/>
    <s v="NonMedia"/>
    <s v="Updates"/>
    <m/>
    <m/>
    <m/>
    <x v="43"/>
    <s v="US"/>
    <d v="2021-09-30T00:00:00"/>
    <n v="0"/>
  </r>
  <r>
    <s v="Incremental"/>
    <s v="NonMedia"/>
    <s v="Updates"/>
    <m/>
    <m/>
    <m/>
    <x v="43"/>
    <s v="US"/>
    <d v="2021-10-01T00:00:00"/>
    <n v="0"/>
  </r>
  <r>
    <s v="Incremental"/>
    <s v="NonMedia"/>
    <s v="Updates"/>
    <m/>
    <m/>
    <m/>
    <x v="43"/>
    <s v="US"/>
    <d v="2021-10-02T00:00:00"/>
    <n v="0"/>
  </r>
  <r>
    <s v="Incremental"/>
    <s v="NonMedia"/>
    <s v="Updates"/>
    <m/>
    <m/>
    <m/>
    <x v="43"/>
    <s v="US"/>
    <d v="2021-10-03T00:00:00"/>
    <n v="0"/>
  </r>
  <r>
    <s v="Incremental"/>
    <s v="NonMedia"/>
    <s v="Updates"/>
    <m/>
    <m/>
    <m/>
    <x v="43"/>
    <s v="US"/>
    <d v="2021-10-04T00:00:00"/>
    <n v="0"/>
  </r>
  <r>
    <s v="Incremental"/>
    <s v="NonMedia"/>
    <s v="Updates"/>
    <m/>
    <m/>
    <m/>
    <x v="43"/>
    <s v="US"/>
    <d v="2021-10-05T00:00:00"/>
    <n v="0"/>
  </r>
  <r>
    <s v="Incremental"/>
    <s v="NonMedia"/>
    <s v="Updates"/>
    <m/>
    <m/>
    <m/>
    <x v="43"/>
    <s v="US"/>
    <d v="2021-10-06T00:00:00"/>
    <n v="0"/>
  </r>
  <r>
    <s v="Incremental"/>
    <s v="NonMedia"/>
    <s v="Updates"/>
    <m/>
    <m/>
    <m/>
    <x v="43"/>
    <s v="US"/>
    <d v="2021-10-07T00:00:00"/>
    <n v="0"/>
  </r>
  <r>
    <s v="Incremental"/>
    <s v="NonMedia"/>
    <s v="Updates"/>
    <m/>
    <m/>
    <m/>
    <x v="43"/>
    <s v="US"/>
    <d v="2021-10-08T00:00:00"/>
    <n v="0"/>
  </r>
  <r>
    <s v="Incremental"/>
    <s v="NonMedia"/>
    <s v="Updates"/>
    <m/>
    <m/>
    <m/>
    <x v="43"/>
    <s v="US"/>
    <d v="2021-10-09T00:00:00"/>
    <n v="0"/>
  </r>
  <r>
    <s v="Incremental"/>
    <s v="NonMedia"/>
    <s v="Updates"/>
    <m/>
    <m/>
    <m/>
    <x v="43"/>
    <s v="US"/>
    <d v="2021-10-10T00:00:00"/>
    <n v="0"/>
  </r>
  <r>
    <s v="Incremental"/>
    <s v="NonMedia"/>
    <s v="Updates"/>
    <m/>
    <m/>
    <m/>
    <x v="43"/>
    <s v="US"/>
    <d v="2021-10-11T00:00:00"/>
    <n v="0"/>
  </r>
  <r>
    <s v="Incremental"/>
    <s v="NonMedia"/>
    <s v="Updates"/>
    <m/>
    <m/>
    <m/>
    <x v="43"/>
    <s v="US"/>
    <d v="2021-10-12T00:00:00"/>
    <n v="0"/>
  </r>
  <r>
    <s v="Incremental"/>
    <s v="NonMedia"/>
    <s v="Updates"/>
    <m/>
    <m/>
    <m/>
    <x v="43"/>
    <s v="US"/>
    <d v="2021-10-13T00:00:00"/>
    <n v="0"/>
  </r>
  <r>
    <s v="Incremental"/>
    <s v="NonMedia"/>
    <s v="Updates"/>
    <m/>
    <m/>
    <m/>
    <x v="43"/>
    <s v="US"/>
    <d v="2021-10-14T00:00:00"/>
    <n v="0"/>
  </r>
  <r>
    <s v="Incremental"/>
    <s v="NonMedia"/>
    <s v="Updates"/>
    <m/>
    <m/>
    <m/>
    <x v="43"/>
    <s v="US"/>
    <d v="2021-10-15T00:00:00"/>
    <n v="0"/>
  </r>
  <r>
    <s v="Incremental"/>
    <s v="NonMedia"/>
    <s v="Updates"/>
    <m/>
    <m/>
    <m/>
    <x v="43"/>
    <s v="US"/>
    <d v="2021-10-16T00:00:00"/>
    <n v="0"/>
  </r>
  <r>
    <s v="Incremental"/>
    <s v="NonMedia"/>
    <s v="Updates"/>
    <m/>
    <m/>
    <m/>
    <x v="43"/>
    <s v="US"/>
    <d v="2021-10-17T00:00:00"/>
    <n v="0"/>
  </r>
  <r>
    <s v="Incremental"/>
    <s v="NonMedia"/>
    <s v="Updates"/>
    <m/>
    <m/>
    <m/>
    <x v="43"/>
    <s v="US"/>
    <d v="2021-10-18T00:00:00"/>
    <n v="0"/>
  </r>
  <r>
    <s v="Incremental"/>
    <s v="NonMedia"/>
    <s v="Updates"/>
    <m/>
    <m/>
    <m/>
    <x v="43"/>
    <s v="US"/>
    <d v="2021-10-19T00:00:00"/>
    <n v="0"/>
  </r>
  <r>
    <s v="Incremental"/>
    <s v="NonMedia"/>
    <s v="Updates"/>
    <m/>
    <m/>
    <m/>
    <x v="43"/>
    <s v="US"/>
    <d v="2021-10-20T00:00:00"/>
    <n v="0"/>
  </r>
  <r>
    <s v="Incremental"/>
    <s v="NonMedia"/>
    <s v="Updates"/>
    <m/>
    <m/>
    <m/>
    <x v="43"/>
    <s v="US"/>
    <d v="2021-10-21T00:00:00"/>
    <n v="0"/>
  </r>
  <r>
    <s v="Incremental"/>
    <s v="NonMedia"/>
    <s v="Updates"/>
    <m/>
    <m/>
    <m/>
    <x v="43"/>
    <s v="US"/>
    <d v="2021-10-22T00:00:00"/>
    <n v="0"/>
  </r>
  <r>
    <s v="Incremental"/>
    <s v="NonMedia"/>
    <s v="Updates"/>
    <m/>
    <m/>
    <m/>
    <x v="43"/>
    <s v="US"/>
    <d v="2021-10-23T00:00:00"/>
    <n v="0"/>
  </r>
  <r>
    <s v="Incremental"/>
    <s v="NonMedia"/>
    <s v="Updates"/>
    <m/>
    <m/>
    <m/>
    <x v="43"/>
    <s v="US"/>
    <d v="2021-10-24T00:00:00"/>
    <n v="0"/>
  </r>
  <r>
    <s v="Incremental"/>
    <s v="NonMedia"/>
    <s v="Updates"/>
    <m/>
    <m/>
    <m/>
    <x v="43"/>
    <s v="US"/>
    <d v="2021-10-25T00:00:00"/>
    <n v="0"/>
  </r>
  <r>
    <s v="Incremental"/>
    <s v="NonMedia"/>
    <s v="Updates"/>
    <m/>
    <m/>
    <m/>
    <x v="43"/>
    <s v="US"/>
    <d v="2021-10-26T00:00:00"/>
    <n v="0"/>
  </r>
  <r>
    <s v="Incremental"/>
    <s v="NonMedia"/>
    <s v="Updates"/>
    <m/>
    <m/>
    <m/>
    <x v="43"/>
    <s v="US"/>
    <d v="2021-10-27T00:00:00"/>
    <n v="0"/>
  </r>
  <r>
    <s v="Incremental"/>
    <s v="NonMedia"/>
    <s v="Updates"/>
    <m/>
    <m/>
    <m/>
    <x v="43"/>
    <s v="US"/>
    <d v="2021-10-28T00:00:00"/>
    <n v="0"/>
  </r>
  <r>
    <s v="Incremental"/>
    <s v="NonMedia"/>
    <s v="Updates"/>
    <m/>
    <m/>
    <m/>
    <x v="43"/>
    <s v="US"/>
    <d v="2021-10-29T00:00:00"/>
    <n v="0"/>
  </r>
  <r>
    <s v="Incremental"/>
    <s v="NonMedia"/>
    <s v="Updates"/>
    <m/>
    <m/>
    <m/>
    <x v="43"/>
    <s v="US"/>
    <d v="2021-10-30T00:00:00"/>
    <n v="0"/>
  </r>
  <r>
    <s v="Incremental"/>
    <s v="NonMedia"/>
    <s v="Updates"/>
    <m/>
    <m/>
    <m/>
    <x v="43"/>
    <s v="US"/>
    <d v="2021-10-31T00:00:00"/>
    <n v="0"/>
  </r>
  <r>
    <s v="Incremental"/>
    <s v="NonMedia"/>
    <s v="Updates"/>
    <m/>
    <m/>
    <m/>
    <x v="43"/>
    <s v="US"/>
    <d v="2021-11-01T00:00:00"/>
    <n v="0"/>
  </r>
  <r>
    <s v="Incremental"/>
    <s v="NonMedia"/>
    <s v="Updates"/>
    <m/>
    <m/>
    <m/>
    <x v="43"/>
    <s v="US"/>
    <d v="2021-11-02T00:00:00"/>
    <n v="0"/>
  </r>
  <r>
    <s v="Incremental"/>
    <s v="NonMedia"/>
    <s v="Updates"/>
    <m/>
    <m/>
    <m/>
    <x v="43"/>
    <s v="US"/>
    <d v="2021-11-03T00:00:00"/>
    <n v="0"/>
  </r>
  <r>
    <s v="Incremental"/>
    <s v="NonMedia"/>
    <s v="Updates"/>
    <m/>
    <m/>
    <m/>
    <x v="43"/>
    <s v="US"/>
    <d v="2021-11-04T00:00:00"/>
    <n v="0"/>
  </r>
  <r>
    <s v="Incremental"/>
    <s v="NonMedia"/>
    <s v="Updates"/>
    <m/>
    <m/>
    <m/>
    <x v="43"/>
    <s v="US"/>
    <d v="2021-11-05T00:00:00"/>
    <n v="0"/>
  </r>
  <r>
    <s v="Incremental"/>
    <s v="NonMedia"/>
    <s v="Updates"/>
    <m/>
    <m/>
    <m/>
    <x v="43"/>
    <s v="US"/>
    <d v="2021-11-06T00:00:00"/>
    <n v="0"/>
  </r>
  <r>
    <s v="Incremental"/>
    <s v="NonMedia"/>
    <s v="Updates"/>
    <m/>
    <m/>
    <m/>
    <x v="43"/>
    <s v="US"/>
    <d v="2021-11-07T00:00:00"/>
    <n v="0"/>
  </r>
  <r>
    <s v="Incremental"/>
    <s v="NonMedia"/>
    <s v="Updates"/>
    <m/>
    <m/>
    <m/>
    <x v="43"/>
    <s v="US"/>
    <d v="2021-11-08T00:00:00"/>
    <n v="0"/>
  </r>
  <r>
    <s v="Incremental"/>
    <s v="NonMedia"/>
    <s v="Updates"/>
    <m/>
    <m/>
    <m/>
    <x v="43"/>
    <s v="US"/>
    <d v="2021-11-09T00:00:00"/>
    <n v="0"/>
  </r>
  <r>
    <s v="Incremental"/>
    <s v="NonMedia"/>
    <s v="Updates"/>
    <m/>
    <m/>
    <m/>
    <x v="43"/>
    <s v="US"/>
    <d v="2021-11-10T00:00:00"/>
    <n v="0"/>
  </r>
  <r>
    <s v="Incremental"/>
    <s v="NonMedia"/>
    <s v="Updates"/>
    <m/>
    <m/>
    <m/>
    <x v="43"/>
    <s v="US"/>
    <d v="2021-11-11T00:00:00"/>
    <n v="0"/>
  </r>
  <r>
    <s v="Incremental"/>
    <s v="NonMedia"/>
    <s v="Updates"/>
    <m/>
    <m/>
    <m/>
    <x v="43"/>
    <s v="US"/>
    <d v="2021-11-12T00:00:00"/>
    <n v="0"/>
  </r>
  <r>
    <s v="Incremental"/>
    <s v="NonMedia"/>
    <s v="Updates"/>
    <m/>
    <m/>
    <m/>
    <x v="43"/>
    <s v="US"/>
    <d v="2021-11-13T00:00:00"/>
    <n v="0"/>
  </r>
  <r>
    <s v="Incremental"/>
    <s v="NonMedia"/>
    <s v="Updates"/>
    <m/>
    <m/>
    <m/>
    <x v="43"/>
    <s v="US"/>
    <d v="2021-11-14T00:00:00"/>
    <n v="0"/>
  </r>
  <r>
    <s v="Incremental"/>
    <s v="NonMedia"/>
    <s v="Updates"/>
    <m/>
    <m/>
    <m/>
    <x v="43"/>
    <s v="US"/>
    <d v="2021-11-15T00:00:00"/>
    <n v="0"/>
  </r>
  <r>
    <s v="Incremental"/>
    <s v="NonMedia"/>
    <s v="Updates"/>
    <m/>
    <m/>
    <m/>
    <x v="43"/>
    <s v="US"/>
    <d v="2021-11-16T00:00:00"/>
    <n v="0"/>
  </r>
  <r>
    <s v="Incremental"/>
    <s v="NonMedia"/>
    <s v="Updates"/>
    <m/>
    <m/>
    <m/>
    <x v="43"/>
    <s v="US"/>
    <d v="2021-11-17T00:00:00"/>
    <n v="0"/>
  </r>
  <r>
    <s v="Incremental"/>
    <s v="NonMedia"/>
    <s v="Updates"/>
    <m/>
    <m/>
    <m/>
    <x v="43"/>
    <s v="US"/>
    <d v="2021-11-18T00:00:00"/>
    <n v="0"/>
  </r>
  <r>
    <s v="Incremental"/>
    <s v="NonMedia"/>
    <s v="Updates"/>
    <m/>
    <m/>
    <m/>
    <x v="43"/>
    <s v="US"/>
    <d v="2021-11-19T00:00:00"/>
    <n v="0"/>
  </r>
  <r>
    <s v="Incremental"/>
    <s v="NonMedia"/>
    <s v="Updates"/>
    <m/>
    <m/>
    <m/>
    <x v="43"/>
    <s v="US"/>
    <d v="2021-11-20T00:00:00"/>
    <n v="0"/>
  </r>
  <r>
    <s v="Incremental"/>
    <s v="NonMedia"/>
    <s v="Updates"/>
    <m/>
    <m/>
    <m/>
    <x v="43"/>
    <s v="US"/>
    <d v="2021-11-21T00:00:00"/>
    <n v="0"/>
  </r>
  <r>
    <s v="Incremental"/>
    <s v="NonMedia"/>
    <s v="Updates"/>
    <m/>
    <m/>
    <m/>
    <x v="43"/>
    <s v="US"/>
    <d v="2021-11-22T00:00:00"/>
    <n v="0"/>
  </r>
  <r>
    <s v="Incremental"/>
    <s v="NonMedia"/>
    <s v="Updates"/>
    <m/>
    <m/>
    <m/>
    <x v="43"/>
    <s v="US"/>
    <d v="2021-11-23T00:00:00"/>
    <n v="0"/>
  </r>
  <r>
    <s v="Incremental"/>
    <s v="NonMedia"/>
    <s v="Updates"/>
    <m/>
    <m/>
    <m/>
    <x v="43"/>
    <s v="US"/>
    <d v="2021-11-24T00:00:00"/>
    <n v="0"/>
  </r>
  <r>
    <s v="Incremental"/>
    <s v="NonMedia"/>
    <s v="Updates"/>
    <m/>
    <m/>
    <m/>
    <x v="43"/>
    <s v="US"/>
    <d v="2021-11-25T00:00:00"/>
    <n v="0"/>
  </r>
  <r>
    <s v="Incremental"/>
    <s v="NonMedia"/>
    <s v="Updates"/>
    <m/>
    <m/>
    <m/>
    <x v="43"/>
    <s v="US"/>
    <d v="2021-11-26T00:00:00"/>
    <n v="0"/>
  </r>
  <r>
    <s v="Incremental"/>
    <s v="NonMedia"/>
    <s v="Updates"/>
    <m/>
    <m/>
    <m/>
    <x v="43"/>
    <s v="US"/>
    <d v="2021-11-27T00:00:00"/>
    <n v="0"/>
  </r>
  <r>
    <s v="Incremental"/>
    <s v="NonMedia"/>
    <s v="Updates"/>
    <m/>
    <m/>
    <m/>
    <x v="43"/>
    <s v="US"/>
    <d v="2021-11-28T00:00:00"/>
    <n v="0"/>
  </r>
  <r>
    <s v="Incremental"/>
    <s v="NonMedia"/>
    <s v="Updates"/>
    <m/>
    <m/>
    <m/>
    <x v="43"/>
    <s v="US"/>
    <d v="2021-11-29T00:00:00"/>
    <n v="0"/>
  </r>
  <r>
    <s v="Incremental"/>
    <s v="NonMedia"/>
    <s v="Updates"/>
    <m/>
    <m/>
    <m/>
    <x v="43"/>
    <s v="US"/>
    <d v="2021-11-30T00:00:00"/>
    <n v="0"/>
  </r>
  <r>
    <s v="Incremental"/>
    <s v="NonMedia"/>
    <s v="Updates"/>
    <m/>
    <m/>
    <m/>
    <x v="43"/>
    <s v="US"/>
    <d v="2021-12-01T00:00:00"/>
    <n v="0"/>
  </r>
  <r>
    <s v="Incremental"/>
    <s v="NonMedia"/>
    <s v="Updates"/>
    <m/>
    <m/>
    <m/>
    <x v="43"/>
    <s v="US"/>
    <d v="2021-12-02T00:00:00"/>
    <n v="0"/>
  </r>
  <r>
    <s v="Incremental"/>
    <s v="NonMedia"/>
    <s v="Updates"/>
    <m/>
    <m/>
    <m/>
    <x v="43"/>
    <s v="US"/>
    <d v="2021-12-03T00:00:00"/>
    <n v="0"/>
  </r>
  <r>
    <s v="Incremental"/>
    <s v="NonMedia"/>
    <s v="Updates"/>
    <m/>
    <m/>
    <m/>
    <x v="43"/>
    <s v="US"/>
    <d v="2021-12-04T00:00:00"/>
    <n v="0"/>
  </r>
  <r>
    <s v="Incremental"/>
    <s v="NonMedia"/>
    <s v="Updates"/>
    <m/>
    <m/>
    <m/>
    <x v="43"/>
    <s v="US"/>
    <d v="2021-12-05T00:00:00"/>
    <n v="0"/>
  </r>
  <r>
    <s v="Incremental"/>
    <s v="NonMedia"/>
    <s v="Updates"/>
    <m/>
    <m/>
    <m/>
    <x v="43"/>
    <s v="US"/>
    <d v="2021-12-06T00:00:00"/>
    <n v="0"/>
  </r>
  <r>
    <s v="Incremental"/>
    <s v="NonMedia"/>
    <s v="Updates"/>
    <m/>
    <m/>
    <m/>
    <x v="43"/>
    <s v="US"/>
    <d v="2021-12-07T00:00:00"/>
    <n v="0"/>
  </r>
  <r>
    <s v="Incremental"/>
    <s v="NonMedia"/>
    <s v="Updates"/>
    <m/>
    <m/>
    <m/>
    <x v="43"/>
    <s v="US"/>
    <d v="2021-12-08T00:00:00"/>
    <n v="0"/>
  </r>
  <r>
    <s v="Incremental"/>
    <s v="NonMedia"/>
    <s v="Updates"/>
    <m/>
    <m/>
    <m/>
    <x v="43"/>
    <s v="US"/>
    <d v="2021-12-09T00:00:00"/>
    <n v="0"/>
  </r>
  <r>
    <s v="Incremental"/>
    <s v="NonMedia"/>
    <s v="Updates"/>
    <m/>
    <m/>
    <m/>
    <x v="43"/>
    <s v="US"/>
    <d v="2021-12-10T00:00:00"/>
    <n v="0"/>
  </r>
  <r>
    <s v="Incremental"/>
    <s v="NonMedia"/>
    <s v="Updates"/>
    <m/>
    <m/>
    <m/>
    <x v="43"/>
    <s v="US"/>
    <d v="2021-12-11T00:00:00"/>
    <n v="0"/>
  </r>
  <r>
    <s v="Incremental"/>
    <s v="NonMedia"/>
    <s v="Updates"/>
    <m/>
    <m/>
    <m/>
    <x v="43"/>
    <s v="US"/>
    <d v="2021-12-12T00:00:00"/>
    <n v="0"/>
  </r>
  <r>
    <s v="Incremental"/>
    <s v="NonMedia"/>
    <s v="Updates"/>
    <m/>
    <m/>
    <m/>
    <x v="43"/>
    <s v="US"/>
    <d v="2021-12-13T00:00:00"/>
    <n v="0"/>
  </r>
  <r>
    <s v="Incremental"/>
    <s v="NonMedia"/>
    <s v="Updates"/>
    <m/>
    <m/>
    <m/>
    <x v="43"/>
    <s v="US"/>
    <d v="2021-12-14T00:00:00"/>
    <n v="0"/>
  </r>
  <r>
    <s v="Incremental"/>
    <s v="NonMedia"/>
    <s v="Updates"/>
    <m/>
    <m/>
    <m/>
    <x v="43"/>
    <s v="US"/>
    <d v="2021-12-15T00:00:00"/>
    <n v="0"/>
  </r>
  <r>
    <s v="Incremental"/>
    <s v="NonMedia"/>
    <s v="Updates"/>
    <m/>
    <m/>
    <m/>
    <x v="43"/>
    <s v="US"/>
    <d v="2021-12-16T00:00:00"/>
    <n v="0"/>
  </r>
  <r>
    <s v="Incremental"/>
    <s v="NonMedia"/>
    <s v="Updates"/>
    <m/>
    <m/>
    <m/>
    <x v="43"/>
    <s v="US"/>
    <d v="2021-12-17T00:00:00"/>
    <n v="0"/>
  </r>
  <r>
    <s v="Incremental"/>
    <s v="NonMedia"/>
    <s v="Updates"/>
    <m/>
    <m/>
    <m/>
    <x v="43"/>
    <s v="US"/>
    <d v="2021-12-18T00:00:00"/>
    <n v="0"/>
  </r>
  <r>
    <s v="Incremental"/>
    <s v="NonMedia"/>
    <s v="Updates"/>
    <m/>
    <m/>
    <m/>
    <x v="43"/>
    <s v="US"/>
    <d v="2021-12-19T00:00:00"/>
    <n v="0"/>
  </r>
  <r>
    <s v="Incremental"/>
    <s v="NonMedia"/>
    <s v="Updates"/>
    <m/>
    <m/>
    <m/>
    <x v="43"/>
    <s v="US"/>
    <d v="2021-12-20T00:00:00"/>
    <n v="0"/>
  </r>
  <r>
    <s v="Incremental"/>
    <s v="NonMedia"/>
    <s v="Updates"/>
    <m/>
    <m/>
    <m/>
    <x v="43"/>
    <s v="US"/>
    <d v="2021-12-21T00:00:00"/>
    <n v="0"/>
  </r>
  <r>
    <s v="Incremental"/>
    <s v="NonMedia"/>
    <s v="Updates"/>
    <m/>
    <m/>
    <m/>
    <x v="43"/>
    <s v="US"/>
    <d v="2021-12-22T00:00:00"/>
    <n v="0"/>
  </r>
  <r>
    <s v="Incremental"/>
    <s v="NonMedia"/>
    <s v="Updates"/>
    <m/>
    <m/>
    <m/>
    <x v="43"/>
    <s v="US"/>
    <d v="2021-12-23T00:00:00"/>
    <n v="0"/>
  </r>
  <r>
    <s v="Incremental"/>
    <s v="NonMedia"/>
    <s v="Updates"/>
    <m/>
    <m/>
    <m/>
    <x v="43"/>
    <s v="US"/>
    <d v="2021-12-24T00:00:00"/>
    <n v="0"/>
  </r>
  <r>
    <s v="Incremental"/>
    <s v="NonMedia"/>
    <s v="Updates"/>
    <m/>
    <m/>
    <m/>
    <x v="43"/>
    <s v="US"/>
    <d v="2021-12-25T00:00:00"/>
    <n v="0"/>
  </r>
  <r>
    <s v="Incremental"/>
    <s v="NonMedia"/>
    <s v="Updates"/>
    <m/>
    <m/>
    <m/>
    <x v="43"/>
    <s v="US"/>
    <d v="2021-12-26T00:00:00"/>
    <n v="0"/>
  </r>
  <r>
    <s v="Incremental"/>
    <s v="NonMedia"/>
    <s v="Updates"/>
    <m/>
    <m/>
    <m/>
    <x v="43"/>
    <s v="US"/>
    <d v="2021-12-27T00:00:00"/>
    <n v="0"/>
  </r>
  <r>
    <s v="Incremental"/>
    <s v="NonMedia"/>
    <s v="Updates"/>
    <m/>
    <m/>
    <m/>
    <x v="43"/>
    <s v="US"/>
    <d v="2021-12-28T00:00:00"/>
    <n v="0"/>
  </r>
  <r>
    <s v="Incremental"/>
    <s v="NonMedia"/>
    <s v="Updates"/>
    <m/>
    <m/>
    <m/>
    <x v="43"/>
    <s v="US"/>
    <d v="2021-12-29T00:00:00"/>
    <n v="0"/>
  </r>
  <r>
    <s v="Incremental"/>
    <s v="NonMedia"/>
    <s v="Updates"/>
    <m/>
    <m/>
    <m/>
    <x v="43"/>
    <s v="US"/>
    <d v="2021-12-30T00:00:00"/>
    <n v="0"/>
  </r>
  <r>
    <s v="Incremental"/>
    <s v="NonMedia"/>
    <s v="Updates"/>
    <m/>
    <m/>
    <m/>
    <x v="43"/>
    <s v="US"/>
    <d v="2021-12-31T00:00:00"/>
    <n v="0"/>
  </r>
  <r>
    <s v="Incremental"/>
    <s v="NonMedia"/>
    <s v="Updates"/>
    <m/>
    <m/>
    <m/>
    <x v="43"/>
    <s v="US"/>
    <d v="2022-01-01T00:00:00"/>
    <n v="0"/>
  </r>
  <r>
    <s v="Incremental"/>
    <s v="NonMedia"/>
    <s v="Updates"/>
    <m/>
    <m/>
    <m/>
    <x v="43"/>
    <s v="US"/>
    <d v="2022-01-02T00:00:00"/>
    <n v="0"/>
  </r>
  <r>
    <s v="Incremental"/>
    <s v="NonMedia"/>
    <s v="Updates"/>
    <m/>
    <m/>
    <m/>
    <x v="43"/>
    <s v="US"/>
    <d v="2022-01-03T00:00:00"/>
    <n v="0"/>
  </r>
  <r>
    <s v="Incremental"/>
    <s v="NonMedia"/>
    <s v="Updates"/>
    <m/>
    <m/>
    <m/>
    <x v="43"/>
    <s v="US"/>
    <d v="2022-01-04T00:00:00"/>
    <n v="0"/>
  </r>
  <r>
    <s v="Incremental"/>
    <s v="NonMedia"/>
    <s v="Updates"/>
    <m/>
    <m/>
    <m/>
    <x v="43"/>
    <s v="US"/>
    <d v="2022-01-05T00:00:00"/>
    <n v="0"/>
  </r>
  <r>
    <s v="Incremental"/>
    <s v="NonMedia"/>
    <s v="Updates"/>
    <m/>
    <m/>
    <m/>
    <x v="43"/>
    <s v="US"/>
    <d v="2022-01-06T00:00:00"/>
    <n v="0"/>
  </r>
  <r>
    <s v="Incremental"/>
    <s v="NonMedia"/>
    <s v="Updates"/>
    <m/>
    <m/>
    <m/>
    <x v="43"/>
    <s v="US"/>
    <d v="2022-01-07T00:00:00"/>
    <n v="0"/>
  </r>
  <r>
    <s v="Incremental"/>
    <s v="NonMedia"/>
    <s v="Updates"/>
    <m/>
    <m/>
    <m/>
    <x v="43"/>
    <s v="US"/>
    <d v="2022-01-08T00:00:00"/>
    <n v="0"/>
  </r>
  <r>
    <s v="Incremental"/>
    <s v="NonMedia"/>
    <s v="Updates"/>
    <m/>
    <m/>
    <m/>
    <x v="43"/>
    <s v="US"/>
    <d v="2022-01-09T00:00:00"/>
    <n v="0"/>
  </r>
  <r>
    <s v="Incremental"/>
    <s v="NonMedia"/>
    <s v="Updates"/>
    <m/>
    <m/>
    <m/>
    <x v="43"/>
    <s v="US"/>
    <d v="2022-01-10T00:00:00"/>
    <n v="0"/>
  </r>
  <r>
    <s v="Incremental"/>
    <s v="NonMedia"/>
    <s v="Updates"/>
    <m/>
    <m/>
    <m/>
    <x v="43"/>
    <s v="US"/>
    <d v="2022-01-11T00:00:00"/>
    <n v="0"/>
  </r>
  <r>
    <s v="Incremental"/>
    <s v="NonMedia"/>
    <s v="Updates"/>
    <m/>
    <m/>
    <m/>
    <x v="43"/>
    <s v="US"/>
    <d v="2022-01-12T00:00:00"/>
    <n v="38.43231094465213"/>
  </r>
  <r>
    <s v="Incremental"/>
    <s v="NonMedia"/>
    <s v="Updates"/>
    <m/>
    <m/>
    <m/>
    <x v="43"/>
    <s v="US"/>
    <d v="2022-01-13T00:00:00"/>
    <n v="21.092099448408892"/>
  </r>
  <r>
    <s v="Incremental"/>
    <s v="NonMedia"/>
    <s v="Updates"/>
    <m/>
    <m/>
    <m/>
    <x v="43"/>
    <s v="US"/>
    <d v="2022-01-14T00:00:00"/>
    <n v="11.5755896069392"/>
  </r>
  <r>
    <s v="Incremental"/>
    <s v="NonMedia"/>
    <s v="Updates"/>
    <m/>
    <m/>
    <m/>
    <x v="43"/>
    <s v="US"/>
    <d v="2022-01-15T00:00:00"/>
    <n v="0"/>
  </r>
  <r>
    <s v="Incremental"/>
    <s v="NonMedia"/>
    <s v="Updates"/>
    <m/>
    <m/>
    <m/>
    <x v="43"/>
    <s v="US"/>
    <d v="2022-01-16T00:00:00"/>
    <n v="38.43231094465213"/>
  </r>
  <r>
    <s v="Incremental"/>
    <s v="NonMedia"/>
    <s v="Updates"/>
    <m/>
    <m/>
    <m/>
    <x v="43"/>
    <s v="US"/>
    <d v="2022-01-17T00:00:00"/>
    <n v="21.092099448408892"/>
  </r>
  <r>
    <s v="Incremental"/>
    <s v="NonMedia"/>
    <s v="Updates"/>
    <m/>
    <m/>
    <m/>
    <x v="43"/>
    <s v="US"/>
    <d v="2022-01-18T00:00:00"/>
    <n v="11.5755896069392"/>
  </r>
  <r>
    <s v="Incremental"/>
    <s v="NonMedia"/>
    <s v="Updates"/>
    <m/>
    <m/>
    <m/>
    <x v="43"/>
    <s v="US"/>
    <d v="2022-01-19T00:00:00"/>
    <n v="0"/>
  </r>
  <r>
    <s v="Incremental"/>
    <s v="NonMedia"/>
    <s v="Updates"/>
    <m/>
    <m/>
    <m/>
    <x v="43"/>
    <s v="US"/>
    <d v="2022-01-20T00:00:00"/>
    <n v="0"/>
  </r>
  <r>
    <s v="Incremental"/>
    <s v="NonMedia"/>
    <s v="Updates"/>
    <m/>
    <m/>
    <m/>
    <x v="43"/>
    <s v="US"/>
    <d v="2022-01-21T00:00:00"/>
    <n v="0"/>
  </r>
  <r>
    <s v="Incremental"/>
    <s v="NonMedia"/>
    <s v="Updates"/>
    <m/>
    <m/>
    <m/>
    <x v="43"/>
    <s v="US"/>
    <d v="2022-01-22T00:00:00"/>
    <n v="0"/>
  </r>
  <r>
    <s v="Incremental"/>
    <s v="NonMedia"/>
    <s v="Updates"/>
    <m/>
    <m/>
    <m/>
    <x v="43"/>
    <s v="US"/>
    <d v="2022-01-23T00:00:00"/>
    <n v="0"/>
  </r>
  <r>
    <s v="Incremental"/>
    <s v="NonMedia"/>
    <s v="Updates"/>
    <m/>
    <m/>
    <m/>
    <x v="43"/>
    <s v="US"/>
    <d v="2022-01-24T00:00:00"/>
    <n v="0"/>
  </r>
  <r>
    <s v="Incremental"/>
    <s v="NonMedia"/>
    <s v="Updates"/>
    <m/>
    <m/>
    <m/>
    <x v="43"/>
    <s v="US"/>
    <d v="2022-01-25T00:00:00"/>
    <n v="0"/>
  </r>
  <r>
    <s v="Incremental"/>
    <s v="NonMedia"/>
    <s v="Updates"/>
    <m/>
    <m/>
    <m/>
    <x v="43"/>
    <s v="US"/>
    <d v="2022-01-26T00:00:00"/>
    <n v="38.43231094465213"/>
  </r>
  <r>
    <s v="Incremental"/>
    <s v="NonMedia"/>
    <s v="Updates"/>
    <m/>
    <m/>
    <m/>
    <x v="43"/>
    <s v="US"/>
    <d v="2022-01-27T00:00:00"/>
    <n v="21.092099448408892"/>
  </r>
  <r>
    <s v="Incremental"/>
    <s v="NonMedia"/>
    <s v="Updates"/>
    <m/>
    <m/>
    <m/>
    <x v="43"/>
    <s v="US"/>
    <d v="2022-01-28T00:00:00"/>
    <n v="11.5755896069392"/>
  </r>
  <r>
    <s v="Incremental"/>
    <s v="NonMedia"/>
    <s v="Updates"/>
    <m/>
    <m/>
    <m/>
    <x v="43"/>
    <s v="US"/>
    <d v="2022-01-29T00:00:00"/>
    <n v="0"/>
  </r>
  <r>
    <s v="Incremental"/>
    <s v="NonMedia"/>
    <s v="Updates"/>
    <m/>
    <m/>
    <m/>
    <x v="43"/>
    <s v="US"/>
    <d v="2022-01-30T00:00:00"/>
    <n v="0"/>
  </r>
  <r>
    <s v="Incremental"/>
    <s v="NonMedia"/>
    <s v="Updates"/>
    <m/>
    <m/>
    <m/>
    <x v="43"/>
    <s v="US"/>
    <d v="2022-01-31T00:00:00"/>
    <n v="0"/>
  </r>
  <r>
    <s v="Incremental"/>
    <s v="NonMedia"/>
    <s v="Updates"/>
    <m/>
    <m/>
    <m/>
    <x v="43"/>
    <s v="US"/>
    <d v="2022-02-01T00:00:00"/>
    <n v="0"/>
  </r>
  <r>
    <s v="Incremental"/>
    <s v="NonMedia"/>
    <s v="Updates"/>
    <m/>
    <m/>
    <m/>
    <x v="43"/>
    <s v="US"/>
    <d v="2022-02-02T00:00:00"/>
    <n v="0"/>
  </r>
  <r>
    <s v="Incremental"/>
    <s v="NonMedia"/>
    <s v="Updates"/>
    <m/>
    <m/>
    <m/>
    <x v="43"/>
    <s v="US"/>
    <d v="2022-02-03T00:00:00"/>
    <n v="0"/>
  </r>
  <r>
    <s v="Incremental"/>
    <s v="NonMedia"/>
    <s v="Updates"/>
    <m/>
    <m/>
    <m/>
    <x v="43"/>
    <s v="US"/>
    <d v="2022-02-04T00:00:00"/>
    <n v="0"/>
  </r>
  <r>
    <s v="Incremental"/>
    <s v="NonMedia"/>
    <s v="Updates"/>
    <m/>
    <m/>
    <m/>
    <x v="43"/>
    <s v="US"/>
    <d v="2022-02-05T00:00:00"/>
    <n v="0"/>
  </r>
  <r>
    <s v="Incremental"/>
    <s v="NonMedia"/>
    <s v="Updates"/>
    <m/>
    <m/>
    <m/>
    <x v="43"/>
    <s v="US"/>
    <d v="2022-02-06T00:00:00"/>
    <n v="0"/>
  </r>
  <r>
    <s v="Incremental"/>
    <s v="NonMedia"/>
    <s v="Updates"/>
    <m/>
    <m/>
    <m/>
    <x v="43"/>
    <s v="US"/>
    <d v="2022-02-07T00:00:00"/>
    <n v="0"/>
  </r>
  <r>
    <s v="Incremental"/>
    <s v="NonMedia"/>
    <s v="Updates"/>
    <m/>
    <m/>
    <m/>
    <x v="43"/>
    <s v="US"/>
    <d v="2022-02-08T00:00:00"/>
    <n v="0"/>
  </r>
  <r>
    <s v="Incremental"/>
    <s v="NonMedia"/>
    <s v="Updates"/>
    <m/>
    <m/>
    <m/>
    <x v="43"/>
    <s v="US"/>
    <d v="2022-02-09T00:00:00"/>
    <n v="0"/>
  </r>
  <r>
    <s v="Incremental"/>
    <s v="NonMedia"/>
    <s v="Updates"/>
    <m/>
    <m/>
    <m/>
    <x v="43"/>
    <s v="US"/>
    <d v="2022-02-10T00:00:00"/>
    <n v="0"/>
  </r>
  <r>
    <s v="Incremental"/>
    <s v="NonMedia"/>
    <s v="Updates"/>
    <m/>
    <m/>
    <m/>
    <x v="43"/>
    <s v="US"/>
    <d v="2022-02-11T00:00:00"/>
    <n v="0"/>
  </r>
  <r>
    <s v="Incremental"/>
    <s v="NonMedia"/>
    <s v="Updates"/>
    <m/>
    <m/>
    <m/>
    <x v="43"/>
    <s v="US"/>
    <d v="2022-02-12T00:00:00"/>
    <n v="0"/>
  </r>
  <r>
    <s v="Incremental"/>
    <s v="NonMedia"/>
    <s v="Updates"/>
    <m/>
    <m/>
    <m/>
    <x v="43"/>
    <s v="US"/>
    <d v="2022-02-13T00:00:00"/>
    <n v="0"/>
  </r>
  <r>
    <s v="Incremental"/>
    <s v="NonMedia"/>
    <s v="Updates"/>
    <m/>
    <m/>
    <m/>
    <x v="43"/>
    <s v="US"/>
    <d v="2022-02-14T00:00:00"/>
    <n v="0"/>
  </r>
  <r>
    <s v="Incremental"/>
    <s v="NonMedia"/>
    <s v="Updates"/>
    <m/>
    <m/>
    <m/>
    <x v="43"/>
    <s v="US"/>
    <d v="2022-02-15T00:00:00"/>
    <n v="0"/>
  </r>
  <r>
    <s v="Incremental"/>
    <s v="NonMedia"/>
    <s v="Updates"/>
    <m/>
    <m/>
    <m/>
    <x v="43"/>
    <s v="US"/>
    <d v="2022-02-16T00:00:00"/>
    <n v="0"/>
  </r>
  <r>
    <s v="Incremental"/>
    <s v="NonMedia"/>
    <s v="Updates"/>
    <m/>
    <m/>
    <m/>
    <x v="43"/>
    <s v="US"/>
    <d v="2022-02-17T00:00:00"/>
    <n v="0"/>
  </r>
  <r>
    <s v="Incremental"/>
    <s v="NonMedia"/>
    <s v="Updates"/>
    <m/>
    <m/>
    <m/>
    <x v="43"/>
    <s v="US"/>
    <d v="2022-02-18T00:00:00"/>
    <n v="0"/>
  </r>
  <r>
    <s v="Incremental"/>
    <s v="NonMedia"/>
    <s v="Updates"/>
    <m/>
    <m/>
    <m/>
    <x v="43"/>
    <s v="US"/>
    <d v="2022-02-19T00:00:00"/>
    <n v="0"/>
  </r>
  <r>
    <s v="Incremental"/>
    <s v="NonMedia"/>
    <s v="Updates"/>
    <m/>
    <m/>
    <m/>
    <x v="43"/>
    <s v="US"/>
    <d v="2022-02-20T00:00:00"/>
    <n v="0"/>
  </r>
  <r>
    <s v="Incremental"/>
    <s v="NonMedia"/>
    <s v="Updates"/>
    <m/>
    <m/>
    <m/>
    <x v="43"/>
    <s v="US"/>
    <d v="2022-02-21T00:00:00"/>
    <n v="0"/>
  </r>
  <r>
    <s v="Incremental"/>
    <s v="NonMedia"/>
    <s v="Updates"/>
    <m/>
    <m/>
    <m/>
    <x v="43"/>
    <s v="US"/>
    <d v="2022-02-22T00:00:00"/>
    <n v="0"/>
  </r>
  <r>
    <s v="Incremental"/>
    <s v="NonMedia"/>
    <s v="Updates"/>
    <m/>
    <m/>
    <m/>
    <x v="43"/>
    <s v="US"/>
    <d v="2022-02-23T00:00:00"/>
    <n v="0"/>
  </r>
  <r>
    <s v="Incremental"/>
    <s v="NonMedia"/>
    <s v="Updates"/>
    <m/>
    <m/>
    <m/>
    <x v="43"/>
    <s v="US"/>
    <d v="2022-02-24T00:00:00"/>
    <n v="0"/>
  </r>
  <r>
    <s v="Incremental"/>
    <s v="NonMedia"/>
    <s v="Updates"/>
    <m/>
    <m/>
    <m/>
    <x v="43"/>
    <s v="US"/>
    <d v="2022-02-25T00:00:00"/>
    <n v="0"/>
  </r>
  <r>
    <s v="Incremental"/>
    <s v="NonMedia"/>
    <s v="Updates"/>
    <m/>
    <m/>
    <m/>
    <x v="43"/>
    <s v="US"/>
    <d v="2022-02-26T00:00:00"/>
    <n v="0"/>
  </r>
  <r>
    <s v="Incremental"/>
    <s v="NonMedia"/>
    <s v="Updates"/>
    <m/>
    <m/>
    <m/>
    <x v="43"/>
    <s v="US"/>
    <d v="2022-02-27T00:00:00"/>
    <n v="0"/>
  </r>
  <r>
    <s v="Incremental"/>
    <s v="NonMedia"/>
    <s v="Updates"/>
    <m/>
    <m/>
    <m/>
    <x v="43"/>
    <s v="US"/>
    <d v="2022-02-28T00:00:00"/>
    <n v="0"/>
  </r>
  <r>
    <s v="Incremental"/>
    <s v="NonMedia"/>
    <s v="Updates"/>
    <m/>
    <m/>
    <m/>
    <x v="43"/>
    <s v="US"/>
    <d v="2022-03-01T00:00:00"/>
    <n v="0"/>
  </r>
  <r>
    <s v="Incremental"/>
    <s v="NonMedia"/>
    <s v="Updates"/>
    <m/>
    <m/>
    <m/>
    <x v="43"/>
    <s v="US"/>
    <d v="2022-03-02T00:00:00"/>
    <n v="0"/>
  </r>
  <r>
    <s v="Incremental"/>
    <s v="NonMedia"/>
    <s v="Updates"/>
    <m/>
    <m/>
    <m/>
    <x v="43"/>
    <s v="US"/>
    <d v="2022-03-03T00:00:00"/>
    <n v="0"/>
  </r>
  <r>
    <s v="Incremental"/>
    <s v="NonMedia"/>
    <s v="Updates"/>
    <m/>
    <m/>
    <m/>
    <x v="43"/>
    <s v="US"/>
    <d v="2022-03-04T00:00:00"/>
    <n v="0"/>
  </r>
  <r>
    <s v="Incremental"/>
    <s v="NonMedia"/>
    <s v="Updates"/>
    <m/>
    <m/>
    <m/>
    <x v="43"/>
    <s v="US"/>
    <d v="2022-03-05T00:00:00"/>
    <n v="0"/>
  </r>
  <r>
    <s v="Incremental"/>
    <s v="NonMedia"/>
    <s v="Updates"/>
    <m/>
    <m/>
    <m/>
    <x v="43"/>
    <s v="US"/>
    <d v="2022-03-06T00:00:00"/>
    <n v="0"/>
  </r>
  <r>
    <s v="Incremental"/>
    <s v="NonMedia"/>
    <s v="Updates"/>
    <m/>
    <m/>
    <m/>
    <x v="43"/>
    <s v="US"/>
    <d v="2022-03-07T00:00:00"/>
    <n v="0"/>
  </r>
  <r>
    <s v="Incremental"/>
    <s v="NonMedia"/>
    <s v="Updates"/>
    <m/>
    <m/>
    <m/>
    <x v="43"/>
    <s v="US"/>
    <d v="2022-03-08T00:00:00"/>
    <n v="0"/>
  </r>
  <r>
    <s v="Incremental"/>
    <s v="NonMedia"/>
    <s v="Updates"/>
    <m/>
    <m/>
    <m/>
    <x v="43"/>
    <s v="US"/>
    <d v="2022-03-09T00:00:00"/>
    <n v="38.43231094465213"/>
  </r>
  <r>
    <s v="Incremental"/>
    <s v="NonMedia"/>
    <s v="Updates"/>
    <m/>
    <m/>
    <m/>
    <x v="43"/>
    <s v="US"/>
    <d v="2022-03-10T00:00:00"/>
    <n v="21.092099448408892"/>
  </r>
  <r>
    <s v="Incremental"/>
    <s v="NonMedia"/>
    <s v="Updates"/>
    <m/>
    <m/>
    <m/>
    <x v="43"/>
    <s v="US"/>
    <d v="2022-03-11T00:00:00"/>
    <n v="50.007900551591327"/>
  </r>
  <r>
    <s v="Incremental"/>
    <s v="NonMedia"/>
    <s v="Updates"/>
    <m/>
    <m/>
    <m/>
    <x v="43"/>
    <s v="US"/>
    <d v="2022-03-12T00:00:00"/>
    <n v="21.092099448408892"/>
  </r>
  <r>
    <s v="Incremental"/>
    <s v="NonMedia"/>
    <s v="Updates"/>
    <m/>
    <m/>
    <m/>
    <x v="43"/>
    <s v="US"/>
    <d v="2022-03-13T00:00:00"/>
    <n v="11.5755896069392"/>
  </r>
  <r>
    <s v="Incremental"/>
    <s v="NonMedia"/>
    <s v="Updates"/>
    <m/>
    <m/>
    <m/>
    <x v="43"/>
    <s v="US"/>
    <d v="2022-03-14T00:00:00"/>
    <n v="0"/>
  </r>
  <r>
    <s v="Incremental"/>
    <s v="NonMedia"/>
    <s v="Updates"/>
    <m/>
    <m/>
    <m/>
    <x v="43"/>
    <s v="US"/>
    <d v="2022-03-15T00:00:00"/>
    <n v="0"/>
  </r>
  <r>
    <s v="Incremental"/>
    <s v="NonMedia"/>
    <s v="Updates"/>
    <m/>
    <m/>
    <m/>
    <x v="43"/>
    <s v="US"/>
    <d v="2022-03-16T00:00:00"/>
    <n v="0"/>
  </r>
  <r>
    <s v="Incremental"/>
    <s v="NonMedia"/>
    <s v="Updates"/>
    <m/>
    <m/>
    <m/>
    <x v="43"/>
    <s v="US"/>
    <d v="2022-03-17T00:00:00"/>
    <n v="0"/>
  </r>
  <r>
    <s v="Incremental"/>
    <s v="NonMedia"/>
    <s v="Updates"/>
    <m/>
    <m/>
    <m/>
    <x v="43"/>
    <s v="US"/>
    <d v="2022-03-18T00:00:00"/>
    <n v="0"/>
  </r>
  <r>
    <s v="Incremental"/>
    <s v="NonMedia"/>
    <s v="Updates"/>
    <m/>
    <m/>
    <m/>
    <x v="43"/>
    <s v="US"/>
    <d v="2022-03-19T00:00:00"/>
    <n v="0"/>
  </r>
  <r>
    <s v="Incremental"/>
    <s v="NonMedia"/>
    <s v="Updates"/>
    <m/>
    <m/>
    <m/>
    <x v="43"/>
    <s v="US"/>
    <d v="2022-03-20T00:00:00"/>
    <n v="0"/>
  </r>
  <r>
    <s v="Incremental"/>
    <s v="NonMedia"/>
    <s v="Updates"/>
    <m/>
    <m/>
    <m/>
    <x v="43"/>
    <s v="US"/>
    <d v="2022-03-21T00:00:00"/>
    <n v="0"/>
  </r>
  <r>
    <s v="Incremental"/>
    <s v="NonMedia"/>
    <s v="Updates"/>
    <m/>
    <m/>
    <m/>
    <x v="43"/>
    <s v="US"/>
    <d v="2022-03-22T00:00:00"/>
    <n v="0"/>
  </r>
  <r>
    <s v="Incremental"/>
    <s v="NonMedia"/>
    <s v="Updates"/>
    <m/>
    <m/>
    <m/>
    <x v="43"/>
    <s v="US"/>
    <d v="2022-03-23T00:00:00"/>
    <n v="38.43231094465213"/>
  </r>
  <r>
    <s v="Incremental"/>
    <s v="NonMedia"/>
    <s v="Updates"/>
    <m/>
    <m/>
    <m/>
    <x v="43"/>
    <s v="US"/>
    <d v="2022-03-24T00:00:00"/>
    <n v="21.092099448408892"/>
  </r>
  <r>
    <s v="Incremental"/>
    <s v="NonMedia"/>
    <s v="Updates"/>
    <m/>
    <m/>
    <m/>
    <x v="43"/>
    <s v="US"/>
    <d v="2022-03-25T00:00:00"/>
    <n v="11.5755896069392"/>
  </r>
  <r>
    <s v="Incremental"/>
    <s v="NonMedia"/>
    <s v="Updates"/>
    <m/>
    <m/>
    <m/>
    <x v="43"/>
    <s v="US"/>
    <d v="2022-03-26T00:00:00"/>
    <n v="0"/>
  </r>
  <r>
    <s v="Incremental"/>
    <s v="NonMedia"/>
    <s v="Updates"/>
    <m/>
    <m/>
    <m/>
    <x v="43"/>
    <s v="US"/>
    <d v="2022-03-27T00:00:00"/>
    <n v="0"/>
  </r>
  <r>
    <s v="Incremental"/>
    <s v="NonMedia"/>
    <s v="Updates"/>
    <m/>
    <m/>
    <m/>
    <x v="43"/>
    <s v="US"/>
    <d v="2022-03-28T00:00:00"/>
    <n v="0"/>
  </r>
  <r>
    <s v="Incremental"/>
    <s v="NonMedia"/>
    <s v="Updates"/>
    <m/>
    <m/>
    <m/>
    <x v="43"/>
    <s v="US"/>
    <d v="2022-03-29T00:00:00"/>
    <n v="0"/>
  </r>
  <r>
    <s v="Incremental"/>
    <s v="NonMedia"/>
    <s v="Updates"/>
    <m/>
    <m/>
    <m/>
    <x v="43"/>
    <s v="US"/>
    <d v="2022-03-30T00:00:00"/>
    <n v="0"/>
  </r>
  <r>
    <s v="Incremental"/>
    <s v="NonMedia"/>
    <s v="Updates"/>
    <m/>
    <m/>
    <m/>
    <x v="43"/>
    <s v="US"/>
    <d v="2022-03-31T00:00:00"/>
    <n v="0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91.005117730543375"/>
  </r>
  <r>
    <s v="Incremental"/>
    <s v="NonMedia"/>
    <s v="Updates"/>
    <m/>
    <m/>
    <m/>
    <x v="44"/>
    <s v="US"/>
    <d v="2021-07-08T00:00:00"/>
    <n v="49.944667554629007"/>
  </r>
  <r>
    <s v="Incremental"/>
    <s v="NonMedia"/>
    <s v="Updates"/>
    <m/>
    <m/>
    <m/>
    <x v="44"/>
    <s v="US"/>
    <d v="2021-07-09T00:00:00"/>
    <n v="27.410214714828179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91.005117730543375"/>
  </r>
  <r>
    <s v="Incremental"/>
    <s v="NonMedia"/>
    <s v="Updates"/>
    <m/>
    <m/>
    <m/>
    <x v="44"/>
    <s v="US"/>
    <d v="2021-07-16T00:00:00"/>
    <n v="49.944667554629007"/>
  </r>
  <r>
    <s v="Incremental"/>
    <s v="NonMedia"/>
    <s v="Updates"/>
    <m/>
    <m/>
    <m/>
    <x v="44"/>
    <s v="US"/>
    <d v="2021-07-17T00:00:00"/>
    <n v="27.410214714828179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91.005117730543375"/>
  </r>
  <r>
    <s v="Incremental"/>
    <s v="NonMedia"/>
    <s v="Updates"/>
    <m/>
    <m/>
    <m/>
    <x v="44"/>
    <s v="US"/>
    <d v="2021-07-22T00:00:00"/>
    <n v="49.944667554629007"/>
  </r>
  <r>
    <s v="Incremental"/>
    <s v="NonMedia"/>
    <s v="Updates"/>
    <m/>
    <m/>
    <m/>
    <x v="44"/>
    <s v="US"/>
    <d v="2021-07-23T00:00:00"/>
    <n v="27.410214714828179"/>
  </r>
  <r>
    <s v="Incremental"/>
    <s v="NonMedia"/>
    <s v="Updates"/>
    <m/>
    <m/>
    <m/>
    <x v="44"/>
    <s v="US"/>
    <d v="2021-07-24T00:00:00"/>
    <n v="91.005117730543375"/>
  </r>
  <r>
    <s v="Incremental"/>
    <s v="NonMedia"/>
    <s v="Updates"/>
    <m/>
    <m/>
    <m/>
    <x v="44"/>
    <s v="US"/>
    <d v="2021-07-25T00:00:00"/>
    <n v="49.944667554629007"/>
  </r>
  <r>
    <s v="Incremental"/>
    <s v="NonMedia"/>
    <s v="Updates"/>
    <m/>
    <m/>
    <m/>
    <x v="44"/>
    <s v="US"/>
    <d v="2021-07-26T00:00:00"/>
    <n v="27.410214714828179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91.005117730543375"/>
  </r>
  <r>
    <s v="Incremental"/>
    <s v="NonMedia"/>
    <s v="Updates"/>
    <m/>
    <m/>
    <m/>
    <x v="44"/>
    <s v="US"/>
    <d v="2021-07-30T00:00:00"/>
    <n v="49.944667554629007"/>
  </r>
  <r>
    <s v="Incremental"/>
    <s v="NonMedia"/>
    <s v="Updates"/>
    <m/>
    <m/>
    <m/>
    <x v="44"/>
    <s v="US"/>
    <d v="2021-07-31T00:00:00"/>
    <n v="27.410214714828179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91.005117730543375"/>
  </r>
  <r>
    <s v="Incremental"/>
    <s v="NonMedia"/>
    <s v="Updates"/>
    <m/>
    <m/>
    <m/>
    <x v="44"/>
    <s v="US"/>
    <d v="2021-08-05T00:00:00"/>
    <n v="140.9497852851724"/>
  </r>
  <r>
    <s v="Incremental"/>
    <s v="NonMedia"/>
    <s v="Updates"/>
    <m/>
    <m/>
    <m/>
    <x v="44"/>
    <s v="US"/>
    <d v="2021-08-06T00:00:00"/>
    <n v="77.354882269457192"/>
  </r>
  <r>
    <s v="Incremental"/>
    <s v="NonMedia"/>
    <s v="Updates"/>
    <m/>
    <m/>
    <m/>
    <x v="44"/>
    <s v="US"/>
    <d v="2021-08-07T00:00:00"/>
    <n v="27.410214714828179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91.005117730543375"/>
  </r>
  <r>
    <s v="Incremental"/>
    <s v="NonMedia"/>
    <s v="Updates"/>
    <m/>
    <m/>
    <m/>
    <x v="44"/>
    <s v="US"/>
    <d v="2021-08-12T00:00:00"/>
    <n v="49.944667554629007"/>
  </r>
  <r>
    <s v="Incremental"/>
    <s v="NonMedia"/>
    <s v="Updates"/>
    <m/>
    <m/>
    <m/>
    <x v="44"/>
    <s v="US"/>
    <d v="2021-08-13T00:00:00"/>
    <n v="27.410214714828179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91.005117730543375"/>
  </r>
  <r>
    <s v="Incremental"/>
    <s v="NonMedia"/>
    <s v="Updates"/>
    <m/>
    <m/>
    <m/>
    <x v="44"/>
    <s v="US"/>
    <d v="2021-08-17T00:00:00"/>
    <n v="49.944667554629007"/>
  </r>
  <r>
    <s v="Incremental"/>
    <s v="NonMedia"/>
    <s v="Updates"/>
    <m/>
    <m/>
    <m/>
    <x v="44"/>
    <s v="US"/>
    <d v="2021-08-18T00:00:00"/>
    <n v="118.4153324453716"/>
  </r>
  <r>
    <s v="Incremental"/>
    <s v="NonMedia"/>
    <s v="Updates"/>
    <m/>
    <m/>
    <m/>
    <x v="44"/>
    <s v="US"/>
    <d v="2021-08-19T00:00:00"/>
    <n v="140.9497852851724"/>
  </r>
  <r>
    <s v="Incremental"/>
    <s v="NonMedia"/>
    <s v="Updates"/>
    <m/>
    <m/>
    <m/>
    <x v="44"/>
    <s v="US"/>
    <d v="2021-08-20T00:00:00"/>
    <n v="77.354882269457192"/>
  </r>
  <r>
    <s v="Incremental"/>
    <s v="NonMedia"/>
    <s v="Updates"/>
    <m/>
    <m/>
    <m/>
    <x v="44"/>
    <s v="US"/>
    <d v="2021-08-21T00:00:00"/>
    <n v="27.410214714828179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91.005117730543375"/>
  </r>
  <r>
    <s v="Incremental"/>
    <s v="NonMedia"/>
    <s v="Updates"/>
    <m/>
    <m/>
    <m/>
    <x v="44"/>
    <s v="US"/>
    <d v="2021-08-24T00:00:00"/>
    <n v="49.944667554629007"/>
  </r>
  <r>
    <s v="Incremental"/>
    <s v="NonMedia"/>
    <s v="Updates"/>
    <m/>
    <m/>
    <m/>
    <x v="44"/>
    <s v="US"/>
    <d v="2021-08-25T00:00:00"/>
    <n v="27.410214714828179"/>
  </r>
  <r>
    <s v="Incremental"/>
    <s v="NonMedia"/>
    <s v="Updates"/>
    <m/>
    <m/>
    <m/>
    <x v="44"/>
    <s v="US"/>
    <d v="2021-08-26T00:00:00"/>
    <n v="91.005117730543375"/>
  </r>
  <r>
    <s v="Incremental"/>
    <s v="NonMedia"/>
    <s v="Updates"/>
    <m/>
    <m/>
    <m/>
    <x v="44"/>
    <s v="US"/>
    <d v="2021-08-27T00:00:00"/>
    <n v="49.944667554629007"/>
  </r>
  <r>
    <s v="Incremental"/>
    <s v="NonMedia"/>
    <s v="Updates"/>
    <m/>
    <m/>
    <m/>
    <x v="44"/>
    <s v="US"/>
    <d v="2021-08-28T00:00:00"/>
    <n v="27.410214714828179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91.005117730543375"/>
  </r>
  <r>
    <s v="Incremental"/>
    <s v="NonMedia"/>
    <s v="Updates"/>
    <m/>
    <m/>
    <m/>
    <x v="44"/>
    <s v="US"/>
    <d v="2021-09-01T00:00:00"/>
    <n v="49.944667554629007"/>
  </r>
  <r>
    <s v="Incremental"/>
    <s v="NonMedia"/>
    <s v="Updates"/>
    <m/>
    <m/>
    <m/>
    <x v="44"/>
    <s v="US"/>
    <d v="2021-09-02T00:00:00"/>
    <n v="118.4153324453716"/>
  </r>
  <r>
    <s v="Incremental"/>
    <s v="NonMedia"/>
    <s v="Updates"/>
    <m/>
    <m/>
    <m/>
    <x v="44"/>
    <s v="US"/>
    <d v="2021-09-03T00:00:00"/>
    <n v="49.944667554629007"/>
  </r>
  <r>
    <s v="Incremental"/>
    <s v="NonMedia"/>
    <s v="Updates"/>
    <m/>
    <m/>
    <m/>
    <x v="44"/>
    <s v="US"/>
    <d v="2021-09-04T00:00:00"/>
    <n v="27.410214714828179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91.005117730543375"/>
  </r>
  <r>
    <s v="Incremental"/>
    <s v="NonMedia"/>
    <s v="Updates"/>
    <m/>
    <m/>
    <m/>
    <x v="44"/>
    <s v="US"/>
    <d v="2021-09-09T00:00:00"/>
    <n v="49.944667554629007"/>
  </r>
  <r>
    <s v="Incremental"/>
    <s v="NonMedia"/>
    <s v="Updates"/>
    <m/>
    <m/>
    <m/>
    <x v="44"/>
    <s v="US"/>
    <d v="2021-09-10T00:00:00"/>
    <n v="27.410214714828179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0"/>
  </r>
  <r>
    <s v="Incremental"/>
    <s v="NonMedia"/>
    <s v="Updates"/>
    <m/>
    <m/>
    <m/>
    <x v="44"/>
    <s v="US"/>
    <d v="2021-09-18T00:00:00"/>
    <n v="91.005117730543375"/>
  </r>
  <r>
    <s v="Incremental"/>
    <s v="NonMedia"/>
    <s v="Updates"/>
    <m/>
    <m/>
    <m/>
    <x v="44"/>
    <s v="US"/>
    <d v="2021-09-19T00:00:00"/>
    <n v="49.944667554629007"/>
  </r>
  <r>
    <s v="Incremental"/>
    <s v="NonMedia"/>
    <s v="Updates"/>
    <m/>
    <m/>
    <m/>
    <x v="44"/>
    <s v="US"/>
    <d v="2021-09-20T00:00:00"/>
    <n v="27.410214714828179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91.005117730543375"/>
  </r>
  <r>
    <s v="Incremental"/>
    <s v="NonMedia"/>
    <s v="Updates"/>
    <m/>
    <m/>
    <m/>
    <x v="44"/>
    <s v="US"/>
    <d v="2021-09-25T00:00:00"/>
    <n v="49.944667554629007"/>
  </r>
  <r>
    <s v="Incremental"/>
    <s v="NonMedia"/>
    <s v="Updates"/>
    <m/>
    <m/>
    <m/>
    <x v="44"/>
    <s v="US"/>
    <d v="2021-09-26T00:00:00"/>
    <n v="27.410214714828179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0"/>
  </r>
  <r>
    <s v="Incremental"/>
    <s v="NonMedia"/>
    <s v="Updates"/>
    <m/>
    <m/>
    <m/>
    <x v="44"/>
    <s v="US"/>
    <d v="2021-09-29T00:00:00"/>
    <n v="91.005117730543375"/>
  </r>
  <r>
    <s v="Incremental"/>
    <s v="NonMedia"/>
    <s v="Updates"/>
    <m/>
    <m/>
    <m/>
    <x v="44"/>
    <s v="US"/>
    <d v="2021-09-30T00:00:00"/>
    <n v="49.944667554629007"/>
  </r>
  <r>
    <s v="Incremental"/>
    <s v="NonMedia"/>
    <s v="Updates"/>
    <m/>
    <m/>
    <m/>
    <x v="44"/>
    <s v="US"/>
    <d v="2021-10-01T00:00:00"/>
    <n v="27.410214714828179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91.005117730543375"/>
  </r>
  <r>
    <s v="Incremental"/>
    <s v="NonMedia"/>
    <s v="Updates"/>
    <m/>
    <m/>
    <m/>
    <x v="44"/>
    <s v="US"/>
    <d v="2021-10-09T00:00:00"/>
    <n v="49.944667554629007"/>
  </r>
  <r>
    <s v="Incremental"/>
    <s v="NonMedia"/>
    <s v="Updates"/>
    <m/>
    <m/>
    <m/>
    <x v="44"/>
    <s v="US"/>
    <d v="2021-10-10T00:00:00"/>
    <n v="27.410214714828179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91.005117730543375"/>
  </r>
  <r>
    <s v="Incremental"/>
    <s v="NonMedia"/>
    <s v="Updates"/>
    <m/>
    <m/>
    <m/>
    <x v="44"/>
    <s v="US"/>
    <d v="2021-10-15T00:00:00"/>
    <n v="49.944667554629007"/>
  </r>
  <r>
    <s v="Incremental"/>
    <s v="NonMedia"/>
    <s v="Updates"/>
    <m/>
    <m/>
    <m/>
    <x v="44"/>
    <s v="US"/>
    <d v="2021-10-16T00:00:00"/>
    <n v="27.410214714828179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91.005117730543375"/>
  </r>
  <r>
    <s v="Incremental"/>
    <s v="NonMedia"/>
    <s v="Updates"/>
    <m/>
    <m/>
    <m/>
    <x v="44"/>
    <s v="US"/>
    <d v="2021-10-23T00:00:00"/>
    <n v="49.944667554629007"/>
  </r>
  <r>
    <s v="Incremental"/>
    <s v="NonMedia"/>
    <s v="Updates"/>
    <m/>
    <m/>
    <m/>
    <x v="44"/>
    <s v="US"/>
    <d v="2021-10-24T00:00:00"/>
    <n v="27.410214714828179"/>
  </r>
  <r>
    <s v="Incremental"/>
    <s v="NonMedia"/>
    <s v="Updates"/>
    <m/>
    <m/>
    <m/>
    <x v="44"/>
    <s v="US"/>
    <d v="2021-10-25T00:00:00"/>
    <n v="0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0"/>
  </r>
  <r>
    <s v="Incremental"/>
    <s v="NonMedia"/>
    <s v="Updates"/>
    <m/>
    <m/>
    <m/>
    <x v="44"/>
    <s v="US"/>
    <d v="2021-10-30T00:00:00"/>
    <n v="0"/>
  </r>
  <r>
    <s v="Incremental"/>
    <s v="NonMedia"/>
    <s v="Updates"/>
    <m/>
    <m/>
    <m/>
    <x v="44"/>
    <s v="US"/>
    <d v="2021-10-31T00:00:00"/>
    <n v="0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91.005117730543375"/>
  </r>
  <r>
    <s v="Incremental"/>
    <s v="NonMedia"/>
    <s v="Updates"/>
    <m/>
    <m/>
    <m/>
    <x v="44"/>
    <s v="US"/>
    <d v="2021-11-05T00:00:00"/>
    <n v="49.944667554629007"/>
  </r>
  <r>
    <s v="Incremental"/>
    <s v="NonMedia"/>
    <s v="Updates"/>
    <m/>
    <m/>
    <m/>
    <x v="44"/>
    <s v="US"/>
    <d v="2021-11-06T00:00:00"/>
    <n v="27.410214714828179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91.005117730543375"/>
  </r>
  <r>
    <s v="Incremental"/>
    <s v="NonMedia"/>
    <s v="Updates"/>
    <m/>
    <m/>
    <m/>
    <x v="44"/>
    <s v="US"/>
    <d v="2021-11-12T00:00:00"/>
    <n v="49.944667554629007"/>
  </r>
  <r>
    <s v="Incremental"/>
    <s v="NonMedia"/>
    <s v="Updates"/>
    <m/>
    <m/>
    <m/>
    <x v="44"/>
    <s v="US"/>
    <d v="2021-11-13T00:00:00"/>
    <n v="27.410214714828179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0"/>
  </r>
  <r>
    <s v="Incremental"/>
    <s v="NonMedia"/>
    <s v="Updates"/>
    <m/>
    <m/>
    <m/>
    <x v="44"/>
    <s v="US"/>
    <d v="2021-11-19T00:00:00"/>
    <n v="91.005117730543375"/>
  </r>
  <r>
    <s v="Incremental"/>
    <s v="NonMedia"/>
    <s v="Updates"/>
    <m/>
    <m/>
    <m/>
    <x v="44"/>
    <s v="US"/>
    <d v="2021-11-20T00:00:00"/>
    <n v="49.944667554629007"/>
  </r>
  <r>
    <s v="Incremental"/>
    <s v="NonMedia"/>
    <s v="Updates"/>
    <m/>
    <m/>
    <m/>
    <x v="44"/>
    <s v="US"/>
    <d v="2021-11-21T00:00:00"/>
    <n v="27.410214714828179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91.005117730543375"/>
  </r>
  <r>
    <s v="Incremental"/>
    <s v="NonMedia"/>
    <s v="Updates"/>
    <m/>
    <m/>
    <m/>
    <x v="44"/>
    <s v="US"/>
    <d v="2021-11-26T00:00:00"/>
    <n v="49.944667554629007"/>
  </r>
  <r>
    <s v="Incremental"/>
    <s v="NonMedia"/>
    <s v="Updates"/>
    <m/>
    <m/>
    <m/>
    <x v="44"/>
    <s v="US"/>
    <d v="2021-11-27T00:00:00"/>
    <n v="27.410214714828179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91.005117730543375"/>
  </r>
  <r>
    <s v="Incremental"/>
    <s v="NonMedia"/>
    <s v="Updates"/>
    <m/>
    <m/>
    <m/>
    <x v="44"/>
    <s v="US"/>
    <d v="2021-12-01T00:00:00"/>
    <n v="49.944667554629007"/>
  </r>
  <r>
    <s v="Incremental"/>
    <s v="NonMedia"/>
    <s v="Updates"/>
    <m/>
    <m/>
    <m/>
    <x v="44"/>
    <s v="US"/>
    <d v="2021-12-02T00:00:00"/>
    <n v="118.4153324453716"/>
  </r>
  <r>
    <s v="Incremental"/>
    <s v="NonMedia"/>
    <s v="Updates"/>
    <m/>
    <m/>
    <m/>
    <x v="44"/>
    <s v="US"/>
    <d v="2021-12-03T00:00:00"/>
    <n v="49.944667554629007"/>
  </r>
  <r>
    <s v="Incremental"/>
    <s v="NonMedia"/>
    <s v="Updates"/>
    <m/>
    <m/>
    <m/>
    <x v="44"/>
    <s v="US"/>
    <d v="2021-12-04T00:00:00"/>
    <n v="27.410214714828179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91.005117730543375"/>
  </r>
  <r>
    <s v="Incremental"/>
    <s v="NonMedia"/>
    <s v="Updates"/>
    <m/>
    <m/>
    <m/>
    <x v="44"/>
    <s v="US"/>
    <d v="2021-12-10T00:00:00"/>
    <n v="49.944667554629007"/>
  </r>
  <r>
    <s v="Incremental"/>
    <s v="NonMedia"/>
    <s v="Updates"/>
    <m/>
    <m/>
    <m/>
    <x v="44"/>
    <s v="US"/>
    <d v="2021-12-11T00:00:00"/>
    <n v="27.410214714828179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0"/>
  </r>
  <r>
    <s v="Incremental"/>
    <s v="NonMedia"/>
    <s v="Updates"/>
    <m/>
    <m/>
    <m/>
    <x v="44"/>
    <s v="US"/>
    <d v="2021-12-16T00:00:00"/>
    <n v="91.005117730543375"/>
  </r>
  <r>
    <s v="Incremental"/>
    <s v="NonMedia"/>
    <s v="Updates"/>
    <m/>
    <m/>
    <m/>
    <x v="44"/>
    <s v="US"/>
    <d v="2021-12-17T00:00:00"/>
    <n v="140.9497852851724"/>
  </r>
  <r>
    <s v="Incremental"/>
    <s v="NonMedia"/>
    <s v="Updates"/>
    <m/>
    <m/>
    <m/>
    <x v="44"/>
    <s v="US"/>
    <d v="2021-12-18T00:00:00"/>
    <n v="77.354882269457192"/>
  </r>
  <r>
    <s v="Incremental"/>
    <s v="NonMedia"/>
    <s v="Updates"/>
    <m/>
    <m/>
    <m/>
    <x v="44"/>
    <s v="US"/>
    <d v="2021-12-19T00:00:00"/>
    <n v="27.410214714828179"/>
  </r>
  <r>
    <s v="Incremental"/>
    <s v="NonMedia"/>
    <s v="Updates"/>
    <m/>
    <m/>
    <m/>
    <x v="44"/>
    <s v="US"/>
    <d v="2021-12-20T00:00:00"/>
    <n v="0"/>
  </r>
  <r>
    <s v="Incremental"/>
    <s v="NonMedia"/>
    <s v="Updates"/>
    <m/>
    <m/>
    <m/>
    <x v="44"/>
    <s v="US"/>
    <d v="2021-12-21T00:00:00"/>
    <n v="91.005117730543375"/>
  </r>
  <r>
    <s v="Incremental"/>
    <s v="NonMedia"/>
    <s v="Updates"/>
    <m/>
    <m/>
    <m/>
    <x v="44"/>
    <s v="US"/>
    <d v="2021-12-22T00:00:00"/>
    <n v="140.9497852851724"/>
  </r>
  <r>
    <s v="Incremental"/>
    <s v="NonMedia"/>
    <s v="Updates"/>
    <m/>
    <m/>
    <m/>
    <x v="44"/>
    <s v="US"/>
    <d v="2021-12-23T00:00:00"/>
    <n v="77.354882269457192"/>
  </r>
  <r>
    <s v="Incremental"/>
    <s v="NonMedia"/>
    <s v="Updates"/>
    <m/>
    <m/>
    <m/>
    <x v="44"/>
    <s v="US"/>
    <d v="2021-12-24T00:00:00"/>
    <n v="118.4153324453716"/>
  </r>
  <r>
    <s v="Incremental"/>
    <s v="NonMedia"/>
    <s v="Updates"/>
    <m/>
    <m/>
    <m/>
    <x v="44"/>
    <s v="US"/>
    <d v="2021-12-25T00:00:00"/>
    <n v="49.944667554629007"/>
  </r>
  <r>
    <s v="Incremental"/>
    <s v="NonMedia"/>
    <s v="Updates"/>
    <m/>
    <m/>
    <m/>
    <x v="44"/>
    <s v="US"/>
    <d v="2021-12-26T00:00:00"/>
    <n v="27.410214714828179"/>
  </r>
  <r>
    <s v="Incremental"/>
    <s v="NonMedia"/>
    <s v="Updates"/>
    <m/>
    <m/>
    <m/>
    <x v="44"/>
    <s v="US"/>
    <d v="2021-12-27T00:00:00"/>
    <n v="91.005117730543375"/>
  </r>
  <r>
    <s v="Incremental"/>
    <s v="NonMedia"/>
    <s v="Updates"/>
    <m/>
    <m/>
    <m/>
    <x v="44"/>
    <s v="US"/>
    <d v="2021-12-28T00:00:00"/>
    <n v="140.9497852851724"/>
  </r>
  <r>
    <s v="Incremental"/>
    <s v="NonMedia"/>
    <s v="Updates"/>
    <m/>
    <m/>
    <m/>
    <x v="44"/>
    <s v="US"/>
    <d v="2021-12-29T00:00:00"/>
    <n v="168.3600000000005"/>
  </r>
  <r>
    <s v="Incremental"/>
    <s v="NonMedia"/>
    <s v="Updates"/>
    <m/>
    <m/>
    <m/>
    <x v="44"/>
    <s v="US"/>
    <d v="2021-12-30T00:00:00"/>
    <n v="168.3600000000005"/>
  </r>
  <r>
    <s v="Incremental"/>
    <s v="NonMedia"/>
    <s v="Updates"/>
    <m/>
    <m/>
    <m/>
    <x v="44"/>
    <s v="US"/>
    <d v="2021-12-31T00:00:00"/>
    <n v="77.354882269457192"/>
  </r>
  <r>
    <s v="Incremental"/>
    <s v="NonMedia"/>
    <s v="Updates"/>
    <m/>
    <m/>
    <m/>
    <x v="44"/>
    <s v="US"/>
    <d v="2022-01-01T00:00:00"/>
    <n v="27.410214714828179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116.9034142422195"/>
  </r>
  <r>
    <s v="Incremental"/>
    <s v="NonMedia"/>
    <s v="Updates"/>
    <m/>
    <m/>
    <m/>
    <x v="45"/>
    <s v="US"/>
    <d v="2022-01-05T00:00:00"/>
    <n v="64.157954035250185"/>
  </r>
  <r>
    <s v="Incremental"/>
    <s v="NonMedia"/>
    <s v="Updates"/>
    <m/>
    <m/>
    <m/>
    <x v="45"/>
    <s v="US"/>
    <d v="2022-01-06T00:00:00"/>
    <n v="152.11404596475049"/>
  </r>
  <r>
    <s v="Incremental"/>
    <s v="NonMedia"/>
    <s v="Updates"/>
    <m/>
    <m/>
    <m/>
    <x v="45"/>
    <s v="US"/>
    <d v="2022-01-07T00:00:00"/>
    <n v="64.157954035250185"/>
  </r>
  <r>
    <s v="Incremental"/>
    <s v="NonMedia"/>
    <s v="Updates"/>
    <m/>
    <m/>
    <m/>
    <x v="45"/>
    <s v="US"/>
    <d v="2022-01-08T00:00:00"/>
    <n v="35.210631722530998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0"/>
  </r>
  <r>
    <s v="Incremental"/>
    <s v="NonMedia"/>
    <s v="Updates"/>
    <m/>
    <m/>
    <m/>
    <x v="45"/>
    <s v="US"/>
    <d v="2022-01-13T00:00:00"/>
    <n v="116.9034142422195"/>
  </r>
  <r>
    <s v="Incremental"/>
    <s v="NonMedia"/>
    <s v="Updates"/>
    <m/>
    <m/>
    <m/>
    <x v="45"/>
    <s v="US"/>
    <d v="2022-01-14T00:00:00"/>
    <n v="64.157954035250185"/>
  </r>
  <r>
    <s v="Incremental"/>
    <s v="NonMedia"/>
    <s v="Updates"/>
    <m/>
    <m/>
    <m/>
    <x v="45"/>
    <s v="US"/>
    <d v="2022-01-15T00:00:00"/>
    <n v="35.210631722530998"/>
  </r>
  <r>
    <s v="Incremental"/>
    <s v="NonMedia"/>
    <s v="Updates"/>
    <m/>
    <m/>
    <m/>
    <x v="45"/>
    <s v="US"/>
    <d v="2022-01-16T00:00:00"/>
    <n v="0"/>
  </r>
  <r>
    <s v="Incremental"/>
    <s v="NonMedia"/>
    <s v="Updates"/>
    <m/>
    <m/>
    <m/>
    <x v="45"/>
    <s v="US"/>
    <d v="2022-01-17T00:00:00"/>
    <n v="116.9034142422195"/>
  </r>
  <r>
    <s v="Incremental"/>
    <s v="NonMedia"/>
    <s v="Updates"/>
    <m/>
    <m/>
    <m/>
    <x v="45"/>
    <s v="US"/>
    <d v="2022-01-18T00:00:00"/>
    <n v="64.157954035250185"/>
  </r>
  <r>
    <s v="Incremental"/>
    <s v="NonMedia"/>
    <s v="Updates"/>
    <m/>
    <m/>
    <m/>
    <x v="45"/>
    <s v="US"/>
    <d v="2022-01-19T00:00:00"/>
    <n v="35.210631722530998"/>
  </r>
  <r>
    <s v="Incremental"/>
    <s v="NonMedia"/>
    <s v="Updates"/>
    <m/>
    <m/>
    <m/>
    <x v="45"/>
    <s v="US"/>
    <d v="2022-01-20T00:00:00"/>
    <n v="116.9034142422195"/>
  </r>
  <r>
    <s v="Incremental"/>
    <s v="NonMedia"/>
    <s v="Updates"/>
    <m/>
    <m/>
    <m/>
    <x v="45"/>
    <s v="US"/>
    <d v="2022-01-21T00:00:00"/>
    <n v="181.06136827746971"/>
  </r>
  <r>
    <s v="Incremental"/>
    <s v="NonMedia"/>
    <s v="Updates"/>
    <m/>
    <m/>
    <m/>
    <x v="45"/>
    <s v="US"/>
    <d v="2022-01-22T00:00:00"/>
    <n v="99.368585757781204"/>
  </r>
  <r>
    <s v="Incremental"/>
    <s v="NonMedia"/>
    <s v="Updates"/>
    <m/>
    <m/>
    <m/>
    <x v="45"/>
    <s v="US"/>
    <d v="2022-01-23T00:00:00"/>
    <n v="35.210631722530998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116.9034142422195"/>
  </r>
  <r>
    <s v="Incremental"/>
    <s v="NonMedia"/>
    <s v="Updates"/>
    <m/>
    <m/>
    <m/>
    <x v="45"/>
    <s v="US"/>
    <d v="2022-01-27T00:00:00"/>
    <n v="64.157954035250185"/>
  </r>
  <r>
    <s v="Incremental"/>
    <s v="NonMedia"/>
    <s v="Updates"/>
    <m/>
    <m/>
    <m/>
    <x v="45"/>
    <s v="US"/>
    <d v="2022-01-28T00:00:00"/>
    <n v="35.210631722530998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116.9034142422195"/>
  </r>
  <r>
    <s v="Incremental"/>
    <s v="NonMedia"/>
    <s v="Updates"/>
    <m/>
    <m/>
    <m/>
    <x v="45"/>
    <s v="US"/>
    <d v="2022-02-10T00:00:00"/>
    <n v="64.157954035250185"/>
  </r>
  <r>
    <s v="Incremental"/>
    <s v="NonMedia"/>
    <s v="Updates"/>
    <m/>
    <m/>
    <m/>
    <x v="45"/>
    <s v="US"/>
    <d v="2022-02-11T00:00:00"/>
    <n v="35.210631722530998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116.9034142422195"/>
  </r>
  <r>
    <s v="Incremental"/>
    <s v="NonMedia"/>
    <s v="Updates"/>
    <m/>
    <m/>
    <m/>
    <x v="45"/>
    <s v="US"/>
    <d v="2022-02-17T00:00:00"/>
    <n v="181.06136827746971"/>
  </r>
  <r>
    <s v="Incremental"/>
    <s v="NonMedia"/>
    <s v="Updates"/>
    <m/>
    <m/>
    <m/>
    <x v="45"/>
    <s v="US"/>
    <d v="2022-02-18T00:00:00"/>
    <n v="216.2720000000007"/>
  </r>
  <r>
    <s v="Incremental"/>
    <s v="NonMedia"/>
    <s v="Updates"/>
    <m/>
    <m/>
    <m/>
    <x v="45"/>
    <s v="US"/>
    <d v="2022-02-19T00:00:00"/>
    <n v="99.368585757781204"/>
  </r>
  <r>
    <s v="Incremental"/>
    <s v="NonMedia"/>
    <s v="Updates"/>
    <m/>
    <m/>
    <m/>
    <x v="45"/>
    <s v="US"/>
    <d v="2022-02-20T00:00:00"/>
    <n v="35.210631722530998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116.9034142422195"/>
  </r>
  <r>
    <s v="Incremental"/>
    <s v="NonMedia"/>
    <s v="Updates"/>
    <m/>
    <m/>
    <m/>
    <x v="45"/>
    <s v="US"/>
    <d v="2022-02-25T00:00:00"/>
    <n v="181.06136827746971"/>
  </r>
  <r>
    <s v="Incremental"/>
    <s v="NonMedia"/>
    <s v="Updates"/>
    <m/>
    <m/>
    <m/>
    <x v="45"/>
    <s v="US"/>
    <d v="2022-02-26T00:00:00"/>
    <n v="99.368585757781204"/>
  </r>
  <r>
    <s v="Incremental"/>
    <s v="NonMedia"/>
    <s v="Updates"/>
    <m/>
    <m/>
    <m/>
    <x v="45"/>
    <s v="US"/>
    <d v="2022-02-27T00:00:00"/>
    <n v="35.210631722530998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116.9034142422195"/>
  </r>
  <r>
    <s v="Incremental"/>
    <s v="NonMedia"/>
    <s v="Updates"/>
    <m/>
    <m/>
    <m/>
    <x v="45"/>
    <s v="US"/>
    <d v="2022-03-03T00:00:00"/>
    <n v="181.06136827746971"/>
  </r>
  <r>
    <s v="Incremental"/>
    <s v="NonMedia"/>
    <s v="Updates"/>
    <m/>
    <m/>
    <m/>
    <x v="45"/>
    <s v="US"/>
    <d v="2022-03-04T00:00:00"/>
    <n v="216.2720000000007"/>
  </r>
  <r>
    <s v="Incremental"/>
    <s v="NonMedia"/>
    <s v="Updates"/>
    <m/>
    <m/>
    <m/>
    <x v="45"/>
    <s v="US"/>
    <d v="2022-03-05T00:00:00"/>
    <n v="99.368585757781204"/>
  </r>
  <r>
    <s v="Incremental"/>
    <s v="NonMedia"/>
    <s v="Updates"/>
    <m/>
    <m/>
    <m/>
    <x v="45"/>
    <s v="US"/>
    <d v="2022-03-06T00:00:00"/>
    <n v="35.210631722530998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0"/>
  </r>
  <r>
    <s v="Incremental"/>
    <s v="NonMedia"/>
    <s v="Updates"/>
    <m/>
    <m/>
    <m/>
    <x v="45"/>
    <s v="US"/>
    <d v="2022-03-10T00:00:00"/>
    <n v="116.9034142422195"/>
  </r>
  <r>
    <s v="Incremental"/>
    <s v="NonMedia"/>
    <s v="Updates"/>
    <m/>
    <m/>
    <m/>
    <x v="45"/>
    <s v="US"/>
    <d v="2022-03-11T00:00:00"/>
    <n v="181.06136827746971"/>
  </r>
  <r>
    <s v="Incremental"/>
    <s v="NonMedia"/>
    <s v="Updates"/>
    <m/>
    <m/>
    <m/>
    <x v="45"/>
    <s v="US"/>
    <d v="2022-03-12T00:00:00"/>
    <n v="99.368585757781204"/>
  </r>
  <r>
    <s v="Incremental"/>
    <s v="NonMedia"/>
    <s v="Updates"/>
    <m/>
    <m/>
    <m/>
    <x v="45"/>
    <s v="US"/>
    <d v="2022-03-13T00:00:00"/>
    <n v="35.210631722530998"/>
  </r>
  <r>
    <s v="Incremental"/>
    <s v="NonMedia"/>
    <s v="Updates"/>
    <m/>
    <m/>
    <m/>
    <x v="45"/>
    <s v="US"/>
    <d v="2022-03-14T00:00:00"/>
    <n v="116.9034142422195"/>
  </r>
  <r>
    <s v="Incremental"/>
    <s v="NonMedia"/>
    <s v="Updates"/>
    <m/>
    <m/>
    <m/>
    <x v="45"/>
    <s v="US"/>
    <d v="2022-03-15T00:00:00"/>
    <n v="64.157954035250185"/>
  </r>
  <r>
    <s v="Incremental"/>
    <s v="NonMedia"/>
    <s v="Updates"/>
    <m/>
    <m/>
    <m/>
    <x v="45"/>
    <s v="US"/>
    <d v="2022-03-16T00:00:00"/>
    <n v="35.210631722530998"/>
  </r>
  <r>
    <s v="Incremental"/>
    <s v="NonMedia"/>
    <s v="Updates"/>
    <m/>
    <m/>
    <m/>
    <x v="45"/>
    <s v="US"/>
    <d v="2022-03-17T00:00:00"/>
    <n v="116.9034142422195"/>
  </r>
  <r>
    <s v="Incremental"/>
    <s v="NonMedia"/>
    <s v="Updates"/>
    <m/>
    <m/>
    <m/>
    <x v="45"/>
    <s v="US"/>
    <d v="2022-03-18T00:00:00"/>
    <n v="181.06136827746971"/>
  </r>
  <r>
    <s v="Incremental"/>
    <s v="NonMedia"/>
    <s v="Updates"/>
    <m/>
    <m/>
    <m/>
    <x v="45"/>
    <s v="US"/>
    <d v="2022-03-19T00:00:00"/>
    <n v="99.368585757781204"/>
  </r>
  <r>
    <s v="Incremental"/>
    <s v="NonMedia"/>
    <s v="Updates"/>
    <m/>
    <m/>
    <m/>
    <x v="45"/>
    <s v="US"/>
    <d v="2022-03-20T00:00:00"/>
    <n v="35.210631722530998"/>
  </r>
  <r>
    <s v="Incremental"/>
    <s v="NonMedia"/>
    <s v="Updates"/>
    <m/>
    <m/>
    <m/>
    <x v="45"/>
    <s v="US"/>
    <d v="2022-03-21T00:00:00"/>
    <n v="116.9034142422195"/>
  </r>
  <r>
    <s v="Incremental"/>
    <s v="NonMedia"/>
    <s v="Updates"/>
    <m/>
    <m/>
    <m/>
    <x v="45"/>
    <s v="US"/>
    <d v="2022-03-22T00:00:00"/>
    <n v="181.06136827746971"/>
  </r>
  <r>
    <s v="Incremental"/>
    <s v="NonMedia"/>
    <s v="Updates"/>
    <m/>
    <m/>
    <m/>
    <x v="45"/>
    <s v="US"/>
    <d v="2022-03-23T00:00:00"/>
    <n v="99.368585757781204"/>
  </r>
  <r>
    <s v="Incremental"/>
    <s v="NonMedia"/>
    <s v="Updates"/>
    <m/>
    <m/>
    <m/>
    <x v="45"/>
    <s v="US"/>
    <d v="2022-03-24T00:00:00"/>
    <n v="152.11404596475049"/>
  </r>
  <r>
    <s v="Incremental"/>
    <s v="NonMedia"/>
    <s v="Updates"/>
    <m/>
    <m/>
    <m/>
    <x v="45"/>
    <s v="US"/>
    <d v="2022-03-25T00:00:00"/>
    <n v="181.06136827746971"/>
  </r>
  <r>
    <s v="Incremental"/>
    <s v="NonMedia"/>
    <s v="Updates"/>
    <m/>
    <m/>
    <m/>
    <x v="45"/>
    <s v="US"/>
    <d v="2022-03-26T00:00:00"/>
    <n v="99.368585757781204"/>
  </r>
  <r>
    <s v="Incremental"/>
    <s v="NonMedia"/>
    <s v="Updates"/>
    <m/>
    <m/>
    <m/>
    <x v="45"/>
    <s v="US"/>
    <d v="2022-03-27T00:00:00"/>
    <n v="35.210631722530998"/>
  </r>
  <r>
    <s v="Incremental"/>
    <s v="NonMedia"/>
    <s v="Updates"/>
    <m/>
    <m/>
    <m/>
    <x v="45"/>
    <s v="US"/>
    <d v="2022-03-28T00:00:00"/>
    <n v="116.9034142422195"/>
  </r>
  <r>
    <s v="Incremental"/>
    <s v="NonMedia"/>
    <s v="Updates"/>
    <m/>
    <m/>
    <m/>
    <x v="45"/>
    <s v="US"/>
    <d v="2022-03-29T00:00:00"/>
    <n v="64.157954035250185"/>
  </r>
  <r>
    <s v="Incremental"/>
    <s v="NonMedia"/>
    <s v="Updates"/>
    <m/>
    <m/>
    <m/>
    <x v="45"/>
    <s v="US"/>
    <d v="2022-03-30T00:00:00"/>
    <n v="35.210631722530998"/>
  </r>
  <r>
    <s v="Incremental"/>
    <s v="NonMedia"/>
    <s v="Updates"/>
    <m/>
    <m/>
    <m/>
    <x v="45"/>
    <s v="US"/>
    <d v="2022-03-31T00:00:00"/>
    <n v="116.9034142422195"/>
  </r>
  <r>
    <m/>
    <m/>
    <m/>
    <m/>
    <m/>
    <m/>
    <x v="46"/>
    <s v="US"/>
    <d v="2021-07-01T00:00:00"/>
    <n v="439.81741805390129"/>
  </r>
  <r>
    <m/>
    <m/>
    <m/>
    <m/>
    <m/>
    <m/>
    <x v="46"/>
    <s v="US"/>
    <d v="2021-07-02T00:00:00"/>
    <n v="439.81741805390129"/>
  </r>
  <r>
    <m/>
    <m/>
    <m/>
    <m/>
    <m/>
    <m/>
    <x v="46"/>
    <s v="US"/>
    <d v="2021-07-03T00:00:00"/>
    <n v="439.81741805390129"/>
  </r>
  <r>
    <m/>
    <m/>
    <m/>
    <m/>
    <m/>
    <m/>
    <x v="46"/>
    <s v="US"/>
    <d v="2021-07-04T00:00:00"/>
    <n v="439.81741805390129"/>
  </r>
  <r>
    <m/>
    <m/>
    <m/>
    <m/>
    <m/>
    <m/>
    <x v="46"/>
    <s v="US"/>
    <d v="2021-07-05T00:00:00"/>
    <n v="439.81741805390129"/>
  </r>
  <r>
    <m/>
    <m/>
    <m/>
    <m/>
    <m/>
    <m/>
    <x v="46"/>
    <s v="US"/>
    <d v="2021-07-06T00:00:00"/>
    <n v="439.81741805390129"/>
  </r>
  <r>
    <m/>
    <m/>
    <m/>
    <m/>
    <m/>
    <m/>
    <x v="46"/>
    <s v="US"/>
    <d v="2021-07-07T00:00:00"/>
    <n v="439.81741805390129"/>
  </r>
  <r>
    <m/>
    <m/>
    <m/>
    <m/>
    <m/>
    <m/>
    <x v="46"/>
    <s v="US"/>
    <d v="2021-07-08T00:00:00"/>
    <n v="439.81741805390129"/>
  </r>
  <r>
    <m/>
    <m/>
    <m/>
    <m/>
    <m/>
    <m/>
    <x v="46"/>
    <s v="US"/>
    <d v="2021-07-09T00:00:00"/>
    <n v="439.81741805390129"/>
  </r>
  <r>
    <m/>
    <m/>
    <m/>
    <m/>
    <m/>
    <m/>
    <x v="46"/>
    <s v="US"/>
    <d v="2021-07-10T00:00:00"/>
    <n v="439.81741805390129"/>
  </r>
  <r>
    <m/>
    <m/>
    <m/>
    <m/>
    <m/>
    <m/>
    <x v="46"/>
    <s v="US"/>
    <d v="2021-07-11T00:00:00"/>
    <n v="439.81741805390129"/>
  </r>
  <r>
    <m/>
    <m/>
    <m/>
    <m/>
    <m/>
    <m/>
    <x v="46"/>
    <s v="US"/>
    <d v="2021-07-12T00:00:00"/>
    <n v="439.81741805390129"/>
  </r>
  <r>
    <m/>
    <m/>
    <m/>
    <m/>
    <m/>
    <m/>
    <x v="46"/>
    <s v="US"/>
    <d v="2021-07-13T00:00:00"/>
    <n v="439.81741805390129"/>
  </r>
  <r>
    <m/>
    <m/>
    <m/>
    <m/>
    <m/>
    <m/>
    <x v="46"/>
    <s v="US"/>
    <d v="2021-07-14T00:00:00"/>
    <n v="439.81741805390129"/>
  </r>
  <r>
    <m/>
    <m/>
    <m/>
    <m/>
    <m/>
    <m/>
    <x v="46"/>
    <s v="US"/>
    <d v="2021-07-15T00:00:00"/>
    <n v="439.81741805390129"/>
  </r>
  <r>
    <m/>
    <m/>
    <m/>
    <m/>
    <m/>
    <m/>
    <x v="46"/>
    <s v="US"/>
    <d v="2021-07-16T00:00:00"/>
    <n v="439.81741805390129"/>
  </r>
  <r>
    <m/>
    <m/>
    <m/>
    <m/>
    <m/>
    <m/>
    <x v="46"/>
    <s v="US"/>
    <d v="2021-07-17T00:00:00"/>
    <n v="439.81741805390129"/>
  </r>
  <r>
    <m/>
    <m/>
    <m/>
    <m/>
    <m/>
    <m/>
    <x v="46"/>
    <s v="US"/>
    <d v="2021-07-18T00:00:00"/>
    <n v="439.81741805390129"/>
  </r>
  <r>
    <m/>
    <m/>
    <m/>
    <m/>
    <m/>
    <m/>
    <x v="46"/>
    <s v="US"/>
    <d v="2021-07-19T00:00:00"/>
    <n v="439.81741805390129"/>
  </r>
  <r>
    <m/>
    <m/>
    <m/>
    <m/>
    <m/>
    <m/>
    <x v="46"/>
    <s v="US"/>
    <d v="2021-07-20T00:00:00"/>
    <n v="439.81741805390129"/>
  </r>
  <r>
    <m/>
    <m/>
    <m/>
    <m/>
    <m/>
    <m/>
    <x v="46"/>
    <s v="US"/>
    <d v="2021-07-21T00:00:00"/>
    <n v="439.81741805390129"/>
  </r>
  <r>
    <m/>
    <m/>
    <m/>
    <m/>
    <m/>
    <m/>
    <x v="46"/>
    <s v="US"/>
    <d v="2021-07-22T00:00:00"/>
    <n v="439.81741805390129"/>
  </r>
  <r>
    <m/>
    <m/>
    <m/>
    <m/>
    <m/>
    <m/>
    <x v="46"/>
    <s v="US"/>
    <d v="2021-07-23T00:00:00"/>
    <n v="439.81741805390129"/>
  </r>
  <r>
    <m/>
    <m/>
    <m/>
    <m/>
    <m/>
    <m/>
    <x v="46"/>
    <s v="US"/>
    <d v="2021-07-24T00:00:00"/>
    <n v="439.81741805390129"/>
  </r>
  <r>
    <m/>
    <m/>
    <m/>
    <m/>
    <m/>
    <m/>
    <x v="46"/>
    <s v="US"/>
    <d v="2021-07-25T00:00:00"/>
    <n v="439.81741805390129"/>
  </r>
  <r>
    <m/>
    <m/>
    <m/>
    <m/>
    <m/>
    <m/>
    <x v="46"/>
    <s v="US"/>
    <d v="2021-07-26T00:00:00"/>
    <n v="439.81741805390129"/>
  </r>
  <r>
    <m/>
    <m/>
    <m/>
    <m/>
    <m/>
    <m/>
    <x v="46"/>
    <s v="US"/>
    <d v="2021-07-27T00:00:00"/>
    <n v="439.81741805390129"/>
  </r>
  <r>
    <m/>
    <m/>
    <m/>
    <m/>
    <m/>
    <m/>
    <x v="46"/>
    <s v="US"/>
    <d v="2021-07-28T00:00:00"/>
    <n v="439.81741805390129"/>
  </r>
  <r>
    <m/>
    <m/>
    <m/>
    <m/>
    <m/>
    <m/>
    <x v="46"/>
    <s v="US"/>
    <d v="2021-07-29T00:00:00"/>
    <n v="439.81741805390129"/>
  </r>
  <r>
    <m/>
    <m/>
    <m/>
    <m/>
    <m/>
    <m/>
    <x v="46"/>
    <s v="US"/>
    <d v="2021-07-30T00:00:00"/>
    <n v="439.81741805390129"/>
  </r>
  <r>
    <m/>
    <m/>
    <m/>
    <m/>
    <m/>
    <m/>
    <x v="46"/>
    <s v="US"/>
    <d v="2021-07-31T00:00:00"/>
    <n v="439.81741805390129"/>
  </r>
  <r>
    <m/>
    <m/>
    <m/>
    <m/>
    <m/>
    <m/>
    <x v="46"/>
    <s v="US"/>
    <d v="2021-08-01T00:00:00"/>
    <n v="439.81741805390129"/>
  </r>
  <r>
    <m/>
    <m/>
    <m/>
    <m/>
    <m/>
    <m/>
    <x v="46"/>
    <s v="US"/>
    <d v="2021-08-02T00:00:00"/>
    <n v="439.81741805390129"/>
  </r>
  <r>
    <m/>
    <m/>
    <m/>
    <m/>
    <m/>
    <m/>
    <x v="46"/>
    <s v="US"/>
    <d v="2021-08-03T00:00:00"/>
    <n v="439.81741805390129"/>
  </r>
  <r>
    <m/>
    <m/>
    <m/>
    <m/>
    <m/>
    <m/>
    <x v="46"/>
    <s v="US"/>
    <d v="2021-08-04T00:00:00"/>
    <n v="439.81741805390129"/>
  </r>
  <r>
    <m/>
    <m/>
    <m/>
    <m/>
    <m/>
    <m/>
    <x v="46"/>
    <s v="US"/>
    <d v="2021-08-05T00:00:00"/>
    <n v="439.81741805390129"/>
  </r>
  <r>
    <m/>
    <m/>
    <m/>
    <m/>
    <m/>
    <m/>
    <x v="46"/>
    <s v="US"/>
    <d v="2021-08-06T00:00:00"/>
    <n v="439.81741805390129"/>
  </r>
  <r>
    <m/>
    <m/>
    <m/>
    <m/>
    <m/>
    <m/>
    <x v="46"/>
    <s v="US"/>
    <d v="2021-08-07T00:00:00"/>
    <n v="439.81741805390129"/>
  </r>
  <r>
    <m/>
    <m/>
    <m/>
    <m/>
    <m/>
    <m/>
    <x v="46"/>
    <s v="US"/>
    <d v="2021-08-08T00:00:00"/>
    <n v="439.81741805390129"/>
  </r>
  <r>
    <m/>
    <m/>
    <m/>
    <m/>
    <m/>
    <m/>
    <x v="46"/>
    <s v="US"/>
    <d v="2021-08-09T00:00:00"/>
    <n v="439.81741805390129"/>
  </r>
  <r>
    <m/>
    <m/>
    <m/>
    <m/>
    <m/>
    <m/>
    <x v="46"/>
    <s v="US"/>
    <d v="2021-08-10T00:00:00"/>
    <n v="439.81741805390129"/>
  </r>
  <r>
    <m/>
    <m/>
    <m/>
    <m/>
    <m/>
    <m/>
    <x v="46"/>
    <s v="US"/>
    <d v="2021-08-11T00:00:00"/>
    <n v="439.81741805390129"/>
  </r>
  <r>
    <m/>
    <m/>
    <m/>
    <m/>
    <m/>
    <m/>
    <x v="46"/>
    <s v="US"/>
    <d v="2021-08-12T00:00:00"/>
    <n v="439.81741805390129"/>
  </r>
  <r>
    <m/>
    <m/>
    <m/>
    <m/>
    <m/>
    <m/>
    <x v="46"/>
    <s v="US"/>
    <d v="2021-08-13T00:00:00"/>
    <n v="439.81741805390129"/>
  </r>
  <r>
    <m/>
    <m/>
    <m/>
    <m/>
    <m/>
    <m/>
    <x v="46"/>
    <s v="US"/>
    <d v="2021-08-14T00:00:00"/>
    <n v="439.81741805390129"/>
  </r>
  <r>
    <m/>
    <m/>
    <m/>
    <m/>
    <m/>
    <m/>
    <x v="46"/>
    <s v="US"/>
    <d v="2021-08-15T00:00:00"/>
    <n v="439.81741805390129"/>
  </r>
  <r>
    <m/>
    <m/>
    <m/>
    <m/>
    <m/>
    <m/>
    <x v="46"/>
    <s v="US"/>
    <d v="2021-08-16T00:00:00"/>
    <n v="439.81741805390129"/>
  </r>
  <r>
    <m/>
    <m/>
    <m/>
    <m/>
    <m/>
    <m/>
    <x v="46"/>
    <s v="US"/>
    <d v="2021-08-17T00:00:00"/>
    <n v="439.81741805390129"/>
  </r>
  <r>
    <m/>
    <m/>
    <m/>
    <m/>
    <m/>
    <m/>
    <x v="46"/>
    <s v="US"/>
    <d v="2021-08-18T00:00:00"/>
    <n v="439.81741805390129"/>
  </r>
  <r>
    <m/>
    <m/>
    <m/>
    <m/>
    <m/>
    <m/>
    <x v="46"/>
    <s v="US"/>
    <d v="2021-08-19T00:00:00"/>
    <n v="439.81741805390129"/>
  </r>
  <r>
    <m/>
    <m/>
    <m/>
    <m/>
    <m/>
    <m/>
    <x v="46"/>
    <s v="US"/>
    <d v="2021-08-20T00:00:00"/>
    <n v="439.81741805390129"/>
  </r>
  <r>
    <m/>
    <m/>
    <m/>
    <m/>
    <m/>
    <m/>
    <x v="46"/>
    <s v="US"/>
    <d v="2021-08-21T00:00:00"/>
    <n v="439.81741805390129"/>
  </r>
  <r>
    <m/>
    <m/>
    <m/>
    <m/>
    <m/>
    <m/>
    <x v="46"/>
    <s v="US"/>
    <d v="2021-08-22T00:00:00"/>
    <n v="439.81741805390129"/>
  </r>
  <r>
    <m/>
    <m/>
    <m/>
    <m/>
    <m/>
    <m/>
    <x v="46"/>
    <s v="US"/>
    <d v="2021-08-23T00:00:00"/>
    <n v="439.81741805390129"/>
  </r>
  <r>
    <m/>
    <m/>
    <m/>
    <m/>
    <m/>
    <m/>
    <x v="46"/>
    <s v="US"/>
    <d v="2021-08-24T00:00:00"/>
    <n v="439.81741805390129"/>
  </r>
  <r>
    <m/>
    <m/>
    <m/>
    <m/>
    <m/>
    <m/>
    <x v="46"/>
    <s v="US"/>
    <d v="2021-08-25T00:00:00"/>
    <n v="439.81741805390129"/>
  </r>
  <r>
    <m/>
    <m/>
    <m/>
    <m/>
    <m/>
    <m/>
    <x v="46"/>
    <s v="US"/>
    <d v="2021-08-26T00:00:00"/>
    <n v="439.81741805390129"/>
  </r>
  <r>
    <m/>
    <m/>
    <m/>
    <m/>
    <m/>
    <m/>
    <x v="46"/>
    <s v="US"/>
    <d v="2021-08-27T00:00:00"/>
    <n v="439.81741805390129"/>
  </r>
  <r>
    <m/>
    <m/>
    <m/>
    <m/>
    <m/>
    <m/>
    <x v="46"/>
    <s v="US"/>
    <d v="2021-08-28T00:00:00"/>
    <n v="439.81741805390129"/>
  </r>
  <r>
    <m/>
    <m/>
    <m/>
    <m/>
    <m/>
    <m/>
    <x v="46"/>
    <s v="US"/>
    <d v="2021-08-29T00:00:00"/>
    <n v="439.81741805390129"/>
  </r>
  <r>
    <m/>
    <m/>
    <m/>
    <m/>
    <m/>
    <m/>
    <x v="46"/>
    <s v="US"/>
    <d v="2021-08-30T00:00:00"/>
    <n v="439.81741805390129"/>
  </r>
  <r>
    <m/>
    <m/>
    <m/>
    <m/>
    <m/>
    <m/>
    <x v="46"/>
    <s v="US"/>
    <d v="2021-08-31T00:00:00"/>
    <n v="439.81741805390129"/>
  </r>
  <r>
    <m/>
    <m/>
    <m/>
    <m/>
    <m/>
    <m/>
    <x v="46"/>
    <s v="US"/>
    <d v="2021-09-01T00:00:00"/>
    <n v="439.81741805390129"/>
  </r>
  <r>
    <m/>
    <m/>
    <m/>
    <m/>
    <m/>
    <m/>
    <x v="46"/>
    <s v="US"/>
    <d v="2021-09-02T00:00:00"/>
    <n v="439.81741805390129"/>
  </r>
  <r>
    <m/>
    <m/>
    <m/>
    <m/>
    <m/>
    <m/>
    <x v="46"/>
    <s v="US"/>
    <d v="2021-09-03T00:00:00"/>
    <n v="439.81741805390129"/>
  </r>
  <r>
    <m/>
    <m/>
    <m/>
    <m/>
    <m/>
    <m/>
    <x v="46"/>
    <s v="US"/>
    <d v="2021-09-04T00:00:00"/>
    <n v="439.81741805390129"/>
  </r>
  <r>
    <m/>
    <m/>
    <m/>
    <m/>
    <m/>
    <m/>
    <x v="46"/>
    <s v="US"/>
    <d v="2021-09-05T00:00:00"/>
    <n v="439.81741805390129"/>
  </r>
  <r>
    <m/>
    <m/>
    <m/>
    <m/>
    <m/>
    <m/>
    <x v="46"/>
    <s v="US"/>
    <d v="2021-09-06T00:00:00"/>
    <n v="439.81741805390129"/>
  </r>
  <r>
    <m/>
    <m/>
    <m/>
    <m/>
    <m/>
    <m/>
    <x v="46"/>
    <s v="US"/>
    <d v="2021-09-07T00:00:00"/>
    <n v="439.81741805390129"/>
  </r>
  <r>
    <m/>
    <m/>
    <m/>
    <m/>
    <m/>
    <m/>
    <x v="46"/>
    <s v="US"/>
    <d v="2021-09-08T00:00:00"/>
    <n v="439.81741805390129"/>
  </r>
  <r>
    <m/>
    <m/>
    <m/>
    <m/>
    <m/>
    <m/>
    <x v="46"/>
    <s v="US"/>
    <d v="2021-09-09T00:00:00"/>
    <n v="439.81741805390129"/>
  </r>
  <r>
    <m/>
    <m/>
    <m/>
    <m/>
    <m/>
    <m/>
    <x v="46"/>
    <s v="US"/>
    <d v="2021-09-10T00:00:00"/>
    <n v="439.81741805390129"/>
  </r>
  <r>
    <m/>
    <m/>
    <m/>
    <m/>
    <m/>
    <m/>
    <x v="46"/>
    <s v="US"/>
    <d v="2021-09-11T00:00:00"/>
    <n v="439.81741805390129"/>
  </r>
  <r>
    <m/>
    <m/>
    <m/>
    <m/>
    <m/>
    <m/>
    <x v="46"/>
    <s v="US"/>
    <d v="2021-09-12T00:00:00"/>
    <n v="439.81741805390129"/>
  </r>
  <r>
    <m/>
    <m/>
    <m/>
    <m/>
    <m/>
    <m/>
    <x v="46"/>
    <s v="US"/>
    <d v="2021-09-13T00:00:00"/>
    <n v="439.81741805390129"/>
  </r>
  <r>
    <m/>
    <m/>
    <m/>
    <m/>
    <m/>
    <m/>
    <x v="46"/>
    <s v="US"/>
    <d v="2021-09-14T00:00:00"/>
    <n v="439.81741805390129"/>
  </r>
  <r>
    <m/>
    <m/>
    <m/>
    <m/>
    <m/>
    <m/>
    <x v="46"/>
    <s v="US"/>
    <d v="2021-09-15T00:00:00"/>
    <n v="439.81741805390129"/>
  </r>
  <r>
    <m/>
    <m/>
    <m/>
    <m/>
    <m/>
    <m/>
    <x v="46"/>
    <s v="US"/>
    <d v="2021-09-16T00:00:00"/>
    <n v="439.81741805390129"/>
  </r>
  <r>
    <m/>
    <m/>
    <m/>
    <m/>
    <m/>
    <m/>
    <x v="46"/>
    <s v="US"/>
    <d v="2021-09-17T00:00:00"/>
    <n v="439.81741805390129"/>
  </r>
  <r>
    <m/>
    <m/>
    <m/>
    <m/>
    <m/>
    <m/>
    <x v="46"/>
    <s v="US"/>
    <d v="2021-09-18T00:00:00"/>
    <n v="439.81741805390129"/>
  </r>
  <r>
    <m/>
    <m/>
    <m/>
    <m/>
    <m/>
    <m/>
    <x v="46"/>
    <s v="US"/>
    <d v="2021-09-19T00:00:00"/>
    <n v="439.81741805390129"/>
  </r>
  <r>
    <m/>
    <m/>
    <m/>
    <m/>
    <m/>
    <m/>
    <x v="46"/>
    <s v="US"/>
    <d v="2021-09-20T00:00:00"/>
    <n v="439.81741805390129"/>
  </r>
  <r>
    <m/>
    <m/>
    <m/>
    <m/>
    <m/>
    <m/>
    <x v="46"/>
    <s v="US"/>
    <d v="2021-09-21T00:00:00"/>
    <n v="439.81741805390129"/>
  </r>
  <r>
    <m/>
    <m/>
    <m/>
    <m/>
    <m/>
    <m/>
    <x v="46"/>
    <s v="US"/>
    <d v="2021-09-22T00:00:00"/>
    <n v="439.81741805390129"/>
  </r>
  <r>
    <m/>
    <m/>
    <m/>
    <m/>
    <m/>
    <m/>
    <x v="46"/>
    <s v="US"/>
    <d v="2021-09-23T00:00:00"/>
    <n v="439.81741805390129"/>
  </r>
  <r>
    <m/>
    <m/>
    <m/>
    <m/>
    <m/>
    <m/>
    <x v="46"/>
    <s v="US"/>
    <d v="2021-09-24T00:00:00"/>
    <n v="439.81741805390129"/>
  </r>
  <r>
    <m/>
    <m/>
    <m/>
    <m/>
    <m/>
    <m/>
    <x v="46"/>
    <s v="US"/>
    <d v="2021-09-25T00:00:00"/>
    <n v="439.81741805390129"/>
  </r>
  <r>
    <m/>
    <m/>
    <m/>
    <m/>
    <m/>
    <m/>
    <x v="46"/>
    <s v="US"/>
    <d v="2021-09-26T00:00:00"/>
    <n v="439.81741805390129"/>
  </r>
  <r>
    <m/>
    <m/>
    <m/>
    <m/>
    <m/>
    <m/>
    <x v="46"/>
    <s v="US"/>
    <d v="2021-09-27T00:00:00"/>
    <n v="439.81741805390129"/>
  </r>
  <r>
    <m/>
    <m/>
    <m/>
    <m/>
    <m/>
    <m/>
    <x v="46"/>
    <s v="US"/>
    <d v="2021-09-28T00:00:00"/>
    <n v="439.81741805390129"/>
  </r>
  <r>
    <m/>
    <m/>
    <m/>
    <m/>
    <m/>
    <m/>
    <x v="46"/>
    <s v="US"/>
    <d v="2021-09-29T00:00:00"/>
    <n v="439.81741805390129"/>
  </r>
  <r>
    <m/>
    <m/>
    <m/>
    <m/>
    <m/>
    <m/>
    <x v="46"/>
    <s v="US"/>
    <d v="2021-09-30T00:00:00"/>
    <n v="439.81741805390129"/>
  </r>
  <r>
    <m/>
    <m/>
    <m/>
    <m/>
    <m/>
    <m/>
    <x v="46"/>
    <s v="US"/>
    <d v="2021-10-01T00:00:00"/>
    <n v="439.81741805390129"/>
  </r>
  <r>
    <m/>
    <m/>
    <m/>
    <m/>
    <m/>
    <m/>
    <x v="46"/>
    <s v="US"/>
    <d v="2021-10-02T00:00:00"/>
    <n v="439.81741805390129"/>
  </r>
  <r>
    <m/>
    <m/>
    <m/>
    <m/>
    <m/>
    <m/>
    <x v="46"/>
    <s v="US"/>
    <d v="2021-10-03T00:00:00"/>
    <n v="439.81741805390129"/>
  </r>
  <r>
    <m/>
    <m/>
    <m/>
    <m/>
    <m/>
    <m/>
    <x v="46"/>
    <s v="US"/>
    <d v="2021-10-04T00:00:00"/>
    <n v="439.81741805390129"/>
  </r>
  <r>
    <m/>
    <m/>
    <m/>
    <m/>
    <m/>
    <m/>
    <x v="46"/>
    <s v="US"/>
    <d v="2021-10-05T00:00:00"/>
    <n v="439.81741805390129"/>
  </r>
  <r>
    <m/>
    <m/>
    <m/>
    <m/>
    <m/>
    <m/>
    <x v="46"/>
    <s v="US"/>
    <d v="2021-10-06T00:00:00"/>
    <n v="439.81741805390129"/>
  </r>
  <r>
    <m/>
    <m/>
    <m/>
    <m/>
    <m/>
    <m/>
    <x v="46"/>
    <s v="US"/>
    <d v="2021-10-07T00:00:00"/>
    <n v="439.81741805390129"/>
  </r>
  <r>
    <m/>
    <m/>
    <m/>
    <m/>
    <m/>
    <m/>
    <x v="46"/>
    <s v="US"/>
    <d v="2021-10-08T00:00:00"/>
    <n v="439.81741805390129"/>
  </r>
  <r>
    <m/>
    <m/>
    <m/>
    <m/>
    <m/>
    <m/>
    <x v="46"/>
    <s v="US"/>
    <d v="2021-10-09T00:00:00"/>
    <n v="439.81741805390129"/>
  </r>
  <r>
    <m/>
    <m/>
    <m/>
    <m/>
    <m/>
    <m/>
    <x v="46"/>
    <s v="US"/>
    <d v="2021-10-10T00:00:00"/>
    <n v="439.81741805390129"/>
  </r>
  <r>
    <m/>
    <m/>
    <m/>
    <m/>
    <m/>
    <m/>
    <x v="46"/>
    <s v="US"/>
    <d v="2021-10-11T00:00:00"/>
    <n v="439.81741805390129"/>
  </r>
  <r>
    <m/>
    <m/>
    <m/>
    <m/>
    <m/>
    <m/>
    <x v="46"/>
    <s v="US"/>
    <d v="2021-10-12T00:00:00"/>
    <n v="439.81741805390129"/>
  </r>
  <r>
    <m/>
    <m/>
    <m/>
    <m/>
    <m/>
    <m/>
    <x v="46"/>
    <s v="US"/>
    <d v="2021-10-13T00:00:00"/>
    <n v="439.81741805390129"/>
  </r>
  <r>
    <m/>
    <m/>
    <m/>
    <m/>
    <m/>
    <m/>
    <x v="46"/>
    <s v="US"/>
    <d v="2021-10-14T00:00:00"/>
    <n v="439.81741805390129"/>
  </r>
  <r>
    <m/>
    <m/>
    <m/>
    <m/>
    <m/>
    <m/>
    <x v="46"/>
    <s v="US"/>
    <d v="2021-10-15T00:00:00"/>
    <n v="439.81741805390129"/>
  </r>
  <r>
    <m/>
    <m/>
    <m/>
    <m/>
    <m/>
    <m/>
    <x v="46"/>
    <s v="US"/>
    <d v="2021-10-16T00:00:00"/>
    <n v="439.81741805390129"/>
  </r>
  <r>
    <m/>
    <m/>
    <m/>
    <m/>
    <m/>
    <m/>
    <x v="46"/>
    <s v="US"/>
    <d v="2021-10-17T00:00:00"/>
    <n v="439.81741805390129"/>
  </r>
  <r>
    <m/>
    <m/>
    <m/>
    <m/>
    <m/>
    <m/>
    <x v="46"/>
    <s v="US"/>
    <d v="2021-10-18T00:00:00"/>
    <n v="439.81741805390129"/>
  </r>
  <r>
    <m/>
    <m/>
    <m/>
    <m/>
    <m/>
    <m/>
    <x v="46"/>
    <s v="US"/>
    <d v="2021-10-19T00:00:00"/>
    <n v="439.81741805390129"/>
  </r>
  <r>
    <m/>
    <m/>
    <m/>
    <m/>
    <m/>
    <m/>
    <x v="46"/>
    <s v="US"/>
    <d v="2021-10-20T00:00:00"/>
    <n v="439.81741805390129"/>
  </r>
  <r>
    <m/>
    <m/>
    <m/>
    <m/>
    <m/>
    <m/>
    <x v="46"/>
    <s v="US"/>
    <d v="2021-10-21T00:00:00"/>
    <n v="439.81741805390129"/>
  </r>
  <r>
    <m/>
    <m/>
    <m/>
    <m/>
    <m/>
    <m/>
    <x v="46"/>
    <s v="US"/>
    <d v="2021-10-22T00:00:00"/>
    <n v="439.81741805390129"/>
  </r>
  <r>
    <m/>
    <m/>
    <m/>
    <m/>
    <m/>
    <m/>
    <x v="46"/>
    <s v="US"/>
    <d v="2021-10-23T00:00:00"/>
    <n v="439.81741805390129"/>
  </r>
  <r>
    <m/>
    <m/>
    <m/>
    <m/>
    <m/>
    <m/>
    <x v="46"/>
    <s v="US"/>
    <d v="2021-10-24T00:00:00"/>
    <n v="439.81741805390129"/>
  </r>
  <r>
    <m/>
    <m/>
    <m/>
    <m/>
    <m/>
    <m/>
    <x v="46"/>
    <s v="US"/>
    <d v="2021-10-25T00:00:00"/>
    <n v="439.81741805390129"/>
  </r>
  <r>
    <m/>
    <m/>
    <m/>
    <m/>
    <m/>
    <m/>
    <x v="46"/>
    <s v="US"/>
    <d v="2021-10-26T00:00:00"/>
    <n v="439.81741805390129"/>
  </r>
  <r>
    <m/>
    <m/>
    <m/>
    <m/>
    <m/>
    <m/>
    <x v="46"/>
    <s v="US"/>
    <d v="2021-10-27T00:00:00"/>
    <n v="439.81741805390129"/>
  </r>
  <r>
    <m/>
    <m/>
    <m/>
    <m/>
    <m/>
    <m/>
    <x v="46"/>
    <s v="US"/>
    <d v="2021-10-28T00:00:00"/>
    <n v="439.81741805390129"/>
  </r>
  <r>
    <m/>
    <m/>
    <m/>
    <m/>
    <m/>
    <m/>
    <x v="46"/>
    <s v="US"/>
    <d v="2021-10-29T00:00:00"/>
    <n v="439.81741805390129"/>
  </r>
  <r>
    <m/>
    <m/>
    <m/>
    <m/>
    <m/>
    <m/>
    <x v="46"/>
    <s v="US"/>
    <d v="2021-10-30T00:00:00"/>
    <n v="439.81741805390129"/>
  </r>
  <r>
    <m/>
    <m/>
    <m/>
    <m/>
    <m/>
    <m/>
    <x v="46"/>
    <s v="US"/>
    <d v="2021-10-31T00:00:00"/>
    <n v="439.81741805390129"/>
  </r>
  <r>
    <m/>
    <m/>
    <m/>
    <m/>
    <m/>
    <m/>
    <x v="46"/>
    <s v="US"/>
    <d v="2021-11-01T00:00:00"/>
    <n v="439.81741805390129"/>
  </r>
  <r>
    <m/>
    <m/>
    <m/>
    <m/>
    <m/>
    <m/>
    <x v="46"/>
    <s v="US"/>
    <d v="2021-11-02T00:00:00"/>
    <n v="439.81741805390129"/>
  </r>
  <r>
    <m/>
    <m/>
    <m/>
    <m/>
    <m/>
    <m/>
    <x v="46"/>
    <s v="US"/>
    <d v="2021-11-03T00:00:00"/>
    <n v="439.81741805390129"/>
  </r>
  <r>
    <m/>
    <m/>
    <m/>
    <m/>
    <m/>
    <m/>
    <x v="46"/>
    <s v="US"/>
    <d v="2021-11-04T00:00:00"/>
    <n v="439.81741805390129"/>
  </r>
  <r>
    <m/>
    <m/>
    <m/>
    <m/>
    <m/>
    <m/>
    <x v="46"/>
    <s v="US"/>
    <d v="2021-11-05T00:00:00"/>
    <n v="439.81741805390129"/>
  </r>
  <r>
    <m/>
    <m/>
    <m/>
    <m/>
    <m/>
    <m/>
    <x v="46"/>
    <s v="US"/>
    <d v="2021-11-06T00:00:00"/>
    <n v="439.81741805390129"/>
  </r>
  <r>
    <m/>
    <m/>
    <m/>
    <m/>
    <m/>
    <m/>
    <x v="46"/>
    <s v="US"/>
    <d v="2021-11-07T00:00:00"/>
    <n v="439.81741805390129"/>
  </r>
  <r>
    <m/>
    <m/>
    <m/>
    <m/>
    <m/>
    <m/>
    <x v="46"/>
    <s v="US"/>
    <d v="2021-11-08T00:00:00"/>
    <n v="439.81741805390129"/>
  </r>
  <r>
    <m/>
    <m/>
    <m/>
    <m/>
    <m/>
    <m/>
    <x v="46"/>
    <s v="US"/>
    <d v="2021-11-09T00:00:00"/>
    <n v="439.81741805390129"/>
  </r>
  <r>
    <m/>
    <m/>
    <m/>
    <m/>
    <m/>
    <m/>
    <x v="46"/>
    <s v="US"/>
    <d v="2021-11-10T00:00:00"/>
    <n v="439.81741805390129"/>
  </r>
  <r>
    <m/>
    <m/>
    <m/>
    <m/>
    <m/>
    <m/>
    <x v="46"/>
    <s v="US"/>
    <d v="2021-11-11T00:00:00"/>
    <n v="439.81741805390129"/>
  </r>
  <r>
    <m/>
    <m/>
    <m/>
    <m/>
    <m/>
    <m/>
    <x v="46"/>
    <s v="US"/>
    <d v="2021-11-12T00:00:00"/>
    <n v="439.81741805390129"/>
  </r>
  <r>
    <m/>
    <m/>
    <m/>
    <m/>
    <m/>
    <m/>
    <x v="46"/>
    <s v="US"/>
    <d v="2021-11-13T00:00:00"/>
    <n v="439.81741805390129"/>
  </r>
  <r>
    <m/>
    <m/>
    <m/>
    <m/>
    <m/>
    <m/>
    <x v="46"/>
    <s v="US"/>
    <d v="2021-11-14T00:00:00"/>
    <n v="439.81741805390129"/>
  </r>
  <r>
    <m/>
    <m/>
    <m/>
    <m/>
    <m/>
    <m/>
    <x v="46"/>
    <s v="US"/>
    <d v="2021-11-15T00:00:00"/>
    <n v="439.81741805390129"/>
  </r>
  <r>
    <m/>
    <m/>
    <m/>
    <m/>
    <m/>
    <m/>
    <x v="46"/>
    <s v="US"/>
    <d v="2021-11-16T00:00:00"/>
    <n v="439.81741805390129"/>
  </r>
  <r>
    <m/>
    <m/>
    <m/>
    <m/>
    <m/>
    <m/>
    <x v="46"/>
    <s v="US"/>
    <d v="2021-11-17T00:00:00"/>
    <n v="439.81741805390129"/>
  </r>
  <r>
    <m/>
    <m/>
    <m/>
    <m/>
    <m/>
    <m/>
    <x v="46"/>
    <s v="US"/>
    <d v="2021-11-18T00:00:00"/>
    <n v="439.81741805390129"/>
  </r>
  <r>
    <m/>
    <m/>
    <m/>
    <m/>
    <m/>
    <m/>
    <x v="46"/>
    <s v="US"/>
    <d v="2021-11-19T00:00:00"/>
    <n v="439.81741805390129"/>
  </r>
  <r>
    <m/>
    <m/>
    <m/>
    <m/>
    <m/>
    <m/>
    <x v="46"/>
    <s v="US"/>
    <d v="2021-11-20T00:00:00"/>
    <n v="439.81741805390129"/>
  </r>
  <r>
    <m/>
    <m/>
    <m/>
    <m/>
    <m/>
    <m/>
    <x v="46"/>
    <s v="US"/>
    <d v="2021-11-21T00:00:00"/>
    <n v="439.81741805390129"/>
  </r>
  <r>
    <m/>
    <m/>
    <m/>
    <m/>
    <m/>
    <m/>
    <x v="46"/>
    <s v="US"/>
    <d v="2021-11-22T00:00:00"/>
    <n v="439.81741805390129"/>
  </r>
  <r>
    <m/>
    <m/>
    <m/>
    <m/>
    <m/>
    <m/>
    <x v="46"/>
    <s v="US"/>
    <d v="2021-11-23T00:00:00"/>
    <n v="439.81741805390129"/>
  </r>
  <r>
    <m/>
    <m/>
    <m/>
    <m/>
    <m/>
    <m/>
    <x v="46"/>
    <s v="US"/>
    <d v="2021-11-24T00:00:00"/>
    <n v="439.81741805390129"/>
  </r>
  <r>
    <m/>
    <m/>
    <m/>
    <m/>
    <m/>
    <m/>
    <x v="46"/>
    <s v="US"/>
    <d v="2021-11-25T00:00:00"/>
    <n v="439.81741805390129"/>
  </r>
  <r>
    <m/>
    <m/>
    <m/>
    <m/>
    <m/>
    <m/>
    <x v="46"/>
    <s v="US"/>
    <d v="2021-11-26T00:00:00"/>
    <n v="439.81741805390129"/>
  </r>
  <r>
    <m/>
    <m/>
    <m/>
    <m/>
    <m/>
    <m/>
    <x v="46"/>
    <s v="US"/>
    <d v="2021-11-27T00:00:00"/>
    <n v="439.81741805390129"/>
  </r>
  <r>
    <m/>
    <m/>
    <m/>
    <m/>
    <m/>
    <m/>
    <x v="46"/>
    <s v="US"/>
    <d v="2021-11-28T00:00:00"/>
    <n v="439.81741805390129"/>
  </r>
  <r>
    <m/>
    <m/>
    <m/>
    <m/>
    <m/>
    <m/>
    <x v="46"/>
    <s v="US"/>
    <d v="2021-11-29T00:00:00"/>
    <n v="439.81741805390129"/>
  </r>
  <r>
    <m/>
    <m/>
    <m/>
    <m/>
    <m/>
    <m/>
    <x v="46"/>
    <s v="US"/>
    <d v="2021-11-30T00:00:00"/>
    <n v="439.81741805390129"/>
  </r>
  <r>
    <m/>
    <m/>
    <m/>
    <m/>
    <m/>
    <m/>
    <x v="46"/>
    <s v="US"/>
    <d v="2021-12-01T00:00:00"/>
    <n v="439.81741805390129"/>
  </r>
  <r>
    <m/>
    <m/>
    <m/>
    <m/>
    <m/>
    <m/>
    <x v="46"/>
    <s v="US"/>
    <d v="2021-12-02T00:00:00"/>
    <n v="439.81741805390129"/>
  </r>
  <r>
    <m/>
    <m/>
    <m/>
    <m/>
    <m/>
    <m/>
    <x v="46"/>
    <s v="US"/>
    <d v="2021-12-03T00:00:00"/>
    <n v="439.81741805390129"/>
  </r>
  <r>
    <m/>
    <m/>
    <m/>
    <m/>
    <m/>
    <m/>
    <x v="46"/>
    <s v="US"/>
    <d v="2021-12-04T00:00:00"/>
    <n v="439.81741805390129"/>
  </r>
  <r>
    <m/>
    <m/>
    <m/>
    <m/>
    <m/>
    <m/>
    <x v="46"/>
    <s v="US"/>
    <d v="2021-12-05T00:00:00"/>
    <n v="439.81741805390129"/>
  </r>
  <r>
    <m/>
    <m/>
    <m/>
    <m/>
    <m/>
    <m/>
    <x v="46"/>
    <s v="US"/>
    <d v="2021-12-06T00:00:00"/>
    <n v="439.81741805390129"/>
  </r>
  <r>
    <m/>
    <m/>
    <m/>
    <m/>
    <m/>
    <m/>
    <x v="46"/>
    <s v="US"/>
    <d v="2021-12-07T00:00:00"/>
    <n v="439.81741805390129"/>
  </r>
  <r>
    <m/>
    <m/>
    <m/>
    <m/>
    <m/>
    <m/>
    <x v="46"/>
    <s v="US"/>
    <d v="2021-12-08T00:00:00"/>
    <n v="439.81741805390129"/>
  </r>
  <r>
    <m/>
    <m/>
    <m/>
    <m/>
    <m/>
    <m/>
    <x v="46"/>
    <s v="US"/>
    <d v="2021-12-09T00:00:00"/>
    <n v="439.81741805390129"/>
  </r>
  <r>
    <m/>
    <m/>
    <m/>
    <m/>
    <m/>
    <m/>
    <x v="46"/>
    <s v="US"/>
    <d v="2021-12-10T00:00:00"/>
    <n v="439.81741805390129"/>
  </r>
  <r>
    <m/>
    <m/>
    <m/>
    <m/>
    <m/>
    <m/>
    <x v="46"/>
    <s v="US"/>
    <d v="2021-12-11T00:00:00"/>
    <n v="439.81741805390129"/>
  </r>
  <r>
    <m/>
    <m/>
    <m/>
    <m/>
    <m/>
    <m/>
    <x v="46"/>
    <s v="US"/>
    <d v="2021-12-12T00:00:00"/>
    <n v="439.81741805390129"/>
  </r>
  <r>
    <m/>
    <m/>
    <m/>
    <m/>
    <m/>
    <m/>
    <x v="46"/>
    <s v="US"/>
    <d v="2021-12-13T00:00:00"/>
    <n v="439.81741805390129"/>
  </r>
  <r>
    <m/>
    <m/>
    <m/>
    <m/>
    <m/>
    <m/>
    <x v="46"/>
    <s v="US"/>
    <d v="2021-12-14T00:00:00"/>
    <n v="439.81741805390129"/>
  </r>
  <r>
    <m/>
    <m/>
    <m/>
    <m/>
    <m/>
    <m/>
    <x v="46"/>
    <s v="US"/>
    <d v="2021-12-15T00:00:00"/>
    <n v="439.81741805390129"/>
  </r>
  <r>
    <m/>
    <m/>
    <m/>
    <m/>
    <m/>
    <m/>
    <x v="46"/>
    <s v="US"/>
    <d v="2021-12-16T00:00:00"/>
    <n v="439.81741805390129"/>
  </r>
  <r>
    <m/>
    <m/>
    <m/>
    <m/>
    <m/>
    <m/>
    <x v="46"/>
    <s v="US"/>
    <d v="2021-12-17T00:00:00"/>
    <n v="439.81741805390129"/>
  </r>
  <r>
    <m/>
    <m/>
    <m/>
    <m/>
    <m/>
    <m/>
    <x v="46"/>
    <s v="US"/>
    <d v="2021-12-18T00:00:00"/>
    <n v="439.81741805390129"/>
  </r>
  <r>
    <m/>
    <m/>
    <m/>
    <m/>
    <m/>
    <m/>
    <x v="46"/>
    <s v="US"/>
    <d v="2021-12-19T00:00:00"/>
    <n v="439.81741805390129"/>
  </r>
  <r>
    <m/>
    <m/>
    <m/>
    <m/>
    <m/>
    <m/>
    <x v="46"/>
    <s v="US"/>
    <d v="2021-12-20T00:00:00"/>
    <n v="439.81741805390129"/>
  </r>
  <r>
    <m/>
    <m/>
    <m/>
    <m/>
    <m/>
    <m/>
    <x v="46"/>
    <s v="US"/>
    <d v="2021-12-21T00:00:00"/>
    <n v="439.81741805390129"/>
  </r>
  <r>
    <m/>
    <m/>
    <m/>
    <m/>
    <m/>
    <m/>
    <x v="46"/>
    <s v="US"/>
    <d v="2021-12-22T00:00:00"/>
    <n v="439.81741805390129"/>
  </r>
  <r>
    <m/>
    <m/>
    <m/>
    <m/>
    <m/>
    <m/>
    <x v="46"/>
    <s v="US"/>
    <d v="2021-12-23T00:00:00"/>
    <n v="439.81741805390129"/>
  </r>
  <r>
    <m/>
    <m/>
    <m/>
    <m/>
    <m/>
    <m/>
    <x v="46"/>
    <s v="US"/>
    <d v="2021-12-24T00:00:00"/>
    <n v="439.81741805390129"/>
  </r>
  <r>
    <m/>
    <m/>
    <m/>
    <m/>
    <m/>
    <m/>
    <x v="46"/>
    <s v="US"/>
    <d v="2021-12-25T00:00:00"/>
    <n v="439.81741805390129"/>
  </r>
  <r>
    <m/>
    <m/>
    <m/>
    <m/>
    <m/>
    <m/>
    <x v="46"/>
    <s v="US"/>
    <d v="2021-12-26T00:00:00"/>
    <n v="439.81741805390129"/>
  </r>
  <r>
    <m/>
    <m/>
    <m/>
    <m/>
    <m/>
    <m/>
    <x v="46"/>
    <s v="US"/>
    <d v="2021-12-27T00:00:00"/>
    <n v="439.81741805390129"/>
  </r>
  <r>
    <m/>
    <m/>
    <m/>
    <m/>
    <m/>
    <m/>
    <x v="46"/>
    <s v="US"/>
    <d v="2021-12-28T00:00:00"/>
    <n v="439.81741805390129"/>
  </r>
  <r>
    <m/>
    <m/>
    <m/>
    <m/>
    <m/>
    <m/>
    <x v="46"/>
    <s v="US"/>
    <d v="2021-12-29T00:00:00"/>
    <n v="439.81741805390129"/>
  </r>
  <r>
    <m/>
    <m/>
    <m/>
    <m/>
    <m/>
    <m/>
    <x v="46"/>
    <s v="US"/>
    <d v="2021-12-30T00:00:00"/>
    <n v="439.81741805390129"/>
  </r>
  <r>
    <m/>
    <m/>
    <m/>
    <m/>
    <m/>
    <m/>
    <x v="46"/>
    <s v="US"/>
    <d v="2021-12-31T00:00:00"/>
    <n v="439.81741805390129"/>
  </r>
  <r>
    <m/>
    <m/>
    <m/>
    <m/>
    <m/>
    <m/>
    <x v="46"/>
    <s v="US"/>
    <d v="2022-01-01T00:00:00"/>
    <n v="439.81741805390129"/>
  </r>
  <r>
    <m/>
    <m/>
    <m/>
    <m/>
    <m/>
    <m/>
    <x v="46"/>
    <s v="US"/>
    <d v="2022-01-02T00:00:00"/>
    <n v="439.81741805390129"/>
  </r>
  <r>
    <m/>
    <m/>
    <m/>
    <m/>
    <m/>
    <m/>
    <x v="46"/>
    <s v="US"/>
    <d v="2022-01-03T00:00:00"/>
    <n v="439.81741805390129"/>
  </r>
  <r>
    <m/>
    <m/>
    <m/>
    <m/>
    <m/>
    <m/>
    <x v="46"/>
    <s v="US"/>
    <d v="2022-01-04T00:00:00"/>
    <n v="439.81741805390129"/>
  </r>
  <r>
    <m/>
    <m/>
    <m/>
    <m/>
    <m/>
    <m/>
    <x v="46"/>
    <s v="US"/>
    <d v="2022-01-05T00:00:00"/>
    <n v="439.81741805390129"/>
  </r>
  <r>
    <m/>
    <m/>
    <m/>
    <m/>
    <m/>
    <m/>
    <x v="46"/>
    <s v="US"/>
    <d v="2022-01-06T00:00:00"/>
    <n v="439.81741805390129"/>
  </r>
  <r>
    <m/>
    <m/>
    <m/>
    <m/>
    <m/>
    <m/>
    <x v="46"/>
    <s v="US"/>
    <d v="2022-01-07T00:00:00"/>
    <n v="439.81741805390129"/>
  </r>
  <r>
    <m/>
    <m/>
    <m/>
    <m/>
    <m/>
    <m/>
    <x v="46"/>
    <s v="US"/>
    <d v="2022-01-08T00:00:00"/>
    <n v="439.81741805390129"/>
  </r>
  <r>
    <m/>
    <m/>
    <m/>
    <m/>
    <m/>
    <m/>
    <x v="46"/>
    <s v="US"/>
    <d v="2022-01-09T00:00:00"/>
    <n v="439.81741805390129"/>
  </r>
  <r>
    <m/>
    <m/>
    <m/>
    <m/>
    <m/>
    <m/>
    <x v="46"/>
    <s v="US"/>
    <d v="2022-01-10T00:00:00"/>
    <n v="439.81741805390129"/>
  </r>
  <r>
    <m/>
    <m/>
    <m/>
    <m/>
    <m/>
    <m/>
    <x v="46"/>
    <s v="US"/>
    <d v="2022-01-11T00:00:00"/>
    <n v="439.81741805390129"/>
  </r>
  <r>
    <m/>
    <m/>
    <m/>
    <m/>
    <m/>
    <m/>
    <x v="46"/>
    <s v="US"/>
    <d v="2022-01-12T00:00:00"/>
    <n v="439.81741805390129"/>
  </r>
  <r>
    <m/>
    <m/>
    <m/>
    <m/>
    <m/>
    <m/>
    <x v="46"/>
    <s v="US"/>
    <d v="2022-01-13T00:00:00"/>
    <n v="439.81741805390129"/>
  </r>
  <r>
    <m/>
    <m/>
    <m/>
    <m/>
    <m/>
    <m/>
    <x v="46"/>
    <s v="US"/>
    <d v="2022-01-14T00:00:00"/>
    <n v="439.81741805390129"/>
  </r>
  <r>
    <m/>
    <m/>
    <m/>
    <m/>
    <m/>
    <m/>
    <x v="46"/>
    <s v="US"/>
    <d v="2022-01-15T00:00:00"/>
    <n v="439.81741805390129"/>
  </r>
  <r>
    <m/>
    <m/>
    <m/>
    <m/>
    <m/>
    <m/>
    <x v="46"/>
    <s v="US"/>
    <d v="2022-01-16T00:00:00"/>
    <n v="439.81741805390129"/>
  </r>
  <r>
    <m/>
    <m/>
    <m/>
    <m/>
    <m/>
    <m/>
    <x v="46"/>
    <s v="US"/>
    <d v="2022-01-17T00:00:00"/>
    <n v="439.81741805390129"/>
  </r>
  <r>
    <m/>
    <m/>
    <m/>
    <m/>
    <m/>
    <m/>
    <x v="46"/>
    <s v="US"/>
    <d v="2022-01-18T00:00:00"/>
    <n v="439.81741805390129"/>
  </r>
  <r>
    <m/>
    <m/>
    <m/>
    <m/>
    <m/>
    <m/>
    <x v="46"/>
    <s v="US"/>
    <d v="2022-01-19T00:00:00"/>
    <n v="439.81741805390129"/>
  </r>
  <r>
    <m/>
    <m/>
    <m/>
    <m/>
    <m/>
    <m/>
    <x v="46"/>
    <s v="US"/>
    <d v="2022-01-20T00:00:00"/>
    <n v="439.81741805390129"/>
  </r>
  <r>
    <m/>
    <m/>
    <m/>
    <m/>
    <m/>
    <m/>
    <x v="46"/>
    <s v="US"/>
    <d v="2022-01-21T00:00:00"/>
    <n v="439.81741805390129"/>
  </r>
  <r>
    <m/>
    <m/>
    <m/>
    <m/>
    <m/>
    <m/>
    <x v="46"/>
    <s v="US"/>
    <d v="2022-01-22T00:00:00"/>
    <n v="439.81741805390129"/>
  </r>
  <r>
    <m/>
    <m/>
    <m/>
    <m/>
    <m/>
    <m/>
    <x v="46"/>
    <s v="US"/>
    <d v="2022-01-23T00:00:00"/>
    <n v="439.81741805390129"/>
  </r>
  <r>
    <m/>
    <m/>
    <m/>
    <m/>
    <m/>
    <m/>
    <x v="46"/>
    <s v="US"/>
    <d v="2022-01-24T00:00:00"/>
    <n v="439.81741805390129"/>
  </r>
  <r>
    <m/>
    <m/>
    <m/>
    <m/>
    <m/>
    <m/>
    <x v="46"/>
    <s v="US"/>
    <d v="2022-01-25T00:00:00"/>
    <n v="439.81741805390129"/>
  </r>
  <r>
    <m/>
    <m/>
    <m/>
    <m/>
    <m/>
    <m/>
    <x v="46"/>
    <s v="US"/>
    <d v="2022-01-26T00:00:00"/>
    <n v="439.81741805390129"/>
  </r>
  <r>
    <m/>
    <m/>
    <m/>
    <m/>
    <m/>
    <m/>
    <x v="46"/>
    <s v="US"/>
    <d v="2022-01-27T00:00:00"/>
    <n v="439.81741805390129"/>
  </r>
  <r>
    <m/>
    <m/>
    <m/>
    <m/>
    <m/>
    <m/>
    <x v="46"/>
    <s v="US"/>
    <d v="2022-01-28T00:00:00"/>
    <n v="439.81741805390129"/>
  </r>
  <r>
    <m/>
    <m/>
    <m/>
    <m/>
    <m/>
    <m/>
    <x v="46"/>
    <s v="US"/>
    <d v="2022-01-29T00:00:00"/>
    <n v="439.81741805390129"/>
  </r>
  <r>
    <m/>
    <m/>
    <m/>
    <m/>
    <m/>
    <m/>
    <x v="46"/>
    <s v="US"/>
    <d v="2022-01-30T00:00:00"/>
    <n v="439.81741805390129"/>
  </r>
  <r>
    <m/>
    <m/>
    <m/>
    <m/>
    <m/>
    <m/>
    <x v="46"/>
    <s v="US"/>
    <d v="2022-01-31T00:00:00"/>
    <n v="439.81741805390129"/>
  </r>
  <r>
    <m/>
    <m/>
    <m/>
    <m/>
    <m/>
    <m/>
    <x v="46"/>
    <s v="US"/>
    <d v="2022-02-01T00:00:00"/>
    <n v="439.81741805390129"/>
  </r>
  <r>
    <m/>
    <m/>
    <m/>
    <m/>
    <m/>
    <m/>
    <x v="46"/>
    <s v="US"/>
    <d v="2022-02-02T00:00:00"/>
    <n v="439.81741805390129"/>
  </r>
  <r>
    <m/>
    <m/>
    <m/>
    <m/>
    <m/>
    <m/>
    <x v="46"/>
    <s v="US"/>
    <d v="2022-02-03T00:00:00"/>
    <n v="439.81741805390129"/>
  </r>
  <r>
    <m/>
    <m/>
    <m/>
    <m/>
    <m/>
    <m/>
    <x v="46"/>
    <s v="US"/>
    <d v="2022-02-04T00:00:00"/>
    <n v="439.81741805390129"/>
  </r>
  <r>
    <m/>
    <m/>
    <m/>
    <m/>
    <m/>
    <m/>
    <x v="46"/>
    <s v="US"/>
    <d v="2022-02-05T00:00:00"/>
    <n v="439.81741805390129"/>
  </r>
  <r>
    <m/>
    <m/>
    <m/>
    <m/>
    <m/>
    <m/>
    <x v="46"/>
    <s v="US"/>
    <d v="2022-02-06T00:00:00"/>
    <n v="439.81741805390129"/>
  </r>
  <r>
    <m/>
    <m/>
    <m/>
    <m/>
    <m/>
    <m/>
    <x v="46"/>
    <s v="US"/>
    <d v="2022-02-07T00:00:00"/>
    <n v="439.81741805390129"/>
  </r>
  <r>
    <m/>
    <m/>
    <m/>
    <m/>
    <m/>
    <m/>
    <x v="46"/>
    <s v="US"/>
    <d v="2022-02-08T00:00:00"/>
    <n v="439.81741805390129"/>
  </r>
  <r>
    <m/>
    <m/>
    <m/>
    <m/>
    <m/>
    <m/>
    <x v="46"/>
    <s v="US"/>
    <d v="2022-02-09T00:00:00"/>
    <n v="439.81741805390129"/>
  </r>
  <r>
    <m/>
    <m/>
    <m/>
    <m/>
    <m/>
    <m/>
    <x v="46"/>
    <s v="US"/>
    <d v="2022-02-10T00:00:00"/>
    <n v="439.81741805390129"/>
  </r>
  <r>
    <m/>
    <m/>
    <m/>
    <m/>
    <m/>
    <m/>
    <x v="46"/>
    <s v="US"/>
    <d v="2022-02-11T00:00:00"/>
    <n v="439.81741805390129"/>
  </r>
  <r>
    <m/>
    <m/>
    <m/>
    <m/>
    <m/>
    <m/>
    <x v="46"/>
    <s v="US"/>
    <d v="2022-02-12T00:00:00"/>
    <n v="439.81741805390129"/>
  </r>
  <r>
    <m/>
    <m/>
    <m/>
    <m/>
    <m/>
    <m/>
    <x v="46"/>
    <s v="US"/>
    <d v="2022-02-13T00:00:00"/>
    <n v="439.81741805390129"/>
  </r>
  <r>
    <m/>
    <m/>
    <m/>
    <m/>
    <m/>
    <m/>
    <x v="46"/>
    <s v="US"/>
    <d v="2022-02-14T00:00:00"/>
    <n v="439.81741805390129"/>
  </r>
  <r>
    <m/>
    <m/>
    <m/>
    <m/>
    <m/>
    <m/>
    <x v="46"/>
    <s v="US"/>
    <d v="2022-02-15T00:00:00"/>
    <n v="439.81741805390129"/>
  </r>
  <r>
    <m/>
    <m/>
    <m/>
    <m/>
    <m/>
    <m/>
    <x v="46"/>
    <s v="US"/>
    <d v="2022-02-16T00:00:00"/>
    <n v="439.81741805390129"/>
  </r>
  <r>
    <m/>
    <m/>
    <m/>
    <m/>
    <m/>
    <m/>
    <x v="46"/>
    <s v="US"/>
    <d v="2022-02-17T00:00:00"/>
    <n v="439.81741805390129"/>
  </r>
  <r>
    <m/>
    <m/>
    <m/>
    <m/>
    <m/>
    <m/>
    <x v="46"/>
    <s v="US"/>
    <d v="2022-02-18T00:00:00"/>
    <n v="439.81741805390129"/>
  </r>
  <r>
    <m/>
    <m/>
    <m/>
    <m/>
    <m/>
    <m/>
    <x v="46"/>
    <s v="US"/>
    <d v="2022-02-19T00:00:00"/>
    <n v="439.81741805390129"/>
  </r>
  <r>
    <m/>
    <m/>
    <m/>
    <m/>
    <m/>
    <m/>
    <x v="46"/>
    <s v="US"/>
    <d v="2022-02-20T00:00:00"/>
    <n v="439.81741805390129"/>
  </r>
  <r>
    <m/>
    <m/>
    <m/>
    <m/>
    <m/>
    <m/>
    <x v="46"/>
    <s v="US"/>
    <d v="2022-02-21T00:00:00"/>
    <n v="439.81741805390129"/>
  </r>
  <r>
    <m/>
    <m/>
    <m/>
    <m/>
    <m/>
    <m/>
    <x v="46"/>
    <s v="US"/>
    <d v="2022-02-22T00:00:00"/>
    <n v="439.81741805390129"/>
  </r>
  <r>
    <m/>
    <m/>
    <m/>
    <m/>
    <m/>
    <m/>
    <x v="46"/>
    <s v="US"/>
    <d v="2022-02-23T00:00:00"/>
    <n v="439.81741805390129"/>
  </r>
  <r>
    <m/>
    <m/>
    <m/>
    <m/>
    <m/>
    <m/>
    <x v="46"/>
    <s v="US"/>
    <d v="2022-02-24T00:00:00"/>
    <n v="439.81741805390129"/>
  </r>
  <r>
    <m/>
    <m/>
    <m/>
    <m/>
    <m/>
    <m/>
    <x v="46"/>
    <s v="US"/>
    <d v="2022-02-25T00:00:00"/>
    <n v="439.81741805390129"/>
  </r>
  <r>
    <m/>
    <m/>
    <m/>
    <m/>
    <m/>
    <m/>
    <x v="46"/>
    <s v="US"/>
    <d v="2022-02-26T00:00:00"/>
    <n v="439.81741805390129"/>
  </r>
  <r>
    <m/>
    <m/>
    <m/>
    <m/>
    <m/>
    <m/>
    <x v="46"/>
    <s v="US"/>
    <d v="2022-02-27T00:00:00"/>
    <n v="439.81741805390129"/>
  </r>
  <r>
    <m/>
    <m/>
    <m/>
    <m/>
    <m/>
    <m/>
    <x v="46"/>
    <s v="US"/>
    <d v="2022-02-28T00:00:00"/>
    <n v="439.81741805390129"/>
  </r>
  <r>
    <m/>
    <m/>
    <m/>
    <m/>
    <m/>
    <m/>
    <x v="46"/>
    <s v="US"/>
    <d v="2022-03-01T00:00:00"/>
    <n v="439.81741805390129"/>
  </r>
  <r>
    <m/>
    <m/>
    <m/>
    <m/>
    <m/>
    <m/>
    <x v="46"/>
    <s v="US"/>
    <d v="2022-03-02T00:00:00"/>
    <n v="439.81741805390129"/>
  </r>
  <r>
    <m/>
    <m/>
    <m/>
    <m/>
    <m/>
    <m/>
    <x v="46"/>
    <s v="US"/>
    <d v="2022-03-03T00:00:00"/>
    <n v="439.81741805390129"/>
  </r>
  <r>
    <m/>
    <m/>
    <m/>
    <m/>
    <m/>
    <m/>
    <x v="46"/>
    <s v="US"/>
    <d v="2022-03-04T00:00:00"/>
    <n v="439.81741805390129"/>
  </r>
  <r>
    <m/>
    <m/>
    <m/>
    <m/>
    <m/>
    <m/>
    <x v="46"/>
    <s v="US"/>
    <d v="2022-03-05T00:00:00"/>
    <n v="439.81741805390129"/>
  </r>
  <r>
    <m/>
    <m/>
    <m/>
    <m/>
    <m/>
    <m/>
    <x v="46"/>
    <s v="US"/>
    <d v="2022-03-06T00:00:00"/>
    <n v="439.81741805390129"/>
  </r>
  <r>
    <m/>
    <m/>
    <m/>
    <m/>
    <m/>
    <m/>
    <x v="46"/>
    <s v="US"/>
    <d v="2022-03-07T00:00:00"/>
    <n v="439.81741805390129"/>
  </r>
  <r>
    <m/>
    <m/>
    <m/>
    <m/>
    <m/>
    <m/>
    <x v="46"/>
    <s v="US"/>
    <d v="2022-03-08T00:00:00"/>
    <n v="439.81741805390129"/>
  </r>
  <r>
    <m/>
    <m/>
    <m/>
    <m/>
    <m/>
    <m/>
    <x v="46"/>
    <s v="US"/>
    <d v="2022-03-09T00:00:00"/>
    <n v="439.81741805390129"/>
  </r>
  <r>
    <m/>
    <m/>
    <m/>
    <m/>
    <m/>
    <m/>
    <x v="46"/>
    <s v="US"/>
    <d v="2022-03-10T00:00:00"/>
    <n v="439.81741805390129"/>
  </r>
  <r>
    <m/>
    <m/>
    <m/>
    <m/>
    <m/>
    <m/>
    <x v="46"/>
    <s v="US"/>
    <d v="2022-03-11T00:00:00"/>
    <n v="439.81741805390129"/>
  </r>
  <r>
    <m/>
    <m/>
    <m/>
    <m/>
    <m/>
    <m/>
    <x v="46"/>
    <s v="US"/>
    <d v="2022-03-12T00:00:00"/>
    <n v="439.81741805390129"/>
  </r>
  <r>
    <m/>
    <m/>
    <m/>
    <m/>
    <m/>
    <m/>
    <x v="46"/>
    <s v="US"/>
    <d v="2022-03-13T00:00:00"/>
    <n v="439.81741805390129"/>
  </r>
  <r>
    <m/>
    <m/>
    <m/>
    <m/>
    <m/>
    <m/>
    <x v="46"/>
    <s v="US"/>
    <d v="2022-03-14T00:00:00"/>
    <n v="439.81741805390129"/>
  </r>
  <r>
    <m/>
    <m/>
    <m/>
    <m/>
    <m/>
    <m/>
    <x v="46"/>
    <s v="US"/>
    <d v="2022-03-15T00:00:00"/>
    <n v="439.81741805390129"/>
  </r>
  <r>
    <m/>
    <m/>
    <m/>
    <m/>
    <m/>
    <m/>
    <x v="46"/>
    <s v="US"/>
    <d v="2022-03-16T00:00:00"/>
    <n v="439.81741805390129"/>
  </r>
  <r>
    <m/>
    <m/>
    <m/>
    <m/>
    <m/>
    <m/>
    <x v="46"/>
    <s v="US"/>
    <d v="2022-03-17T00:00:00"/>
    <n v="439.81741805390129"/>
  </r>
  <r>
    <m/>
    <m/>
    <m/>
    <m/>
    <m/>
    <m/>
    <x v="46"/>
    <s v="US"/>
    <d v="2022-03-18T00:00:00"/>
    <n v="439.81741805390129"/>
  </r>
  <r>
    <m/>
    <m/>
    <m/>
    <m/>
    <m/>
    <m/>
    <x v="46"/>
    <s v="US"/>
    <d v="2022-03-19T00:00:00"/>
    <n v="439.81741805390129"/>
  </r>
  <r>
    <m/>
    <m/>
    <m/>
    <m/>
    <m/>
    <m/>
    <x v="46"/>
    <s v="US"/>
    <d v="2022-03-20T00:00:00"/>
    <n v="439.81741805390129"/>
  </r>
  <r>
    <m/>
    <m/>
    <m/>
    <m/>
    <m/>
    <m/>
    <x v="46"/>
    <s v="US"/>
    <d v="2022-03-21T00:00:00"/>
    <n v="439.81741805390129"/>
  </r>
  <r>
    <m/>
    <m/>
    <m/>
    <m/>
    <m/>
    <m/>
    <x v="46"/>
    <s v="US"/>
    <d v="2022-03-22T00:00:00"/>
    <n v="439.81741805390129"/>
  </r>
  <r>
    <m/>
    <m/>
    <m/>
    <m/>
    <m/>
    <m/>
    <x v="46"/>
    <s v="US"/>
    <d v="2022-03-23T00:00:00"/>
    <n v="439.81741805390129"/>
  </r>
  <r>
    <m/>
    <m/>
    <m/>
    <m/>
    <m/>
    <m/>
    <x v="46"/>
    <s v="US"/>
    <d v="2022-03-24T00:00:00"/>
    <n v="439.81741805390129"/>
  </r>
  <r>
    <m/>
    <m/>
    <m/>
    <m/>
    <m/>
    <m/>
    <x v="46"/>
    <s v="US"/>
    <d v="2022-03-25T00:00:00"/>
    <n v="439.81741805390129"/>
  </r>
  <r>
    <m/>
    <m/>
    <m/>
    <m/>
    <m/>
    <m/>
    <x v="46"/>
    <s v="US"/>
    <d v="2022-03-26T00:00:00"/>
    <n v="439.81741805390129"/>
  </r>
  <r>
    <m/>
    <m/>
    <m/>
    <m/>
    <m/>
    <m/>
    <x v="46"/>
    <s v="US"/>
    <d v="2022-03-27T00:00:00"/>
    <n v="439.81741805390129"/>
  </r>
  <r>
    <m/>
    <m/>
    <m/>
    <m/>
    <m/>
    <m/>
    <x v="46"/>
    <s v="US"/>
    <d v="2022-03-28T00:00:00"/>
    <n v="439.81741805390129"/>
  </r>
  <r>
    <m/>
    <m/>
    <m/>
    <m/>
    <m/>
    <m/>
    <x v="46"/>
    <s v="US"/>
    <d v="2022-03-29T00:00:00"/>
    <n v="439.81741805390129"/>
  </r>
  <r>
    <m/>
    <m/>
    <m/>
    <m/>
    <m/>
    <m/>
    <x v="46"/>
    <s v="US"/>
    <d v="2022-03-30T00:00:00"/>
    <n v="439.81741805390129"/>
  </r>
  <r>
    <m/>
    <m/>
    <m/>
    <m/>
    <m/>
    <m/>
    <x v="46"/>
    <s v="US"/>
    <d v="2022-03-31T00:00:00"/>
    <n v="439.81741805390129"/>
  </r>
  <r>
    <m/>
    <m/>
    <m/>
    <m/>
    <m/>
    <m/>
    <x v="47"/>
    <s v="US"/>
    <d v="2021-07-01T00:00:00"/>
    <n v="1297"/>
  </r>
  <r>
    <m/>
    <m/>
    <m/>
    <m/>
    <m/>
    <m/>
    <x v="47"/>
    <s v="US"/>
    <d v="2021-07-02T00:00:00"/>
    <n v="949"/>
  </r>
  <r>
    <m/>
    <m/>
    <m/>
    <m/>
    <m/>
    <m/>
    <x v="47"/>
    <s v="US"/>
    <d v="2021-07-03T00:00:00"/>
    <n v="1209"/>
  </r>
  <r>
    <m/>
    <m/>
    <m/>
    <m/>
    <m/>
    <m/>
    <x v="47"/>
    <s v="US"/>
    <d v="2021-07-04T00:00:00"/>
    <n v="1234"/>
  </r>
  <r>
    <m/>
    <m/>
    <m/>
    <m/>
    <m/>
    <m/>
    <x v="47"/>
    <s v="US"/>
    <d v="2021-07-05T00:00:00"/>
    <n v="1488"/>
  </r>
  <r>
    <m/>
    <m/>
    <m/>
    <m/>
    <m/>
    <m/>
    <x v="47"/>
    <s v="US"/>
    <d v="2021-07-06T00:00:00"/>
    <n v="1423"/>
  </r>
  <r>
    <m/>
    <m/>
    <m/>
    <m/>
    <m/>
    <m/>
    <x v="47"/>
    <s v="US"/>
    <d v="2021-07-07T00:00:00"/>
    <n v="1446"/>
  </r>
  <r>
    <m/>
    <m/>
    <m/>
    <m/>
    <m/>
    <m/>
    <x v="47"/>
    <s v="US"/>
    <d v="2021-07-08T00:00:00"/>
    <n v="1362"/>
  </r>
  <r>
    <m/>
    <m/>
    <m/>
    <m/>
    <m/>
    <m/>
    <x v="47"/>
    <s v="US"/>
    <d v="2021-07-09T00:00:00"/>
    <n v="1224"/>
  </r>
  <r>
    <m/>
    <m/>
    <m/>
    <m/>
    <m/>
    <m/>
    <x v="47"/>
    <s v="US"/>
    <d v="2021-07-10T00:00:00"/>
    <n v="1256"/>
  </r>
  <r>
    <m/>
    <m/>
    <m/>
    <m/>
    <m/>
    <m/>
    <x v="47"/>
    <s v="US"/>
    <d v="2021-07-11T00:00:00"/>
    <n v="1415"/>
  </r>
  <r>
    <m/>
    <m/>
    <m/>
    <m/>
    <m/>
    <m/>
    <x v="47"/>
    <s v="US"/>
    <d v="2021-07-12T00:00:00"/>
    <n v="1205"/>
  </r>
  <r>
    <m/>
    <m/>
    <m/>
    <m/>
    <m/>
    <m/>
    <x v="47"/>
    <s v="US"/>
    <d v="2021-07-13T00:00:00"/>
    <n v="1306"/>
  </r>
  <r>
    <m/>
    <m/>
    <m/>
    <m/>
    <m/>
    <m/>
    <x v="47"/>
    <s v="US"/>
    <d v="2021-07-14T00:00:00"/>
    <n v="1238"/>
  </r>
  <r>
    <m/>
    <m/>
    <m/>
    <m/>
    <m/>
    <m/>
    <x v="47"/>
    <s v="US"/>
    <d v="2021-07-15T00:00:00"/>
    <n v="1140"/>
  </r>
  <r>
    <m/>
    <m/>
    <m/>
    <m/>
    <m/>
    <m/>
    <x v="47"/>
    <s v="US"/>
    <d v="2021-07-16T00:00:00"/>
    <n v="1202"/>
  </r>
  <r>
    <m/>
    <m/>
    <m/>
    <m/>
    <m/>
    <m/>
    <x v="47"/>
    <s v="US"/>
    <d v="2021-07-17T00:00:00"/>
    <n v="1348"/>
  </r>
  <r>
    <m/>
    <m/>
    <m/>
    <m/>
    <m/>
    <m/>
    <x v="47"/>
    <s v="US"/>
    <d v="2021-07-18T00:00:00"/>
    <n v="1508"/>
  </r>
  <r>
    <m/>
    <m/>
    <m/>
    <m/>
    <m/>
    <m/>
    <x v="47"/>
    <s v="US"/>
    <d v="2021-07-19T00:00:00"/>
    <n v="1414"/>
  </r>
  <r>
    <m/>
    <m/>
    <m/>
    <m/>
    <m/>
    <m/>
    <x v="47"/>
    <s v="US"/>
    <d v="2021-07-20T00:00:00"/>
    <n v="1366"/>
  </r>
  <r>
    <m/>
    <m/>
    <m/>
    <m/>
    <m/>
    <m/>
    <x v="47"/>
    <s v="US"/>
    <d v="2021-07-21T00:00:00"/>
    <n v="1334"/>
  </r>
  <r>
    <m/>
    <m/>
    <m/>
    <m/>
    <m/>
    <m/>
    <x v="47"/>
    <s v="US"/>
    <d v="2021-07-22T00:00:00"/>
    <n v="1276"/>
  </r>
  <r>
    <m/>
    <m/>
    <m/>
    <m/>
    <m/>
    <m/>
    <x v="47"/>
    <s v="US"/>
    <d v="2021-07-23T00:00:00"/>
    <n v="1411"/>
  </r>
  <r>
    <m/>
    <m/>
    <m/>
    <m/>
    <m/>
    <m/>
    <x v="47"/>
    <s v="US"/>
    <d v="2021-07-24T00:00:00"/>
    <n v="1254"/>
  </r>
  <r>
    <m/>
    <m/>
    <m/>
    <m/>
    <m/>
    <m/>
    <x v="47"/>
    <s v="US"/>
    <d v="2021-07-25T00:00:00"/>
    <n v="1476"/>
  </r>
  <r>
    <m/>
    <m/>
    <m/>
    <m/>
    <m/>
    <m/>
    <x v="47"/>
    <s v="US"/>
    <d v="2021-07-26T00:00:00"/>
    <n v="1319"/>
  </r>
  <r>
    <m/>
    <m/>
    <m/>
    <m/>
    <m/>
    <m/>
    <x v="47"/>
    <s v="US"/>
    <d v="2021-07-27T00:00:00"/>
    <n v="1335"/>
  </r>
  <r>
    <m/>
    <m/>
    <m/>
    <m/>
    <m/>
    <m/>
    <x v="47"/>
    <s v="US"/>
    <d v="2021-07-28T00:00:00"/>
    <n v="1315"/>
  </r>
  <r>
    <m/>
    <m/>
    <m/>
    <m/>
    <m/>
    <m/>
    <x v="47"/>
    <s v="US"/>
    <d v="2021-07-29T00:00:00"/>
    <n v="1467"/>
  </r>
  <r>
    <m/>
    <m/>
    <m/>
    <m/>
    <m/>
    <m/>
    <x v="47"/>
    <s v="US"/>
    <d v="2021-07-30T00:00:00"/>
    <n v="1284"/>
  </r>
  <r>
    <m/>
    <m/>
    <m/>
    <m/>
    <m/>
    <m/>
    <x v="47"/>
    <s v="US"/>
    <d v="2021-07-31T00:00:00"/>
    <n v="1479"/>
  </r>
  <r>
    <m/>
    <m/>
    <m/>
    <m/>
    <m/>
    <m/>
    <x v="47"/>
    <s v="US"/>
    <d v="2021-08-01T00:00:00"/>
    <n v="1447"/>
  </r>
  <r>
    <m/>
    <m/>
    <m/>
    <m/>
    <m/>
    <m/>
    <x v="47"/>
    <s v="US"/>
    <d v="2021-08-02T00:00:00"/>
    <n v="1405"/>
  </r>
  <r>
    <m/>
    <m/>
    <m/>
    <m/>
    <m/>
    <m/>
    <x v="47"/>
    <s v="US"/>
    <d v="2021-08-03T00:00:00"/>
    <n v="1499"/>
  </r>
  <r>
    <m/>
    <m/>
    <m/>
    <m/>
    <m/>
    <m/>
    <x v="47"/>
    <s v="US"/>
    <d v="2021-08-04T00:00:00"/>
    <n v="1493"/>
  </r>
  <r>
    <m/>
    <m/>
    <m/>
    <m/>
    <m/>
    <m/>
    <x v="47"/>
    <s v="US"/>
    <d v="2021-08-05T00:00:00"/>
    <n v="1564"/>
  </r>
  <r>
    <m/>
    <m/>
    <m/>
    <m/>
    <m/>
    <m/>
    <x v="47"/>
    <s v="US"/>
    <d v="2021-08-06T00:00:00"/>
    <n v="1332"/>
  </r>
  <r>
    <m/>
    <m/>
    <m/>
    <m/>
    <m/>
    <m/>
    <x v="47"/>
    <s v="US"/>
    <d v="2021-08-07T00:00:00"/>
    <n v="1471"/>
  </r>
  <r>
    <m/>
    <m/>
    <m/>
    <m/>
    <m/>
    <m/>
    <x v="47"/>
    <s v="US"/>
    <d v="2021-08-08T00:00:00"/>
    <n v="1544"/>
  </r>
  <r>
    <m/>
    <m/>
    <m/>
    <m/>
    <m/>
    <m/>
    <x v="47"/>
    <s v="US"/>
    <d v="2021-08-09T00:00:00"/>
    <n v="1358"/>
  </r>
  <r>
    <m/>
    <m/>
    <m/>
    <m/>
    <m/>
    <m/>
    <x v="47"/>
    <s v="US"/>
    <d v="2021-08-10T00:00:00"/>
    <n v="1506"/>
  </r>
  <r>
    <m/>
    <m/>
    <m/>
    <m/>
    <m/>
    <m/>
    <x v="47"/>
    <s v="US"/>
    <d v="2021-08-11T00:00:00"/>
    <n v="1399"/>
  </r>
  <r>
    <m/>
    <m/>
    <m/>
    <m/>
    <m/>
    <m/>
    <x v="47"/>
    <s v="US"/>
    <d v="2021-08-12T00:00:00"/>
    <n v="1451"/>
  </r>
  <r>
    <m/>
    <m/>
    <m/>
    <m/>
    <m/>
    <m/>
    <x v="47"/>
    <s v="US"/>
    <d v="2021-08-13T00:00:00"/>
    <n v="1671"/>
  </r>
  <r>
    <m/>
    <m/>
    <m/>
    <m/>
    <m/>
    <m/>
    <x v="47"/>
    <s v="US"/>
    <d v="2021-08-14T00:00:00"/>
    <n v="1719"/>
  </r>
  <r>
    <m/>
    <m/>
    <m/>
    <m/>
    <m/>
    <m/>
    <x v="47"/>
    <s v="US"/>
    <d v="2021-08-15T00:00:00"/>
    <n v="1953"/>
  </r>
  <r>
    <m/>
    <m/>
    <m/>
    <m/>
    <m/>
    <m/>
    <x v="47"/>
    <s v="US"/>
    <d v="2021-08-16T00:00:00"/>
    <n v="1667"/>
  </r>
  <r>
    <m/>
    <m/>
    <m/>
    <m/>
    <m/>
    <m/>
    <x v="47"/>
    <s v="US"/>
    <d v="2021-08-17T00:00:00"/>
    <n v="2011"/>
  </r>
  <r>
    <m/>
    <m/>
    <m/>
    <m/>
    <m/>
    <m/>
    <x v="47"/>
    <s v="US"/>
    <d v="2021-08-18T00:00:00"/>
    <n v="2027"/>
  </r>
  <r>
    <m/>
    <m/>
    <m/>
    <m/>
    <m/>
    <m/>
    <x v="47"/>
    <s v="US"/>
    <d v="2021-08-19T00:00:00"/>
    <n v="2133"/>
  </r>
  <r>
    <m/>
    <m/>
    <m/>
    <m/>
    <m/>
    <m/>
    <x v="47"/>
    <s v="US"/>
    <d v="2021-08-20T00:00:00"/>
    <n v="1931"/>
  </r>
  <r>
    <m/>
    <m/>
    <m/>
    <m/>
    <m/>
    <m/>
    <x v="47"/>
    <s v="US"/>
    <d v="2021-08-21T00:00:00"/>
    <n v="2222"/>
  </r>
  <r>
    <m/>
    <m/>
    <m/>
    <m/>
    <m/>
    <m/>
    <x v="47"/>
    <s v="US"/>
    <d v="2021-08-22T00:00:00"/>
    <n v="2367"/>
  </r>
  <r>
    <m/>
    <m/>
    <m/>
    <m/>
    <m/>
    <m/>
    <x v="47"/>
    <s v="US"/>
    <d v="2021-08-23T00:00:00"/>
    <n v="1946"/>
  </r>
  <r>
    <m/>
    <m/>
    <m/>
    <m/>
    <m/>
    <m/>
    <x v="47"/>
    <s v="US"/>
    <d v="2021-08-24T00:00:00"/>
    <n v="2035"/>
  </r>
  <r>
    <m/>
    <m/>
    <m/>
    <m/>
    <m/>
    <m/>
    <x v="47"/>
    <s v="US"/>
    <d v="2021-08-25T00:00:00"/>
    <n v="2025"/>
  </r>
  <r>
    <m/>
    <m/>
    <m/>
    <m/>
    <m/>
    <m/>
    <x v="47"/>
    <s v="US"/>
    <d v="2021-08-26T00:00:00"/>
    <n v="1989"/>
  </r>
  <r>
    <m/>
    <m/>
    <m/>
    <m/>
    <m/>
    <m/>
    <x v="47"/>
    <s v="US"/>
    <d v="2021-08-27T00:00:00"/>
    <n v="2225"/>
  </r>
  <r>
    <m/>
    <m/>
    <m/>
    <m/>
    <m/>
    <m/>
    <x v="47"/>
    <s v="US"/>
    <d v="2021-08-28T00:00:00"/>
    <n v="2286"/>
  </r>
  <r>
    <m/>
    <m/>
    <m/>
    <m/>
    <m/>
    <m/>
    <x v="47"/>
    <s v="US"/>
    <d v="2021-08-29T00:00:00"/>
    <n v="2461"/>
  </r>
  <r>
    <m/>
    <m/>
    <m/>
    <m/>
    <m/>
    <m/>
    <x v="47"/>
    <s v="US"/>
    <d v="2021-08-30T00:00:00"/>
    <n v="2045"/>
  </r>
  <r>
    <m/>
    <m/>
    <m/>
    <m/>
    <m/>
    <m/>
    <x v="47"/>
    <s v="US"/>
    <d v="2021-08-31T00:00:00"/>
    <n v="2126"/>
  </r>
  <r>
    <m/>
    <m/>
    <m/>
    <m/>
    <m/>
    <m/>
    <x v="47"/>
    <s v="US"/>
    <d v="2021-09-01T00:00:00"/>
    <n v="2443"/>
  </r>
  <r>
    <m/>
    <m/>
    <m/>
    <m/>
    <m/>
    <m/>
    <x v="47"/>
    <s v="US"/>
    <d v="2021-09-02T00:00:00"/>
    <n v="2274"/>
  </r>
  <r>
    <m/>
    <m/>
    <m/>
    <m/>
    <m/>
    <m/>
    <x v="47"/>
    <s v="US"/>
    <d v="2021-09-03T00:00:00"/>
    <n v="2237"/>
  </r>
  <r>
    <m/>
    <m/>
    <m/>
    <m/>
    <m/>
    <m/>
    <x v="47"/>
    <s v="US"/>
    <d v="2021-09-04T00:00:00"/>
    <n v="2389"/>
  </r>
  <r>
    <m/>
    <m/>
    <m/>
    <m/>
    <m/>
    <m/>
    <x v="47"/>
    <s v="US"/>
    <d v="2021-09-05T00:00:00"/>
    <n v="2577"/>
  </r>
  <r>
    <m/>
    <m/>
    <m/>
    <m/>
    <m/>
    <m/>
    <x v="47"/>
    <s v="US"/>
    <d v="2021-09-06T00:00:00"/>
    <n v="2741"/>
  </r>
  <r>
    <m/>
    <m/>
    <m/>
    <m/>
    <m/>
    <m/>
    <x v="47"/>
    <s v="US"/>
    <d v="2021-09-07T00:00:00"/>
    <n v="2305"/>
  </r>
  <r>
    <m/>
    <m/>
    <m/>
    <m/>
    <m/>
    <m/>
    <x v="47"/>
    <s v="US"/>
    <d v="2021-09-08T00:00:00"/>
    <n v="2644"/>
  </r>
  <r>
    <m/>
    <m/>
    <m/>
    <m/>
    <m/>
    <m/>
    <x v="47"/>
    <s v="US"/>
    <d v="2021-09-09T00:00:00"/>
    <n v="2451"/>
  </r>
  <r>
    <m/>
    <m/>
    <m/>
    <m/>
    <m/>
    <m/>
    <x v="47"/>
    <s v="US"/>
    <d v="2021-09-10T00:00:00"/>
    <n v="2404"/>
  </r>
  <r>
    <m/>
    <m/>
    <m/>
    <m/>
    <m/>
    <m/>
    <x v="47"/>
    <s v="US"/>
    <d v="2021-09-11T00:00:00"/>
    <n v="2955"/>
  </r>
  <r>
    <m/>
    <m/>
    <m/>
    <m/>
    <m/>
    <m/>
    <x v="47"/>
    <s v="US"/>
    <d v="2021-09-12T00:00:00"/>
    <n v="3067"/>
  </r>
  <r>
    <m/>
    <m/>
    <m/>
    <m/>
    <m/>
    <m/>
    <x v="47"/>
    <s v="US"/>
    <d v="2021-09-13T00:00:00"/>
    <n v="2825"/>
  </r>
  <r>
    <m/>
    <m/>
    <m/>
    <m/>
    <m/>
    <m/>
    <x v="47"/>
    <s v="US"/>
    <d v="2021-09-14T00:00:00"/>
    <n v="2594"/>
  </r>
  <r>
    <m/>
    <m/>
    <m/>
    <m/>
    <m/>
    <m/>
    <x v="47"/>
    <s v="US"/>
    <d v="2021-09-15T00:00:00"/>
    <n v="3001"/>
  </r>
  <r>
    <m/>
    <m/>
    <m/>
    <m/>
    <m/>
    <m/>
    <x v="47"/>
    <s v="US"/>
    <d v="2021-09-16T00:00:00"/>
    <n v="2572"/>
  </r>
  <r>
    <m/>
    <m/>
    <m/>
    <m/>
    <m/>
    <m/>
    <x v="47"/>
    <s v="US"/>
    <d v="2021-09-17T00:00:00"/>
    <n v="2523"/>
  </r>
  <r>
    <m/>
    <m/>
    <m/>
    <m/>
    <m/>
    <m/>
    <x v="47"/>
    <s v="US"/>
    <d v="2021-09-18T00:00:00"/>
    <n v="2673"/>
  </r>
  <r>
    <m/>
    <m/>
    <m/>
    <m/>
    <m/>
    <m/>
    <x v="47"/>
    <s v="US"/>
    <d v="2021-09-19T00:00:00"/>
    <n v="2942"/>
  </r>
  <r>
    <m/>
    <m/>
    <m/>
    <m/>
    <m/>
    <m/>
    <x v="47"/>
    <s v="US"/>
    <d v="2021-09-20T00:00:00"/>
    <n v="2878"/>
  </r>
  <r>
    <m/>
    <m/>
    <m/>
    <m/>
    <m/>
    <m/>
    <x v="47"/>
    <s v="US"/>
    <d v="2021-09-21T00:00:00"/>
    <n v="3002"/>
  </r>
  <r>
    <m/>
    <m/>
    <m/>
    <m/>
    <m/>
    <m/>
    <x v="47"/>
    <s v="US"/>
    <d v="2021-09-22T00:00:00"/>
    <n v="2689"/>
  </r>
  <r>
    <m/>
    <m/>
    <m/>
    <m/>
    <m/>
    <m/>
    <x v="47"/>
    <s v="US"/>
    <d v="2021-09-23T00:00:00"/>
    <n v="2539"/>
  </r>
  <r>
    <m/>
    <m/>
    <m/>
    <m/>
    <m/>
    <m/>
    <x v="47"/>
    <s v="US"/>
    <d v="2021-09-24T00:00:00"/>
    <n v="2309"/>
  </r>
  <r>
    <m/>
    <m/>
    <m/>
    <m/>
    <m/>
    <m/>
    <x v="47"/>
    <s v="US"/>
    <d v="2021-09-25T00:00:00"/>
    <n v="2596"/>
  </r>
  <r>
    <m/>
    <m/>
    <m/>
    <m/>
    <m/>
    <m/>
    <x v="47"/>
    <s v="US"/>
    <d v="2021-09-26T00:00:00"/>
    <n v="2642"/>
  </r>
  <r>
    <m/>
    <m/>
    <m/>
    <m/>
    <m/>
    <m/>
    <x v="47"/>
    <s v="US"/>
    <d v="2021-09-27T00:00:00"/>
    <n v="2371"/>
  </r>
  <r>
    <m/>
    <m/>
    <m/>
    <m/>
    <m/>
    <m/>
    <x v="47"/>
    <s v="US"/>
    <d v="2021-09-28T00:00:00"/>
    <n v="2458"/>
  </r>
  <r>
    <m/>
    <m/>
    <m/>
    <m/>
    <m/>
    <m/>
    <x v="47"/>
    <s v="US"/>
    <d v="2021-09-29T00:00:00"/>
    <n v="2679"/>
  </r>
  <r>
    <m/>
    <m/>
    <m/>
    <m/>
    <m/>
    <m/>
    <x v="47"/>
    <s v="US"/>
    <d v="2021-09-30T00:00:00"/>
    <n v="2840"/>
  </r>
  <r>
    <m/>
    <m/>
    <m/>
    <m/>
    <m/>
    <m/>
    <x v="47"/>
    <s v="US"/>
    <d v="2021-10-01T00:00:00"/>
    <n v="2712"/>
  </r>
  <r>
    <m/>
    <m/>
    <m/>
    <m/>
    <m/>
    <m/>
    <x v="47"/>
    <s v="US"/>
    <d v="2021-10-02T00:00:00"/>
    <n v="2921"/>
  </r>
  <r>
    <m/>
    <m/>
    <m/>
    <m/>
    <m/>
    <m/>
    <x v="47"/>
    <s v="US"/>
    <d v="2021-10-03T00:00:00"/>
    <n v="3252"/>
  </r>
  <r>
    <m/>
    <m/>
    <m/>
    <m/>
    <m/>
    <m/>
    <x v="47"/>
    <s v="US"/>
    <d v="2021-10-04T00:00:00"/>
    <n v="2752"/>
  </r>
  <r>
    <m/>
    <m/>
    <m/>
    <m/>
    <m/>
    <m/>
    <x v="47"/>
    <s v="US"/>
    <d v="2021-10-05T00:00:00"/>
    <n v="2619"/>
  </r>
  <r>
    <m/>
    <m/>
    <m/>
    <m/>
    <m/>
    <m/>
    <x v="47"/>
    <s v="US"/>
    <d v="2021-10-06T00:00:00"/>
    <n v="2629"/>
  </r>
  <r>
    <m/>
    <m/>
    <m/>
    <m/>
    <m/>
    <m/>
    <x v="47"/>
    <s v="US"/>
    <d v="2021-10-07T00:00:00"/>
    <n v="2723"/>
  </r>
  <r>
    <m/>
    <m/>
    <m/>
    <m/>
    <m/>
    <m/>
    <x v="47"/>
    <s v="US"/>
    <d v="2021-10-08T00:00:00"/>
    <n v="2872"/>
  </r>
  <r>
    <m/>
    <m/>
    <m/>
    <m/>
    <m/>
    <m/>
    <x v="47"/>
    <s v="US"/>
    <d v="2021-10-09T00:00:00"/>
    <n v="3333"/>
  </r>
  <r>
    <m/>
    <m/>
    <m/>
    <m/>
    <m/>
    <m/>
    <x v="47"/>
    <s v="US"/>
    <d v="2021-10-10T00:00:00"/>
    <n v="3466"/>
  </r>
  <r>
    <m/>
    <m/>
    <m/>
    <m/>
    <m/>
    <m/>
    <x v="47"/>
    <s v="US"/>
    <d v="2021-10-11T00:00:00"/>
    <n v="3057"/>
  </r>
  <r>
    <m/>
    <m/>
    <m/>
    <m/>
    <m/>
    <m/>
    <x v="47"/>
    <s v="US"/>
    <d v="2021-10-12T00:00:00"/>
    <n v="3103"/>
  </r>
  <r>
    <m/>
    <m/>
    <m/>
    <m/>
    <m/>
    <m/>
    <x v="47"/>
    <s v="US"/>
    <d v="2021-10-13T00:00:00"/>
    <n v="3143"/>
  </r>
  <r>
    <m/>
    <m/>
    <m/>
    <m/>
    <m/>
    <m/>
    <x v="47"/>
    <s v="US"/>
    <d v="2021-10-14T00:00:00"/>
    <n v="3279"/>
  </r>
  <r>
    <m/>
    <m/>
    <m/>
    <m/>
    <m/>
    <m/>
    <x v="47"/>
    <s v="US"/>
    <d v="2021-10-15T00:00:00"/>
    <n v="3100"/>
  </r>
  <r>
    <m/>
    <m/>
    <m/>
    <m/>
    <m/>
    <m/>
    <x v="47"/>
    <s v="US"/>
    <d v="2021-10-16T00:00:00"/>
    <n v="3507"/>
  </r>
  <r>
    <m/>
    <m/>
    <m/>
    <m/>
    <m/>
    <m/>
    <x v="47"/>
    <s v="US"/>
    <d v="2021-10-17T00:00:00"/>
    <n v="3727"/>
  </r>
  <r>
    <m/>
    <m/>
    <m/>
    <m/>
    <m/>
    <m/>
    <x v="47"/>
    <s v="US"/>
    <d v="2021-10-18T00:00:00"/>
    <n v="3180"/>
  </r>
  <r>
    <m/>
    <m/>
    <m/>
    <m/>
    <m/>
    <m/>
    <x v="47"/>
    <s v="US"/>
    <d v="2021-10-19T00:00:00"/>
    <n v="3118"/>
  </r>
  <r>
    <m/>
    <m/>
    <m/>
    <m/>
    <m/>
    <m/>
    <x v="47"/>
    <s v="US"/>
    <d v="2021-10-20T00:00:00"/>
    <n v="3079"/>
  </r>
  <r>
    <m/>
    <m/>
    <m/>
    <m/>
    <m/>
    <m/>
    <x v="47"/>
    <s v="US"/>
    <d v="2021-10-21T00:00:00"/>
    <n v="3096"/>
  </r>
  <r>
    <m/>
    <m/>
    <m/>
    <m/>
    <m/>
    <m/>
    <x v="47"/>
    <s v="US"/>
    <d v="2021-10-22T00:00:00"/>
    <n v="3036"/>
  </r>
  <r>
    <m/>
    <m/>
    <m/>
    <m/>
    <m/>
    <m/>
    <x v="47"/>
    <s v="US"/>
    <d v="2021-10-23T00:00:00"/>
    <n v="3269"/>
  </r>
  <r>
    <m/>
    <m/>
    <m/>
    <m/>
    <m/>
    <m/>
    <x v="47"/>
    <s v="US"/>
    <d v="2021-10-24T00:00:00"/>
    <n v="3561"/>
  </r>
  <r>
    <m/>
    <m/>
    <m/>
    <m/>
    <m/>
    <m/>
    <x v="47"/>
    <s v="US"/>
    <d v="2021-10-25T00:00:00"/>
    <n v="2920"/>
  </r>
  <r>
    <m/>
    <m/>
    <m/>
    <m/>
    <m/>
    <m/>
    <x v="47"/>
    <s v="US"/>
    <d v="2021-10-26T00:00:00"/>
    <n v="2798"/>
  </r>
  <r>
    <m/>
    <m/>
    <m/>
    <m/>
    <m/>
    <m/>
    <x v="47"/>
    <s v="US"/>
    <d v="2021-10-27T00:00:00"/>
    <n v="2940"/>
  </r>
  <r>
    <m/>
    <m/>
    <m/>
    <m/>
    <m/>
    <m/>
    <x v="47"/>
    <s v="US"/>
    <d v="2021-10-28T00:00:00"/>
    <n v="2931"/>
  </r>
  <r>
    <m/>
    <m/>
    <m/>
    <m/>
    <m/>
    <m/>
    <x v="47"/>
    <s v="US"/>
    <d v="2021-10-29T00:00:00"/>
    <n v="2567"/>
  </r>
  <r>
    <m/>
    <m/>
    <m/>
    <m/>
    <m/>
    <m/>
    <x v="47"/>
    <s v="US"/>
    <d v="2021-10-30T00:00:00"/>
    <n v="3099"/>
  </r>
  <r>
    <m/>
    <m/>
    <m/>
    <m/>
    <m/>
    <m/>
    <x v="47"/>
    <s v="US"/>
    <d v="2021-10-31T00:00:00"/>
    <n v="3298"/>
  </r>
  <r>
    <m/>
    <m/>
    <m/>
    <m/>
    <m/>
    <m/>
    <x v="47"/>
    <s v="US"/>
    <d v="2021-11-01T00:00:00"/>
    <n v="3418"/>
  </r>
  <r>
    <m/>
    <m/>
    <m/>
    <m/>
    <m/>
    <m/>
    <x v="47"/>
    <s v="US"/>
    <d v="2021-11-02T00:00:00"/>
    <n v="3412"/>
  </r>
  <r>
    <m/>
    <m/>
    <m/>
    <m/>
    <m/>
    <m/>
    <x v="47"/>
    <s v="US"/>
    <d v="2021-11-03T00:00:00"/>
    <n v="3475"/>
  </r>
  <r>
    <m/>
    <m/>
    <m/>
    <m/>
    <m/>
    <m/>
    <x v="47"/>
    <s v="US"/>
    <d v="2021-11-04T00:00:00"/>
    <n v="3497"/>
  </r>
  <r>
    <m/>
    <m/>
    <m/>
    <m/>
    <m/>
    <m/>
    <x v="47"/>
    <s v="US"/>
    <d v="2021-11-05T00:00:00"/>
    <n v="3302"/>
  </r>
  <r>
    <m/>
    <m/>
    <m/>
    <m/>
    <m/>
    <m/>
    <x v="47"/>
    <s v="US"/>
    <d v="2021-11-06T00:00:00"/>
    <n v="3477"/>
  </r>
  <r>
    <m/>
    <m/>
    <m/>
    <m/>
    <m/>
    <m/>
    <x v="47"/>
    <s v="US"/>
    <d v="2021-11-07T00:00:00"/>
    <n v="3935"/>
  </r>
  <r>
    <m/>
    <m/>
    <m/>
    <m/>
    <m/>
    <m/>
    <x v="47"/>
    <s v="US"/>
    <d v="2021-11-08T00:00:00"/>
    <n v="3499"/>
  </r>
  <r>
    <m/>
    <m/>
    <m/>
    <m/>
    <m/>
    <m/>
    <x v="47"/>
    <s v="US"/>
    <d v="2021-11-09T00:00:00"/>
    <n v="3605"/>
  </r>
  <r>
    <m/>
    <m/>
    <m/>
    <m/>
    <m/>
    <m/>
    <x v="47"/>
    <s v="US"/>
    <d v="2021-11-10T00:00:00"/>
    <n v="4049"/>
  </r>
  <r>
    <m/>
    <m/>
    <m/>
    <m/>
    <m/>
    <m/>
    <x v="47"/>
    <s v="US"/>
    <d v="2021-11-11T00:00:00"/>
    <n v="3860"/>
  </r>
  <r>
    <m/>
    <m/>
    <m/>
    <m/>
    <m/>
    <m/>
    <x v="47"/>
    <s v="US"/>
    <d v="2021-11-12T00:00:00"/>
    <n v="4043"/>
  </r>
  <r>
    <m/>
    <m/>
    <m/>
    <m/>
    <m/>
    <m/>
    <x v="47"/>
    <s v="US"/>
    <d v="2021-11-13T00:00:00"/>
    <n v="3739"/>
  </r>
  <r>
    <m/>
    <m/>
    <m/>
    <m/>
    <m/>
    <m/>
    <x v="47"/>
    <s v="US"/>
    <d v="2021-11-14T00:00:00"/>
    <n v="3853"/>
  </r>
  <r>
    <m/>
    <m/>
    <m/>
    <m/>
    <m/>
    <m/>
    <x v="47"/>
    <s v="US"/>
    <d v="2021-11-15T00:00:00"/>
    <n v="3485"/>
  </r>
  <r>
    <m/>
    <m/>
    <m/>
    <m/>
    <m/>
    <m/>
    <x v="47"/>
    <s v="US"/>
    <d v="2021-11-16T00:00:00"/>
    <n v="3771"/>
  </r>
  <r>
    <m/>
    <m/>
    <m/>
    <m/>
    <m/>
    <m/>
    <x v="47"/>
    <s v="US"/>
    <d v="2021-11-17T00:00:00"/>
    <n v="3506"/>
  </r>
  <r>
    <m/>
    <m/>
    <m/>
    <m/>
    <m/>
    <m/>
    <x v="47"/>
    <s v="US"/>
    <d v="2021-11-18T00:00:00"/>
    <n v="3592"/>
  </r>
  <r>
    <m/>
    <m/>
    <m/>
    <m/>
    <m/>
    <m/>
    <x v="47"/>
    <s v="US"/>
    <d v="2021-11-19T00:00:00"/>
    <n v="3404"/>
  </r>
  <r>
    <m/>
    <m/>
    <m/>
    <m/>
    <m/>
    <m/>
    <x v="47"/>
    <s v="US"/>
    <d v="2021-11-20T00:00:00"/>
    <n v="3854"/>
  </r>
  <r>
    <m/>
    <m/>
    <m/>
    <m/>
    <m/>
    <m/>
    <x v="47"/>
    <s v="US"/>
    <d v="2021-11-21T00:00:00"/>
    <n v="4358"/>
  </r>
  <r>
    <m/>
    <m/>
    <m/>
    <m/>
    <m/>
    <m/>
    <x v="47"/>
    <s v="US"/>
    <d v="2021-11-22T00:00:00"/>
    <n v="3753"/>
  </r>
  <r>
    <m/>
    <m/>
    <m/>
    <m/>
    <m/>
    <m/>
    <x v="47"/>
    <s v="US"/>
    <d v="2021-11-23T00:00:00"/>
    <n v="3393"/>
  </r>
  <r>
    <m/>
    <m/>
    <m/>
    <m/>
    <m/>
    <m/>
    <x v="47"/>
    <s v="US"/>
    <d v="2021-11-24T00:00:00"/>
    <n v="3571"/>
  </r>
  <r>
    <m/>
    <m/>
    <m/>
    <m/>
    <m/>
    <m/>
    <x v="47"/>
    <s v="US"/>
    <d v="2021-11-25T00:00:00"/>
    <n v="3486"/>
  </r>
  <r>
    <m/>
    <m/>
    <m/>
    <m/>
    <m/>
    <m/>
    <x v="47"/>
    <s v="US"/>
    <d v="2021-11-26T00:00:00"/>
    <n v="3595"/>
  </r>
  <r>
    <m/>
    <m/>
    <m/>
    <m/>
    <m/>
    <m/>
    <x v="47"/>
    <s v="US"/>
    <d v="2021-11-27T00:00:00"/>
    <n v="3748"/>
  </r>
  <r>
    <m/>
    <m/>
    <m/>
    <m/>
    <m/>
    <m/>
    <x v="47"/>
    <s v="US"/>
    <d v="2021-11-28T00:00:00"/>
    <n v="4192"/>
  </r>
  <r>
    <m/>
    <m/>
    <m/>
    <m/>
    <m/>
    <m/>
    <x v="47"/>
    <s v="US"/>
    <d v="2021-11-29T00:00:00"/>
    <n v="3175"/>
  </r>
  <r>
    <m/>
    <m/>
    <m/>
    <m/>
    <m/>
    <m/>
    <x v="47"/>
    <s v="US"/>
    <d v="2021-11-30T00:00:00"/>
    <n v="3356"/>
  </r>
  <r>
    <m/>
    <m/>
    <m/>
    <m/>
    <m/>
    <m/>
    <x v="47"/>
    <s v="US"/>
    <d v="2021-12-01T00:00:00"/>
    <n v="3169"/>
  </r>
  <r>
    <m/>
    <m/>
    <m/>
    <m/>
    <m/>
    <m/>
    <x v="47"/>
    <s v="US"/>
    <d v="2021-12-02T00:00:00"/>
    <n v="3042"/>
  </r>
  <r>
    <m/>
    <m/>
    <m/>
    <m/>
    <m/>
    <m/>
    <x v="47"/>
    <s v="US"/>
    <d v="2021-12-03T00:00:00"/>
    <n v="3112"/>
  </r>
  <r>
    <m/>
    <m/>
    <m/>
    <m/>
    <m/>
    <m/>
    <x v="47"/>
    <s v="US"/>
    <d v="2021-12-04T00:00:00"/>
    <n v="3805"/>
  </r>
  <r>
    <m/>
    <m/>
    <m/>
    <m/>
    <m/>
    <m/>
    <x v="47"/>
    <s v="US"/>
    <d v="2021-12-05T00:00:00"/>
    <n v="4341"/>
  </r>
  <r>
    <m/>
    <m/>
    <m/>
    <m/>
    <m/>
    <m/>
    <x v="47"/>
    <s v="US"/>
    <d v="2021-12-06T00:00:00"/>
    <n v="3590"/>
  </r>
  <r>
    <m/>
    <m/>
    <m/>
    <m/>
    <m/>
    <m/>
    <x v="47"/>
    <s v="US"/>
    <d v="2021-12-07T00:00:00"/>
    <n v="3396"/>
  </r>
  <r>
    <m/>
    <m/>
    <m/>
    <m/>
    <m/>
    <m/>
    <x v="47"/>
    <s v="US"/>
    <d v="2021-12-08T00:00:00"/>
    <n v="3470"/>
  </r>
  <r>
    <m/>
    <m/>
    <m/>
    <m/>
    <m/>
    <m/>
    <x v="47"/>
    <s v="US"/>
    <d v="2021-12-09T00:00:00"/>
    <n v="3183"/>
  </r>
  <r>
    <m/>
    <m/>
    <m/>
    <m/>
    <m/>
    <m/>
    <x v="47"/>
    <s v="US"/>
    <d v="2021-12-10T00:00:00"/>
    <n v="3442"/>
  </r>
  <r>
    <m/>
    <m/>
    <m/>
    <m/>
    <m/>
    <m/>
    <x v="47"/>
    <s v="US"/>
    <d v="2021-12-11T00:00:00"/>
    <n v="3627"/>
  </r>
  <r>
    <m/>
    <m/>
    <m/>
    <m/>
    <m/>
    <m/>
    <x v="47"/>
    <s v="US"/>
    <d v="2021-12-12T00:00:00"/>
    <n v="4070"/>
  </r>
  <r>
    <m/>
    <m/>
    <m/>
    <m/>
    <m/>
    <m/>
    <x v="47"/>
    <s v="US"/>
    <d v="2021-12-13T00:00:00"/>
    <n v="3612"/>
  </r>
  <r>
    <m/>
    <m/>
    <m/>
    <m/>
    <m/>
    <m/>
    <x v="47"/>
    <s v="US"/>
    <d v="2021-12-14T00:00:00"/>
    <n v="3439"/>
  </r>
  <r>
    <m/>
    <m/>
    <m/>
    <m/>
    <m/>
    <m/>
    <x v="47"/>
    <s v="US"/>
    <d v="2021-12-15T00:00:00"/>
    <n v="3351"/>
  </r>
  <r>
    <m/>
    <m/>
    <m/>
    <m/>
    <m/>
    <m/>
    <x v="47"/>
    <s v="US"/>
    <d v="2021-12-16T00:00:00"/>
    <n v="2990"/>
  </r>
  <r>
    <m/>
    <m/>
    <m/>
    <m/>
    <m/>
    <m/>
    <x v="47"/>
    <s v="US"/>
    <d v="2021-12-17T00:00:00"/>
    <n v="3018"/>
  </r>
  <r>
    <m/>
    <m/>
    <m/>
    <m/>
    <m/>
    <m/>
    <x v="47"/>
    <s v="US"/>
    <d v="2021-12-18T00:00:00"/>
    <n v="3647"/>
  </r>
  <r>
    <m/>
    <m/>
    <m/>
    <m/>
    <m/>
    <m/>
    <x v="47"/>
    <s v="US"/>
    <d v="2021-12-19T00:00:00"/>
    <n v="3751"/>
  </r>
  <r>
    <m/>
    <m/>
    <m/>
    <m/>
    <m/>
    <m/>
    <x v="47"/>
    <s v="US"/>
    <d v="2021-12-20T00:00:00"/>
    <n v="3779"/>
  </r>
  <r>
    <m/>
    <m/>
    <m/>
    <m/>
    <m/>
    <m/>
    <x v="47"/>
    <s v="US"/>
    <d v="2021-12-21T00:00:00"/>
    <n v="3676"/>
  </r>
  <r>
    <m/>
    <m/>
    <m/>
    <m/>
    <m/>
    <m/>
    <x v="47"/>
    <s v="US"/>
    <d v="2021-12-22T00:00:00"/>
    <n v="3268"/>
  </r>
  <r>
    <m/>
    <m/>
    <m/>
    <m/>
    <m/>
    <m/>
    <x v="47"/>
    <s v="US"/>
    <d v="2021-12-23T00:00:00"/>
    <n v="3288"/>
  </r>
  <r>
    <m/>
    <m/>
    <m/>
    <m/>
    <m/>
    <m/>
    <x v="47"/>
    <s v="US"/>
    <d v="2021-12-24T00:00:00"/>
    <n v="3013"/>
  </r>
  <r>
    <m/>
    <m/>
    <m/>
    <m/>
    <m/>
    <m/>
    <x v="47"/>
    <s v="US"/>
    <d v="2021-12-25T00:00:00"/>
    <n v="3278"/>
  </r>
  <r>
    <m/>
    <m/>
    <m/>
    <m/>
    <m/>
    <m/>
    <x v="47"/>
    <s v="US"/>
    <d v="2021-12-26T00:00:00"/>
    <n v="4119"/>
  </r>
  <r>
    <m/>
    <m/>
    <m/>
    <m/>
    <m/>
    <m/>
    <x v="47"/>
    <s v="US"/>
    <d v="2021-12-27T00:00:00"/>
    <n v="3873"/>
  </r>
  <r>
    <m/>
    <m/>
    <m/>
    <m/>
    <m/>
    <m/>
    <x v="47"/>
    <s v="US"/>
    <d v="2021-12-28T00:00:00"/>
    <n v="3884"/>
  </r>
  <r>
    <m/>
    <m/>
    <m/>
    <m/>
    <m/>
    <m/>
    <x v="47"/>
    <s v="US"/>
    <d v="2021-12-29T00:00:00"/>
    <n v="3938"/>
  </r>
  <r>
    <m/>
    <m/>
    <m/>
    <m/>
    <m/>
    <m/>
    <x v="47"/>
    <s v="US"/>
    <d v="2021-12-30T00:00:00"/>
    <n v="3348"/>
  </r>
  <r>
    <m/>
    <m/>
    <m/>
    <m/>
    <m/>
    <m/>
    <x v="47"/>
    <s v="US"/>
    <d v="2021-12-31T00:00:00"/>
    <n v="3376"/>
  </r>
  <r>
    <m/>
    <m/>
    <m/>
    <m/>
    <m/>
    <m/>
    <x v="47"/>
    <s v="US"/>
    <d v="2022-01-01T00:00:00"/>
    <n v="4320"/>
  </r>
  <r>
    <m/>
    <m/>
    <m/>
    <m/>
    <m/>
    <m/>
    <x v="47"/>
    <s v="US"/>
    <d v="2022-01-02T00:00:00"/>
    <n v="4740"/>
  </r>
  <r>
    <m/>
    <m/>
    <m/>
    <m/>
    <m/>
    <m/>
    <x v="47"/>
    <s v="US"/>
    <d v="2022-01-03T00:00:00"/>
    <n v="4051"/>
  </r>
  <r>
    <m/>
    <m/>
    <m/>
    <m/>
    <m/>
    <m/>
    <x v="47"/>
    <s v="US"/>
    <d v="2022-01-04T00:00:00"/>
    <n v="4045"/>
  </r>
  <r>
    <m/>
    <m/>
    <m/>
    <m/>
    <m/>
    <m/>
    <x v="47"/>
    <s v="US"/>
    <d v="2022-01-05T00:00:00"/>
    <n v="4223"/>
  </r>
  <r>
    <m/>
    <m/>
    <m/>
    <m/>
    <m/>
    <m/>
    <x v="47"/>
    <s v="US"/>
    <d v="2022-01-06T00:00:00"/>
    <n v="4220"/>
  </r>
  <r>
    <m/>
    <m/>
    <m/>
    <m/>
    <m/>
    <m/>
    <x v="47"/>
    <s v="US"/>
    <d v="2022-01-07T00:00:00"/>
    <n v="4529"/>
  </r>
  <r>
    <m/>
    <m/>
    <m/>
    <m/>
    <m/>
    <m/>
    <x v="47"/>
    <s v="US"/>
    <d v="2022-01-08T00:00:00"/>
    <n v="5109"/>
  </r>
  <r>
    <m/>
    <m/>
    <m/>
    <m/>
    <m/>
    <m/>
    <x v="47"/>
    <s v="US"/>
    <d v="2022-01-09T00:00:00"/>
    <n v="5374"/>
  </r>
  <r>
    <m/>
    <m/>
    <m/>
    <m/>
    <m/>
    <m/>
    <x v="47"/>
    <s v="US"/>
    <d v="2022-01-10T00:00:00"/>
    <n v="4781"/>
  </r>
  <r>
    <m/>
    <m/>
    <m/>
    <m/>
    <m/>
    <m/>
    <x v="47"/>
    <s v="US"/>
    <d v="2022-01-11T00:00:00"/>
    <n v="4714"/>
  </r>
  <r>
    <m/>
    <m/>
    <m/>
    <m/>
    <m/>
    <m/>
    <x v="47"/>
    <s v="US"/>
    <d v="2022-01-12T00:00:00"/>
    <n v="4665"/>
  </r>
  <r>
    <m/>
    <m/>
    <m/>
    <m/>
    <m/>
    <m/>
    <x v="47"/>
    <s v="US"/>
    <d v="2022-01-13T00:00:00"/>
    <n v="5032"/>
  </r>
  <r>
    <m/>
    <m/>
    <m/>
    <m/>
    <m/>
    <m/>
    <x v="47"/>
    <s v="US"/>
    <d v="2022-01-14T00:00:00"/>
    <n v="4613"/>
  </r>
  <r>
    <m/>
    <m/>
    <m/>
    <m/>
    <m/>
    <m/>
    <x v="47"/>
    <s v="US"/>
    <d v="2022-01-15T00:00:00"/>
    <n v="5987"/>
  </r>
  <r>
    <m/>
    <m/>
    <m/>
    <m/>
    <m/>
    <m/>
    <x v="47"/>
    <s v="US"/>
    <d v="2022-01-16T00:00:00"/>
    <n v="6398"/>
  </r>
  <r>
    <m/>
    <m/>
    <m/>
    <m/>
    <m/>
    <m/>
    <x v="47"/>
    <s v="US"/>
    <d v="2022-01-17T00:00:00"/>
    <n v="5922"/>
  </r>
  <r>
    <m/>
    <m/>
    <m/>
    <m/>
    <m/>
    <m/>
    <x v="47"/>
    <s v="US"/>
    <d v="2022-01-18T00:00:00"/>
    <n v="6544"/>
  </r>
  <r>
    <m/>
    <m/>
    <m/>
    <m/>
    <m/>
    <m/>
    <x v="47"/>
    <s v="US"/>
    <d v="2022-01-19T00:00:00"/>
    <n v="6123"/>
  </r>
  <r>
    <m/>
    <m/>
    <m/>
    <m/>
    <m/>
    <m/>
    <x v="47"/>
    <s v="US"/>
    <d v="2022-01-20T00:00:00"/>
    <n v="5486"/>
  </r>
  <r>
    <m/>
    <m/>
    <m/>
    <m/>
    <m/>
    <m/>
    <x v="47"/>
    <s v="US"/>
    <d v="2022-01-21T00:00:00"/>
    <n v="5347"/>
  </r>
  <r>
    <m/>
    <m/>
    <m/>
    <m/>
    <m/>
    <m/>
    <x v="47"/>
    <s v="US"/>
    <d v="2022-01-22T00:00:00"/>
    <n v="5947"/>
  </r>
  <r>
    <m/>
    <m/>
    <m/>
    <m/>
    <m/>
    <m/>
    <x v="47"/>
    <s v="US"/>
    <d v="2022-01-23T00:00:00"/>
    <n v="6363"/>
  </r>
  <r>
    <m/>
    <m/>
    <m/>
    <m/>
    <m/>
    <m/>
    <x v="47"/>
    <s v="US"/>
    <d v="2022-01-24T00:00:00"/>
    <n v="5933"/>
  </r>
  <r>
    <m/>
    <m/>
    <m/>
    <m/>
    <m/>
    <m/>
    <x v="47"/>
    <s v="US"/>
    <d v="2022-01-25T00:00:00"/>
    <n v="6238"/>
  </r>
  <r>
    <m/>
    <m/>
    <m/>
    <m/>
    <m/>
    <m/>
    <x v="47"/>
    <s v="US"/>
    <d v="2022-01-26T00:00:00"/>
    <n v="6559"/>
  </r>
  <r>
    <m/>
    <m/>
    <m/>
    <m/>
    <m/>
    <m/>
    <x v="47"/>
    <s v="US"/>
    <d v="2022-01-27T00:00:00"/>
    <n v="6224"/>
  </r>
  <r>
    <m/>
    <m/>
    <m/>
    <m/>
    <m/>
    <m/>
    <x v="47"/>
    <s v="US"/>
    <d v="2022-01-28T00:00:00"/>
    <n v="6323"/>
  </r>
  <r>
    <m/>
    <m/>
    <m/>
    <m/>
    <m/>
    <m/>
    <x v="47"/>
    <s v="US"/>
    <d v="2022-01-29T00:00:00"/>
    <n v="7003"/>
  </r>
  <r>
    <m/>
    <m/>
    <m/>
    <m/>
    <m/>
    <m/>
    <x v="47"/>
    <s v="US"/>
    <d v="2022-01-30T00:00:00"/>
    <n v="7466"/>
  </r>
  <r>
    <m/>
    <m/>
    <m/>
    <m/>
    <m/>
    <m/>
    <x v="47"/>
    <s v="US"/>
    <d v="2022-01-31T00:00:00"/>
    <n v="6119"/>
  </r>
  <r>
    <m/>
    <m/>
    <m/>
    <m/>
    <m/>
    <m/>
    <x v="47"/>
    <s v="US"/>
    <d v="2022-02-01T00:00:00"/>
    <n v="5957"/>
  </r>
  <r>
    <m/>
    <m/>
    <m/>
    <m/>
    <m/>
    <m/>
    <x v="47"/>
    <s v="US"/>
    <d v="2022-02-02T00:00:00"/>
    <n v="6081"/>
  </r>
  <r>
    <m/>
    <m/>
    <m/>
    <m/>
    <m/>
    <m/>
    <x v="47"/>
    <s v="US"/>
    <d v="2022-02-03T00:00:00"/>
    <n v="6312"/>
  </r>
  <r>
    <m/>
    <m/>
    <m/>
    <m/>
    <m/>
    <m/>
    <x v="47"/>
    <s v="US"/>
    <d v="2022-02-04T00:00:00"/>
    <n v="6414"/>
  </r>
  <r>
    <m/>
    <m/>
    <m/>
    <m/>
    <m/>
    <m/>
    <x v="47"/>
    <s v="US"/>
    <d v="2022-02-05T00:00:00"/>
    <n v="6841"/>
  </r>
  <r>
    <m/>
    <m/>
    <m/>
    <m/>
    <m/>
    <m/>
    <x v="47"/>
    <s v="US"/>
    <d v="2022-02-06T00:00:00"/>
    <n v="6711"/>
  </r>
  <r>
    <m/>
    <m/>
    <m/>
    <m/>
    <m/>
    <m/>
    <x v="47"/>
    <s v="US"/>
    <d v="2022-02-07T00:00:00"/>
    <n v="5803"/>
  </r>
  <r>
    <m/>
    <m/>
    <m/>
    <m/>
    <m/>
    <m/>
    <x v="47"/>
    <s v="US"/>
    <d v="2022-02-08T00:00:00"/>
    <n v="6061"/>
  </r>
  <r>
    <m/>
    <m/>
    <m/>
    <m/>
    <m/>
    <m/>
    <x v="47"/>
    <s v="US"/>
    <d v="2022-02-09T00:00:00"/>
    <n v="5842"/>
  </r>
  <r>
    <m/>
    <m/>
    <m/>
    <m/>
    <m/>
    <m/>
    <x v="47"/>
    <s v="US"/>
    <d v="2022-02-10T00:00:00"/>
    <n v="5912"/>
  </r>
  <r>
    <m/>
    <m/>
    <m/>
    <m/>
    <m/>
    <m/>
    <x v="47"/>
    <s v="US"/>
    <d v="2022-02-11T00:00:00"/>
    <n v="5887"/>
  </r>
  <r>
    <m/>
    <m/>
    <m/>
    <m/>
    <m/>
    <m/>
    <x v="47"/>
    <s v="US"/>
    <d v="2022-02-12T00:00:00"/>
    <n v="7316"/>
  </r>
  <r>
    <m/>
    <m/>
    <m/>
    <m/>
    <m/>
    <m/>
    <x v="47"/>
    <s v="US"/>
    <d v="2022-02-13T00:00:00"/>
    <n v="7507"/>
  </r>
  <r>
    <m/>
    <m/>
    <m/>
    <m/>
    <m/>
    <m/>
    <x v="47"/>
    <s v="US"/>
    <d v="2022-02-14T00:00:00"/>
    <n v="6938"/>
  </r>
  <r>
    <m/>
    <m/>
    <m/>
    <m/>
    <m/>
    <m/>
    <x v="47"/>
    <s v="US"/>
    <d v="2022-02-15T00:00:00"/>
    <n v="6832"/>
  </r>
  <r>
    <m/>
    <m/>
    <m/>
    <m/>
    <m/>
    <m/>
    <x v="47"/>
    <s v="US"/>
    <d v="2022-02-16T00:00:00"/>
    <n v="6871"/>
  </r>
  <r>
    <m/>
    <m/>
    <m/>
    <m/>
    <m/>
    <m/>
    <x v="47"/>
    <s v="US"/>
    <d v="2022-02-17T00:00:00"/>
    <n v="6815"/>
  </r>
  <r>
    <m/>
    <m/>
    <m/>
    <m/>
    <m/>
    <m/>
    <x v="47"/>
    <s v="US"/>
    <d v="2022-02-18T00:00:00"/>
    <n v="6828"/>
  </r>
  <r>
    <m/>
    <m/>
    <m/>
    <m/>
    <m/>
    <m/>
    <x v="47"/>
    <s v="US"/>
    <d v="2022-02-19T00:00:00"/>
    <n v="7743"/>
  </r>
  <r>
    <m/>
    <m/>
    <m/>
    <m/>
    <m/>
    <m/>
    <x v="47"/>
    <s v="US"/>
    <d v="2022-02-20T00:00:00"/>
    <n v="8298"/>
  </r>
  <r>
    <m/>
    <m/>
    <m/>
    <m/>
    <m/>
    <m/>
    <x v="47"/>
    <s v="US"/>
    <d v="2022-02-21T00:00:00"/>
    <n v="7390"/>
  </r>
  <r>
    <m/>
    <m/>
    <m/>
    <m/>
    <m/>
    <m/>
    <x v="47"/>
    <s v="US"/>
    <d v="2022-02-22T00:00:00"/>
    <n v="6798"/>
  </r>
  <r>
    <m/>
    <m/>
    <m/>
    <m/>
    <m/>
    <m/>
    <x v="47"/>
    <s v="US"/>
    <d v="2022-02-23T00:00:00"/>
    <n v="6748"/>
  </r>
  <r>
    <m/>
    <m/>
    <m/>
    <m/>
    <m/>
    <m/>
    <x v="47"/>
    <s v="US"/>
    <d v="2022-02-24T00:00:00"/>
    <n v="6814"/>
  </r>
  <r>
    <m/>
    <m/>
    <m/>
    <m/>
    <m/>
    <m/>
    <x v="47"/>
    <s v="US"/>
    <d v="2022-02-25T00:00:00"/>
    <n v="6684"/>
  </r>
  <r>
    <m/>
    <m/>
    <m/>
    <m/>
    <m/>
    <m/>
    <x v="47"/>
    <s v="US"/>
    <d v="2022-02-26T00:00:00"/>
    <n v="7917"/>
  </r>
  <r>
    <m/>
    <m/>
    <m/>
    <m/>
    <m/>
    <m/>
    <x v="47"/>
    <s v="US"/>
    <d v="2022-02-27T00:00:00"/>
    <n v="8468"/>
  </r>
  <r>
    <m/>
    <m/>
    <m/>
    <m/>
    <m/>
    <m/>
    <x v="47"/>
    <s v="US"/>
    <d v="2022-02-28T00:00:00"/>
    <n v="6460"/>
  </r>
  <r>
    <m/>
    <m/>
    <m/>
    <m/>
    <m/>
    <m/>
    <x v="47"/>
    <s v="US"/>
    <d v="2022-03-01T00:00:00"/>
    <n v="6021"/>
  </r>
  <r>
    <m/>
    <m/>
    <m/>
    <m/>
    <m/>
    <m/>
    <x v="47"/>
    <s v="US"/>
    <d v="2022-03-02T00:00:00"/>
    <n v="5914"/>
  </r>
  <r>
    <m/>
    <m/>
    <m/>
    <m/>
    <m/>
    <m/>
    <x v="47"/>
    <s v="US"/>
    <d v="2022-03-03T00:00:00"/>
    <n v="5541"/>
  </r>
  <r>
    <m/>
    <m/>
    <m/>
    <m/>
    <m/>
    <m/>
    <x v="47"/>
    <s v="US"/>
    <d v="2022-03-04T00:00:00"/>
    <n v="6484"/>
  </r>
  <r>
    <m/>
    <m/>
    <m/>
    <m/>
    <m/>
    <m/>
    <x v="47"/>
    <s v="US"/>
    <d v="2022-03-05T00:00:00"/>
    <n v="6843"/>
  </r>
  <r>
    <m/>
    <m/>
    <m/>
    <m/>
    <m/>
    <m/>
    <x v="47"/>
    <s v="US"/>
    <d v="2022-03-06T00:00:00"/>
    <n v="7286"/>
  </r>
  <r>
    <m/>
    <m/>
    <m/>
    <m/>
    <m/>
    <m/>
    <x v="47"/>
    <s v="US"/>
    <d v="2022-03-07T00:00:00"/>
    <n v="5951"/>
  </r>
  <r>
    <m/>
    <m/>
    <m/>
    <m/>
    <m/>
    <m/>
    <x v="47"/>
    <s v="US"/>
    <d v="2022-03-08T00:00:00"/>
    <n v="5467"/>
  </r>
  <r>
    <m/>
    <m/>
    <m/>
    <m/>
    <m/>
    <m/>
    <x v="47"/>
    <s v="US"/>
    <d v="2022-03-09T00:00:00"/>
    <n v="5295"/>
  </r>
  <r>
    <m/>
    <m/>
    <m/>
    <m/>
    <m/>
    <m/>
    <x v="47"/>
    <s v="US"/>
    <d v="2022-03-10T00:00:00"/>
    <n v="4639"/>
  </r>
  <r>
    <m/>
    <m/>
    <m/>
    <m/>
    <m/>
    <m/>
    <x v="47"/>
    <s v="US"/>
    <d v="2022-03-11T00:00:00"/>
    <n v="4343"/>
  </r>
  <r>
    <m/>
    <m/>
    <m/>
    <m/>
    <m/>
    <m/>
    <x v="47"/>
    <s v="US"/>
    <d v="2022-03-12T00:00:00"/>
    <n v="4956"/>
  </r>
  <r>
    <m/>
    <m/>
    <m/>
    <m/>
    <m/>
    <m/>
    <x v="47"/>
    <s v="US"/>
    <d v="2022-03-13T00:00:00"/>
    <n v="4962"/>
  </r>
  <r>
    <m/>
    <m/>
    <m/>
    <m/>
    <m/>
    <m/>
    <x v="47"/>
    <s v="US"/>
    <d v="2022-03-14T00:00:00"/>
    <n v="4293"/>
  </r>
  <r>
    <m/>
    <m/>
    <m/>
    <m/>
    <m/>
    <m/>
    <x v="47"/>
    <s v="US"/>
    <d v="2022-03-15T00:00:00"/>
    <n v="4110"/>
  </r>
  <r>
    <m/>
    <m/>
    <m/>
    <m/>
    <m/>
    <m/>
    <x v="47"/>
    <s v="US"/>
    <d v="2022-03-16T00:00:00"/>
    <n v="4026"/>
  </r>
  <r>
    <m/>
    <m/>
    <m/>
    <m/>
    <m/>
    <m/>
    <x v="47"/>
    <s v="US"/>
    <d v="2022-03-17T00:00:00"/>
    <n v="3754"/>
  </r>
  <r>
    <m/>
    <m/>
    <m/>
    <m/>
    <m/>
    <m/>
    <x v="47"/>
    <s v="US"/>
    <d v="2022-03-18T00:00:00"/>
    <n v="4098"/>
  </r>
  <r>
    <m/>
    <m/>
    <m/>
    <m/>
    <m/>
    <m/>
    <x v="47"/>
    <s v="US"/>
    <d v="2022-03-19T00:00:00"/>
    <n v="4512"/>
  </r>
  <r>
    <m/>
    <m/>
    <m/>
    <m/>
    <m/>
    <m/>
    <x v="47"/>
    <s v="US"/>
    <d v="2022-03-20T00:00:00"/>
    <n v="4717"/>
  </r>
  <r>
    <m/>
    <m/>
    <m/>
    <m/>
    <m/>
    <m/>
    <x v="47"/>
    <s v="US"/>
    <d v="2022-03-21T00:00:00"/>
    <n v="3872"/>
  </r>
  <r>
    <m/>
    <m/>
    <m/>
    <m/>
    <m/>
    <m/>
    <x v="47"/>
    <s v="US"/>
    <d v="2022-03-22T00:00:00"/>
    <n v="3876"/>
  </r>
  <r>
    <m/>
    <m/>
    <m/>
    <m/>
    <m/>
    <m/>
    <x v="47"/>
    <s v="US"/>
    <d v="2022-03-23T00:00:00"/>
    <n v="3747"/>
  </r>
  <r>
    <m/>
    <m/>
    <m/>
    <m/>
    <m/>
    <m/>
    <x v="47"/>
    <s v="US"/>
    <d v="2022-03-24T00:00:00"/>
    <n v="4062"/>
  </r>
  <r>
    <m/>
    <m/>
    <m/>
    <m/>
    <m/>
    <m/>
    <x v="47"/>
    <s v="US"/>
    <d v="2022-03-25T00:00:00"/>
    <n v="3808"/>
  </r>
  <r>
    <m/>
    <m/>
    <m/>
    <m/>
    <m/>
    <m/>
    <x v="47"/>
    <s v="US"/>
    <d v="2022-03-26T00:00:00"/>
    <n v="4860"/>
  </r>
  <r>
    <m/>
    <m/>
    <m/>
    <m/>
    <m/>
    <m/>
    <x v="47"/>
    <s v="US"/>
    <d v="2022-03-27T00:00:00"/>
    <n v="4903"/>
  </r>
  <r>
    <m/>
    <m/>
    <m/>
    <m/>
    <m/>
    <m/>
    <x v="47"/>
    <s v="US"/>
    <d v="2022-03-28T00:00:00"/>
    <n v="4153"/>
  </r>
  <r>
    <m/>
    <m/>
    <m/>
    <m/>
    <m/>
    <m/>
    <x v="47"/>
    <s v="US"/>
    <d v="2022-03-29T00:00:00"/>
    <n v="3864"/>
  </r>
  <r>
    <m/>
    <m/>
    <m/>
    <m/>
    <m/>
    <m/>
    <x v="47"/>
    <s v="US"/>
    <d v="2022-03-30T00:00:00"/>
    <n v="3667"/>
  </r>
  <r>
    <m/>
    <m/>
    <m/>
    <m/>
    <m/>
    <m/>
    <x v="47"/>
    <s v="US"/>
    <d v="2022-03-31T00:00:00"/>
    <n v="3478"/>
  </r>
  <r>
    <m/>
    <m/>
    <m/>
    <m/>
    <m/>
    <m/>
    <x v="48"/>
    <s v="US"/>
    <d v="2021-07-01T00:00:00"/>
    <n v="590.60006150231789"/>
  </r>
  <r>
    <m/>
    <m/>
    <m/>
    <m/>
    <m/>
    <m/>
    <x v="48"/>
    <s v="US"/>
    <d v="2021-07-02T00:00:00"/>
    <n v="686.73079541033815"/>
  </r>
  <r>
    <m/>
    <m/>
    <m/>
    <m/>
    <m/>
    <m/>
    <x v="48"/>
    <s v="US"/>
    <d v="2021-07-03T00:00:00"/>
    <n v="1043.9215593513809"/>
  </r>
  <r>
    <m/>
    <m/>
    <m/>
    <m/>
    <m/>
    <m/>
    <x v="48"/>
    <s v="US"/>
    <d v="2021-07-04T00:00:00"/>
    <n v="1396.574092152038"/>
  </r>
  <r>
    <m/>
    <m/>
    <m/>
    <m/>
    <m/>
    <m/>
    <x v="48"/>
    <s v="US"/>
    <d v="2021-07-05T00:00:00"/>
    <n v="1026.1749679416671"/>
  </r>
  <r>
    <m/>
    <m/>
    <m/>
    <m/>
    <m/>
    <m/>
    <x v="48"/>
    <s v="US"/>
    <d v="2021-07-06T00:00:00"/>
    <n v="1055.969583769511"/>
  </r>
  <r>
    <m/>
    <m/>
    <m/>
    <m/>
    <m/>
    <m/>
    <x v="48"/>
    <s v="US"/>
    <d v="2021-07-07T00:00:00"/>
    <n v="1173.397315035317"/>
  </r>
  <r>
    <m/>
    <m/>
    <m/>
    <m/>
    <m/>
    <m/>
    <x v="48"/>
    <s v="US"/>
    <d v="2021-07-08T00:00:00"/>
    <n v="1170.2993066930951"/>
  </r>
  <r>
    <m/>
    <m/>
    <m/>
    <m/>
    <m/>
    <m/>
    <x v="48"/>
    <s v="US"/>
    <d v="2021-07-09T00:00:00"/>
    <n v="1113.405526789297"/>
  </r>
  <r>
    <m/>
    <m/>
    <m/>
    <m/>
    <m/>
    <m/>
    <x v="48"/>
    <s v="US"/>
    <d v="2021-07-10T00:00:00"/>
    <n v="1327.421676924849"/>
  </r>
  <r>
    <m/>
    <m/>
    <m/>
    <m/>
    <m/>
    <m/>
    <x v="48"/>
    <s v="US"/>
    <d v="2021-07-11T00:00:00"/>
    <n v="1601.908897102729"/>
  </r>
  <r>
    <m/>
    <m/>
    <m/>
    <m/>
    <m/>
    <m/>
    <x v="48"/>
    <s v="US"/>
    <d v="2021-07-12T00:00:00"/>
    <n v="1152.324402573606"/>
  </r>
  <r>
    <m/>
    <m/>
    <m/>
    <m/>
    <m/>
    <m/>
    <x v="48"/>
    <s v="US"/>
    <d v="2021-07-13T00:00:00"/>
    <n v="1258.215559632918"/>
  </r>
  <r>
    <m/>
    <m/>
    <m/>
    <m/>
    <m/>
    <m/>
    <x v="48"/>
    <s v="US"/>
    <d v="2021-07-14T00:00:00"/>
    <n v="1293.9859805554299"/>
  </r>
  <r>
    <m/>
    <m/>
    <m/>
    <m/>
    <m/>
    <m/>
    <x v="48"/>
    <s v="US"/>
    <d v="2021-07-15T00:00:00"/>
    <n v="1376.7412539512511"/>
  </r>
  <r>
    <m/>
    <m/>
    <m/>
    <m/>
    <m/>
    <m/>
    <x v="48"/>
    <s v="US"/>
    <d v="2021-07-16T00:00:00"/>
    <n v="1266.721153424194"/>
  </r>
  <r>
    <m/>
    <m/>
    <m/>
    <m/>
    <m/>
    <m/>
    <x v="48"/>
    <s v="US"/>
    <d v="2021-07-17T00:00:00"/>
    <n v="1484.226660671336"/>
  </r>
  <r>
    <m/>
    <m/>
    <m/>
    <m/>
    <m/>
    <m/>
    <x v="48"/>
    <s v="US"/>
    <d v="2021-07-18T00:00:00"/>
    <n v="1728.2088330775521"/>
  </r>
  <r>
    <m/>
    <m/>
    <m/>
    <m/>
    <m/>
    <m/>
    <x v="48"/>
    <s v="US"/>
    <d v="2021-07-19T00:00:00"/>
    <n v="1561.666540269568"/>
  </r>
  <r>
    <m/>
    <m/>
    <m/>
    <m/>
    <m/>
    <m/>
    <x v="48"/>
    <s v="US"/>
    <d v="2021-07-20T00:00:00"/>
    <n v="1675.0475257155269"/>
  </r>
  <r>
    <m/>
    <m/>
    <m/>
    <m/>
    <m/>
    <m/>
    <x v="48"/>
    <s v="US"/>
    <d v="2021-07-21T00:00:00"/>
    <n v="1762.278568175951"/>
  </r>
  <r>
    <m/>
    <m/>
    <m/>
    <m/>
    <m/>
    <m/>
    <x v="48"/>
    <s v="US"/>
    <d v="2021-07-22T00:00:00"/>
    <n v="1697.0813643854849"/>
  </r>
  <r>
    <m/>
    <m/>
    <m/>
    <m/>
    <m/>
    <m/>
    <x v="48"/>
    <s v="US"/>
    <d v="2021-07-23T00:00:00"/>
    <n v="1606.521672508482"/>
  </r>
  <r>
    <m/>
    <m/>
    <m/>
    <m/>
    <m/>
    <m/>
    <x v="48"/>
    <s v="US"/>
    <d v="2021-07-24T00:00:00"/>
    <n v="1914.961244565701"/>
  </r>
  <r>
    <m/>
    <m/>
    <m/>
    <m/>
    <m/>
    <m/>
    <x v="48"/>
    <s v="US"/>
    <d v="2021-07-25T00:00:00"/>
    <n v="2118.6295962506688"/>
  </r>
  <r>
    <m/>
    <m/>
    <m/>
    <m/>
    <m/>
    <m/>
    <x v="48"/>
    <s v="US"/>
    <d v="2021-07-26T00:00:00"/>
    <n v="1631.825483974922"/>
  </r>
  <r>
    <m/>
    <m/>
    <m/>
    <m/>
    <m/>
    <m/>
    <x v="48"/>
    <s v="US"/>
    <d v="2021-07-27T00:00:00"/>
    <n v="1580.249386589215"/>
  </r>
  <r>
    <m/>
    <m/>
    <m/>
    <m/>
    <m/>
    <m/>
    <x v="48"/>
    <s v="US"/>
    <d v="2021-07-28T00:00:00"/>
    <n v="1557.931267290646"/>
  </r>
  <r>
    <m/>
    <m/>
    <m/>
    <m/>
    <m/>
    <m/>
    <x v="48"/>
    <s v="US"/>
    <d v="2021-07-29T00:00:00"/>
    <n v="1650.6278297271169"/>
  </r>
  <r>
    <m/>
    <m/>
    <m/>
    <m/>
    <m/>
    <m/>
    <x v="48"/>
    <s v="US"/>
    <d v="2021-07-30T00:00:00"/>
    <n v="1549.753803615587"/>
  </r>
  <r>
    <m/>
    <m/>
    <m/>
    <m/>
    <m/>
    <m/>
    <x v="48"/>
    <s v="US"/>
    <d v="2021-07-31T00:00:00"/>
    <n v="1742.2727175801151"/>
  </r>
  <r>
    <m/>
    <m/>
    <m/>
    <m/>
    <m/>
    <m/>
    <x v="48"/>
    <s v="US"/>
    <d v="2021-08-01T00:00:00"/>
    <n v="1995.909446125585"/>
  </r>
  <r>
    <m/>
    <m/>
    <m/>
    <m/>
    <m/>
    <m/>
    <x v="48"/>
    <s v="US"/>
    <d v="2021-08-02T00:00:00"/>
    <n v="1544.4367072412369"/>
  </r>
  <r>
    <m/>
    <m/>
    <m/>
    <m/>
    <m/>
    <m/>
    <x v="48"/>
    <s v="US"/>
    <d v="2021-08-03T00:00:00"/>
    <n v="1563.514306645581"/>
  </r>
  <r>
    <m/>
    <m/>
    <m/>
    <m/>
    <m/>
    <m/>
    <x v="48"/>
    <s v="US"/>
    <d v="2021-08-04T00:00:00"/>
    <n v="1655.0074922072829"/>
  </r>
  <r>
    <m/>
    <m/>
    <m/>
    <m/>
    <m/>
    <m/>
    <x v="48"/>
    <s v="US"/>
    <d v="2021-08-05T00:00:00"/>
    <n v="1673.0519650579049"/>
  </r>
  <r>
    <m/>
    <m/>
    <m/>
    <m/>
    <m/>
    <m/>
    <x v="48"/>
    <s v="US"/>
    <d v="2021-08-06T00:00:00"/>
    <n v="1522.5434976088479"/>
  </r>
  <r>
    <m/>
    <m/>
    <m/>
    <m/>
    <m/>
    <m/>
    <x v="48"/>
    <s v="US"/>
    <d v="2021-08-07T00:00:00"/>
    <n v="1692.811183576046"/>
  </r>
  <r>
    <m/>
    <m/>
    <m/>
    <m/>
    <m/>
    <m/>
    <x v="48"/>
    <s v="US"/>
    <d v="2021-08-08T00:00:00"/>
    <n v="1906.1448114888069"/>
  </r>
  <r>
    <m/>
    <m/>
    <m/>
    <m/>
    <m/>
    <m/>
    <x v="48"/>
    <s v="US"/>
    <d v="2021-08-09T00:00:00"/>
    <n v="1439.3353867253379"/>
  </r>
  <r>
    <m/>
    <m/>
    <m/>
    <m/>
    <m/>
    <m/>
    <x v="48"/>
    <s v="US"/>
    <d v="2021-08-10T00:00:00"/>
    <n v="1492.593369344158"/>
  </r>
  <r>
    <m/>
    <m/>
    <m/>
    <m/>
    <m/>
    <m/>
    <x v="48"/>
    <s v="US"/>
    <d v="2021-08-11T00:00:00"/>
    <n v="1592.059132353487"/>
  </r>
  <r>
    <m/>
    <m/>
    <m/>
    <m/>
    <m/>
    <m/>
    <x v="48"/>
    <s v="US"/>
    <d v="2021-08-12T00:00:00"/>
    <n v="1545.2798902644311"/>
  </r>
  <r>
    <m/>
    <m/>
    <m/>
    <m/>
    <m/>
    <m/>
    <x v="48"/>
    <s v="US"/>
    <d v="2021-08-13T00:00:00"/>
    <n v="1495.1521699676391"/>
  </r>
  <r>
    <m/>
    <m/>
    <m/>
    <m/>
    <m/>
    <m/>
    <x v="48"/>
    <s v="US"/>
    <d v="2021-08-14T00:00:00"/>
    <n v="1708.591973318107"/>
  </r>
  <r>
    <m/>
    <m/>
    <m/>
    <m/>
    <m/>
    <m/>
    <x v="48"/>
    <s v="US"/>
    <d v="2021-08-15T00:00:00"/>
    <n v="1983.22402151093"/>
  </r>
  <r>
    <m/>
    <m/>
    <m/>
    <m/>
    <m/>
    <m/>
    <x v="48"/>
    <s v="US"/>
    <d v="2021-08-16T00:00:00"/>
    <n v="1797.893277358872"/>
  </r>
  <r>
    <m/>
    <m/>
    <m/>
    <m/>
    <m/>
    <m/>
    <x v="48"/>
    <s v="US"/>
    <d v="2021-08-17T00:00:00"/>
    <n v="1665.620555466998"/>
  </r>
  <r>
    <m/>
    <m/>
    <m/>
    <m/>
    <m/>
    <m/>
    <x v="48"/>
    <s v="US"/>
    <d v="2021-08-18T00:00:00"/>
    <n v="1791.7189419847639"/>
  </r>
  <r>
    <m/>
    <m/>
    <m/>
    <m/>
    <m/>
    <m/>
    <x v="48"/>
    <s v="US"/>
    <d v="2021-08-19T00:00:00"/>
    <n v="1860.067197056831"/>
  </r>
  <r>
    <m/>
    <m/>
    <m/>
    <m/>
    <m/>
    <m/>
    <x v="48"/>
    <s v="US"/>
    <d v="2021-08-20T00:00:00"/>
    <n v="1736.268092469568"/>
  </r>
  <r>
    <m/>
    <m/>
    <m/>
    <m/>
    <m/>
    <m/>
    <x v="48"/>
    <s v="US"/>
    <d v="2021-08-21T00:00:00"/>
    <n v="1905.421510555843"/>
  </r>
  <r>
    <m/>
    <m/>
    <m/>
    <m/>
    <m/>
    <m/>
    <x v="48"/>
    <s v="US"/>
    <d v="2021-08-22T00:00:00"/>
    <n v="2173.416217668303"/>
  </r>
  <r>
    <m/>
    <m/>
    <m/>
    <m/>
    <m/>
    <m/>
    <x v="48"/>
    <s v="US"/>
    <d v="2021-08-23T00:00:00"/>
    <n v="1978.198760040128"/>
  </r>
  <r>
    <m/>
    <m/>
    <m/>
    <m/>
    <m/>
    <m/>
    <x v="48"/>
    <s v="US"/>
    <d v="2021-08-24T00:00:00"/>
    <n v="1774.730934429231"/>
  </r>
  <r>
    <m/>
    <m/>
    <m/>
    <m/>
    <m/>
    <m/>
    <x v="48"/>
    <s v="US"/>
    <d v="2021-08-25T00:00:00"/>
    <n v="1741.3922372211771"/>
  </r>
  <r>
    <m/>
    <m/>
    <m/>
    <m/>
    <m/>
    <m/>
    <x v="48"/>
    <s v="US"/>
    <d v="2021-08-26T00:00:00"/>
    <n v="1800.5477101057579"/>
  </r>
  <r>
    <m/>
    <m/>
    <m/>
    <m/>
    <m/>
    <m/>
    <x v="48"/>
    <s v="US"/>
    <d v="2021-08-27T00:00:00"/>
    <n v="1777.6983611209939"/>
  </r>
  <r>
    <m/>
    <m/>
    <m/>
    <m/>
    <m/>
    <m/>
    <x v="48"/>
    <s v="US"/>
    <d v="2021-08-28T00:00:00"/>
    <n v="2041.886786783567"/>
  </r>
  <r>
    <m/>
    <m/>
    <m/>
    <m/>
    <m/>
    <m/>
    <x v="48"/>
    <s v="US"/>
    <d v="2021-08-29T00:00:00"/>
    <n v="2324.9799686533051"/>
  </r>
  <r>
    <m/>
    <m/>
    <m/>
    <m/>
    <m/>
    <m/>
    <x v="48"/>
    <s v="US"/>
    <d v="2021-08-30T00:00:00"/>
    <n v="2096.984277367686"/>
  </r>
  <r>
    <m/>
    <m/>
    <m/>
    <m/>
    <m/>
    <m/>
    <x v="48"/>
    <s v="US"/>
    <d v="2021-08-31T00:00:00"/>
    <n v="2002.056325341352"/>
  </r>
  <r>
    <m/>
    <m/>
    <m/>
    <m/>
    <m/>
    <m/>
    <x v="48"/>
    <s v="US"/>
    <d v="2021-09-01T00:00:00"/>
    <n v="2037.2619098993589"/>
  </r>
  <r>
    <m/>
    <m/>
    <m/>
    <m/>
    <m/>
    <m/>
    <x v="48"/>
    <s v="US"/>
    <d v="2021-09-02T00:00:00"/>
    <n v="2168.8803089891958"/>
  </r>
  <r>
    <m/>
    <m/>
    <m/>
    <m/>
    <m/>
    <m/>
    <x v="48"/>
    <s v="US"/>
    <d v="2021-09-03T00:00:00"/>
    <n v="2051.1167995043088"/>
  </r>
  <r>
    <m/>
    <m/>
    <m/>
    <m/>
    <m/>
    <m/>
    <x v="48"/>
    <s v="US"/>
    <d v="2021-09-04T00:00:00"/>
    <n v="2270.3098711515649"/>
  </r>
  <r>
    <m/>
    <m/>
    <m/>
    <m/>
    <m/>
    <m/>
    <x v="48"/>
    <s v="US"/>
    <d v="2021-09-05T00:00:00"/>
    <n v="2520.1674332885959"/>
  </r>
  <r>
    <m/>
    <m/>
    <m/>
    <m/>
    <m/>
    <m/>
    <x v="48"/>
    <s v="US"/>
    <d v="2021-09-06T00:00:00"/>
    <n v="2323.2461252252529"/>
  </r>
  <r>
    <m/>
    <m/>
    <m/>
    <m/>
    <m/>
    <m/>
    <x v="48"/>
    <s v="US"/>
    <d v="2021-09-07T00:00:00"/>
    <n v="2182.961132718005"/>
  </r>
  <r>
    <m/>
    <m/>
    <m/>
    <m/>
    <m/>
    <m/>
    <x v="48"/>
    <s v="US"/>
    <d v="2021-09-08T00:00:00"/>
    <n v="2358.6002321156288"/>
  </r>
  <r>
    <m/>
    <m/>
    <m/>
    <m/>
    <m/>
    <m/>
    <x v="48"/>
    <s v="US"/>
    <d v="2021-09-09T00:00:00"/>
    <n v="2321.2007036785112"/>
  </r>
  <r>
    <m/>
    <m/>
    <m/>
    <m/>
    <m/>
    <m/>
    <x v="48"/>
    <s v="US"/>
    <d v="2021-09-10T00:00:00"/>
    <n v="2309.5746903011041"/>
  </r>
  <r>
    <m/>
    <m/>
    <m/>
    <m/>
    <m/>
    <m/>
    <x v="48"/>
    <s v="US"/>
    <d v="2021-09-11T00:00:00"/>
    <n v="2567.3680364065021"/>
  </r>
  <r>
    <m/>
    <m/>
    <m/>
    <m/>
    <m/>
    <m/>
    <x v="48"/>
    <s v="US"/>
    <d v="2021-09-12T00:00:00"/>
    <n v="2901.3360759843299"/>
  </r>
  <r>
    <m/>
    <m/>
    <m/>
    <m/>
    <m/>
    <m/>
    <x v="48"/>
    <s v="US"/>
    <d v="2021-09-13T00:00:00"/>
    <n v="2704.5409316272139"/>
  </r>
  <r>
    <m/>
    <m/>
    <m/>
    <m/>
    <m/>
    <m/>
    <x v="48"/>
    <s v="US"/>
    <d v="2021-09-14T00:00:00"/>
    <n v="2536.310601048403"/>
  </r>
  <r>
    <m/>
    <m/>
    <m/>
    <m/>
    <m/>
    <m/>
    <x v="48"/>
    <s v="US"/>
    <d v="2021-09-15T00:00:00"/>
    <n v="2550.7179201519989"/>
  </r>
  <r>
    <m/>
    <m/>
    <m/>
    <m/>
    <m/>
    <m/>
    <x v="48"/>
    <s v="US"/>
    <d v="2021-09-16T00:00:00"/>
    <n v="2513.939020278498"/>
  </r>
  <r>
    <m/>
    <m/>
    <m/>
    <m/>
    <m/>
    <m/>
    <x v="48"/>
    <s v="US"/>
    <d v="2021-09-17T00:00:00"/>
    <n v="2451.7178285697032"/>
  </r>
  <r>
    <m/>
    <m/>
    <m/>
    <m/>
    <m/>
    <m/>
    <x v="48"/>
    <s v="US"/>
    <d v="2021-09-18T00:00:00"/>
    <n v="2746.0073658027409"/>
  </r>
  <r>
    <m/>
    <m/>
    <m/>
    <m/>
    <m/>
    <m/>
    <x v="48"/>
    <s v="US"/>
    <d v="2021-09-19T00:00:00"/>
    <n v="2976.666795809258"/>
  </r>
  <r>
    <m/>
    <m/>
    <m/>
    <m/>
    <m/>
    <m/>
    <x v="48"/>
    <s v="US"/>
    <d v="2021-09-20T00:00:00"/>
    <n v="2698.1502283067921"/>
  </r>
  <r>
    <m/>
    <m/>
    <m/>
    <m/>
    <m/>
    <m/>
    <x v="48"/>
    <s v="US"/>
    <d v="2021-09-21T00:00:00"/>
    <n v="2527.8353125343979"/>
  </r>
  <r>
    <m/>
    <m/>
    <m/>
    <m/>
    <m/>
    <m/>
    <x v="48"/>
    <s v="US"/>
    <d v="2021-09-22T00:00:00"/>
    <n v="2515.443657491955"/>
  </r>
  <r>
    <m/>
    <m/>
    <m/>
    <m/>
    <m/>
    <m/>
    <x v="48"/>
    <s v="US"/>
    <d v="2021-09-23T00:00:00"/>
    <n v="2476.180413920948"/>
  </r>
  <r>
    <m/>
    <m/>
    <m/>
    <m/>
    <m/>
    <m/>
    <x v="48"/>
    <s v="US"/>
    <d v="2021-09-24T00:00:00"/>
    <n v="2471.7173067226222"/>
  </r>
  <r>
    <m/>
    <m/>
    <m/>
    <m/>
    <m/>
    <m/>
    <x v="48"/>
    <s v="US"/>
    <d v="2021-09-25T00:00:00"/>
    <n v="2623.0077518252492"/>
  </r>
  <r>
    <m/>
    <m/>
    <m/>
    <m/>
    <m/>
    <m/>
    <x v="48"/>
    <s v="US"/>
    <d v="2021-09-26T00:00:00"/>
    <n v="2826.4662802648891"/>
  </r>
  <r>
    <m/>
    <m/>
    <m/>
    <m/>
    <m/>
    <m/>
    <x v="48"/>
    <s v="US"/>
    <d v="2021-09-27T00:00:00"/>
    <n v="2511.7658056424948"/>
  </r>
  <r>
    <m/>
    <m/>
    <m/>
    <m/>
    <m/>
    <m/>
    <x v="48"/>
    <s v="US"/>
    <d v="2021-09-28T00:00:00"/>
    <n v="2362.8139713707992"/>
  </r>
  <r>
    <m/>
    <m/>
    <m/>
    <m/>
    <m/>
    <m/>
    <x v="48"/>
    <s v="US"/>
    <d v="2021-09-29T00:00:00"/>
    <n v="2443.72289633947"/>
  </r>
  <r>
    <m/>
    <m/>
    <m/>
    <m/>
    <m/>
    <m/>
    <x v="48"/>
    <s v="US"/>
    <d v="2021-09-30T00:00:00"/>
    <n v="2411.370646797171"/>
  </r>
  <r>
    <m/>
    <m/>
    <m/>
    <m/>
    <m/>
    <m/>
    <x v="48"/>
    <s v="US"/>
    <d v="2021-10-01T00:00:00"/>
    <n v="2345.7189385723182"/>
  </r>
  <r>
    <m/>
    <m/>
    <m/>
    <m/>
    <m/>
    <m/>
    <x v="48"/>
    <s v="US"/>
    <d v="2021-10-02T00:00:00"/>
    <n v="2577.5962456242469"/>
  </r>
  <r>
    <m/>
    <m/>
    <m/>
    <m/>
    <m/>
    <m/>
    <x v="48"/>
    <s v="US"/>
    <d v="2021-10-03T00:00:00"/>
    <n v="2897.2711660308282"/>
  </r>
  <r>
    <m/>
    <m/>
    <m/>
    <m/>
    <m/>
    <m/>
    <x v="48"/>
    <s v="US"/>
    <d v="2021-10-04T00:00:00"/>
    <n v="2626.0154081837741"/>
  </r>
  <r>
    <m/>
    <m/>
    <m/>
    <m/>
    <m/>
    <m/>
    <x v="48"/>
    <s v="US"/>
    <d v="2021-10-05T00:00:00"/>
    <n v="2462.6736515851348"/>
  </r>
  <r>
    <m/>
    <m/>
    <m/>
    <m/>
    <m/>
    <m/>
    <x v="48"/>
    <s v="US"/>
    <d v="2021-10-06T00:00:00"/>
    <n v="2469.4154139617472"/>
  </r>
  <r>
    <m/>
    <m/>
    <m/>
    <m/>
    <m/>
    <m/>
    <x v="48"/>
    <s v="US"/>
    <d v="2021-10-07T00:00:00"/>
    <n v="2486.4454688005062"/>
  </r>
  <r>
    <m/>
    <m/>
    <m/>
    <m/>
    <m/>
    <m/>
    <x v="48"/>
    <s v="US"/>
    <d v="2021-10-08T00:00:00"/>
    <n v="2556.64930149677"/>
  </r>
  <r>
    <m/>
    <m/>
    <m/>
    <m/>
    <m/>
    <m/>
    <x v="48"/>
    <s v="US"/>
    <d v="2021-10-09T00:00:00"/>
    <n v="2809.008541124987"/>
  </r>
  <r>
    <m/>
    <m/>
    <m/>
    <m/>
    <m/>
    <m/>
    <x v="48"/>
    <s v="US"/>
    <d v="2021-10-10T00:00:00"/>
    <n v="3094.9066972054379"/>
  </r>
  <r>
    <m/>
    <m/>
    <m/>
    <m/>
    <m/>
    <m/>
    <x v="48"/>
    <s v="US"/>
    <d v="2021-10-11T00:00:00"/>
    <n v="2809.3149427729409"/>
  </r>
  <r>
    <m/>
    <m/>
    <m/>
    <m/>
    <m/>
    <m/>
    <x v="48"/>
    <s v="US"/>
    <d v="2021-10-12T00:00:00"/>
    <n v="2658.083336109979"/>
  </r>
  <r>
    <m/>
    <m/>
    <m/>
    <m/>
    <m/>
    <m/>
    <x v="48"/>
    <s v="US"/>
    <d v="2021-10-13T00:00:00"/>
    <n v="2687.5091246115171"/>
  </r>
  <r>
    <m/>
    <m/>
    <m/>
    <m/>
    <m/>
    <m/>
    <x v="48"/>
    <s v="US"/>
    <d v="2021-10-14T00:00:00"/>
    <n v="2832.5717630712961"/>
  </r>
  <r>
    <m/>
    <m/>
    <m/>
    <m/>
    <m/>
    <m/>
    <x v="48"/>
    <s v="US"/>
    <d v="2021-10-15T00:00:00"/>
    <n v="2763.6192908606308"/>
  </r>
  <r>
    <m/>
    <m/>
    <m/>
    <m/>
    <m/>
    <m/>
    <x v="48"/>
    <s v="US"/>
    <d v="2021-10-16T00:00:00"/>
    <n v="2986.984243245493"/>
  </r>
  <r>
    <m/>
    <m/>
    <m/>
    <m/>
    <m/>
    <m/>
    <x v="48"/>
    <s v="US"/>
    <d v="2021-10-17T00:00:00"/>
    <n v="3268.0504494660308"/>
  </r>
  <r>
    <m/>
    <m/>
    <m/>
    <m/>
    <m/>
    <m/>
    <x v="48"/>
    <s v="US"/>
    <d v="2021-10-18T00:00:00"/>
    <n v="2994.07188249193"/>
  </r>
  <r>
    <m/>
    <m/>
    <m/>
    <m/>
    <m/>
    <m/>
    <x v="48"/>
    <s v="US"/>
    <d v="2021-10-19T00:00:00"/>
    <n v="2820.0160649141462"/>
  </r>
  <r>
    <m/>
    <m/>
    <m/>
    <m/>
    <m/>
    <m/>
    <x v="48"/>
    <s v="US"/>
    <d v="2021-10-20T00:00:00"/>
    <n v="2804.9788769198749"/>
  </r>
  <r>
    <m/>
    <m/>
    <m/>
    <m/>
    <m/>
    <m/>
    <x v="48"/>
    <s v="US"/>
    <d v="2021-10-21T00:00:00"/>
    <n v="2775.7784043227362"/>
  </r>
  <r>
    <m/>
    <m/>
    <m/>
    <m/>
    <m/>
    <m/>
    <x v="48"/>
    <s v="US"/>
    <d v="2021-10-22T00:00:00"/>
    <n v="2824.887402187308"/>
  </r>
  <r>
    <m/>
    <m/>
    <m/>
    <m/>
    <m/>
    <m/>
    <x v="48"/>
    <s v="US"/>
    <d v="2021-10-23T00:00:00"/>
    <n v="3056.394673426983"/>
  </r>
  <r>
    <m/>
    <m/>
    <m/>
    <m/>
    <m/>
    <m/>
    <x v="48"/>
    <s v="US"/>
    <d v="2021-10-24T00:00:00"/>
    <n v="3299.1549250433159"/>
  </r>
  <r>
    <m/>
    <m/>
    <m/>
    <m/>
    <m/>
    <m/>
    <x v="48"/>
    <s v="US"/>
    <d v="2021-10-25T00:00:00"/>
    <n v="2985.285149754638"/>
  </r>
  <r>
    <m/>
    <m/>
    <m/>
    <m/>
    <m/>
    <m/>
    <x v="48"/>
    <s v="US"/>
    <d v="2021-10-26T00:00:00"/>
    <n v="2754.2662060579701"/>
  </r>
  <r>
    <m/>
    <m/>
    <m/>
    <m/>
    <m/>
    <m/>
    <x v="48"/>
    <s v="US"/>
    <d v="2021-10-27T00:00:00"/>
    <n v="2680.7615215304668"/>
  </r>
  <r>
    <m/>
    <m/>
    <m/>
    <m/>
    <m/>
    <m/>
    <x v="48"/>
    <s v="US"/>
    <d v="2021-10-28T00:00:00"/>
    <n v="2663.5761730698709"/>
  </r>
  <r>
    <m/>
    <m/>
    <m/>
    <m/>
    <m/>
    <m/>
    <x v="48"/>
    <s v="US"/>
    <d v="2021-10-29T00:00:00"/>
    <n v="2654.653705267619"/>
  </r>
  <r>
    <m/>
    <m/>
    <m/>
    <m/>
    <m/>
    <m/>
    <x v="48"/>
    <s v="US"/>
    <d v="2021-10-30T00:00:00"/>
    <n v="2931.8190771162749"/>
  </r>
  <r>
    <m/>
    <m/>
    <m/>
    <m/>
    <m/>
    <m/>
    <x v="48"/>
    <s v="US"/>
    <d v="2021-10-31T00:00:00"/>
    <n v="3326.5784884970658"/>
  </r>
  <r>
    <m/>
    <m/>
    <m/>
    <m/>
    <m/>
    <m/>
    <x v="48"/>
    <s v="US"/>
    <d v="2021-11-01T00:00:00"/>
    <n v="3145.989399962923"/>
  </r>
  <r>
    <m/>
    <m/>
    <m/>
    <m/>
    <m/>
    <m/>
    <x v="48"/>
    <s v="US"/>
    <d v="2021-11-02T00:00:00"/>
    <n v="3109.511329510518"/>
  </r>
  <r>
    <m/>
    <m/>
    <m/>
    <m/>
    <m/>
    <m/>
    <x v="48"/>
    <s v="US"/>
    <d v="2021-11-03T00:00:00"/>
    <n v="3209.870454067111"/>
  </r>
  <r>
    <m/>
    <m/>
    <m/>
    <m/>
    <m/>
    <m/>
    <x v="48"/>
    <s v="US"/>
    <d v="2021-11-04T00:00:00"/>
    <n v="3464.1712652580268"/>
  </r>
  <r>
    <m/>
    <m/>
    <m/>
    <m/>
    <m/>
    <m/>
    <x v="48"/>
    <s v="US"/>
    <d v="2021-11-05T00:00:00"/>
    <n v="3401.75726855825"/>
  </r>
  <r>
    <m/>
    <m/>
    <m/>
    <m/>
    <m/>
    <m/>
    <x v="48"/>
    <s v="US"/>
    <d v="2021-11-06T00:00:00"/>
    <n v="3678.842866075729"/>
  </r>
  <r>
    <m/>
    <m/>
    <m/>
    <m/>
    <m/>
    <m/>
    <x v="48"/>
    <s v="US"/>
    <d v="2021-11-07T00:00:00"/>
    <n v="3922.3973749501961"/>
  </r>
  <r>
    <m/>
    <m/>
    <m/>
    <m/>
    <m/>
    <m/>
    <x v="48"/>
    <s v="US"/>
    <d v="2021-11-08T00:00:00"/>
    <n v="3635.8805073255571"/>
  </r>
  <r>
    <m/>
    <m/>
    <m/>
    <m/>
    <m/>
    <m/>
    <x v="48"/>
    <s v="US"/>
    <d v="2021-11-09T00:00:00"/>
    <n v="3480.7088121873812"/>
  </r>
  <r>
    <m/>
    <m/>
    <m/>
    <m/>
    <m/>
    <m/>
    <x v="48"/>
    <s v="US"/>
    <d v="2021-11-10T00:00:00"/>
    <n v="3555.0150558985888"/>
  </r>
  <r>
    <m/>
    <m/>
    <m/>
    <m/>
    <m/>
    <m/>
    <x v="48"/>
    <s v="US"/>
    <d v="2021-11-11T00:00:00"/>
    <n v="3710.017170361255"/>
  </r>
  <r>
    <m/>
    <m/>
    <m/>
    <m/>
    <m/>
    <m/>
    <x v="48"/>
    <s v="US"/>
    <d v="2021-11-12T00:00:00"/>
    <n v="3969.646824860225"/>
  </r>
  <r>
    <m/>
    <m/>
    <m/>
    <m/>
    <m/>
    <m/>
    <x v="48"/>
    <s v="US"/>
    <d v="2021-11-13T00:00:00"/>
    <n v="4551.8803724877998"/>
  </r>
  <r>
    <m/>
    <m/>
    <m/>
    <m/>
    <m/>
    <m/>
    <x v="48"/>
    <s v="US"/>
    <d v="2021-11-14T00:00:00"/>
    <n v="4478.5873539956747"/>
  </r>
  <r>
    <m/>
    <m/>
    <m/>
    <m/>
    <m/>
    <m/>
    <x v="48"/>
    <s v="US"/>
    <d v="2021-11-15T00:00:00"/>
    <n v="3961.0146672257661"/>
  </r>
  <r>
    <m/>
    <m/>
    <m/>
    <m/>
    <m/>
    <m/>
    <x v="48"/>
    <s v="US"/>
    <d v="2021-11-16T00:00:00"/>
    <n v="3688.2305300147482"/>
  </r>
  <r>
    <m/>
    <m/>
    <m/>
    <m/>
    <m/>
    <m/>
    <x v="48"/>
    <s v="US"/>
    <d v="2021-11-17T00:00:00"/>
    <n v="3627.097417824531"/>
  </r>
  <r>
    <m/>
    <m/>
    <m/>
    <m/>
    <m/>
    <m/>
    <x v="48"/>
    <s v="US"/>
    <d v="2021-11-18T00:00:00"/>
    <n v="3617.8962010047189"/>
  </r>
  <r>
    <m/>
    <m/>
    <m/>
    <m/>
    <m/>
    <m/>
    <x v="48"/>
    <s v="US"/>
    <d v="2021-11-19T00:00:00"/>
    <n v="3586.544039022222"/>
  </r>
  <r>
    <m/>
    <m/>
    <m/>
    <m/>
    <m/>
    <m/>
    <x v="48"/>
    <s v="US"/>
    <d v="2021-11-20T00:00:00"/>
    <n v="3706.374967928331"/>
  </r>
  <r>
    <m/>
    <m/>
    <m/>
    <m/>
    <m/>
    <m/>
    <x v="48"/>
    <s v="US"/>
    <d v="2021-11-21T00:00:00"/>
    <n v="3917.108259352618"/>
  </r>
  <r>
    <m/>
    <m/>
    <m/>
    <m/>
    <m/>
    <m/>
    <x v="48"/>
    <s v="US"/>
    <d v="2021-11-22T00:00:00"/>
    <n v="3620.9068200951119"/>
  </r>
  <r>
    <m/>
    <m/>
    <m/>
    <m/>
    <m/>
    <m/>
    <x v="48"/>
    <s v="US"/>
    <d v="2021-11-23T00:00:00"/>
    <n v="3464.454835789124"/>
  </r>
  <r>
    <m/>
    <m/>
    <m/>
    <m/>
    <m/>
    <m/>
    <x v="48"/>
    <s v="US"/>
    <d v="2021-11-24T00:00:00"/>
    <n v="3465.8829604292778"/>
  </r>
  <r>
    <m/>
    <m/>
    <m/>
    <m/>
    <m/>
    <m/>
    <x v="48"/>
    <s v="US"/>
    <d v="2021-11-25T00:00:00"/>
    <n v="3586.9813867355952"/>
  </r>
  <r>
    <m/>
    <m/>
    <m/>
    <m/>
    <m/>
    <m/>
    <x v="48"/>
    <s v="US"/>
    <d v="2021-11-26T00:00:00"/>
    <n v="3529.871846189882"/>
  </r>
  <r>
    <m/>
    <m/>
    <m/>
    <m/>
    <m/>
    <m/>
    <x v="48"/>
    <s v="US"/>
    <d v="2021-11-27T00:00:00"/>
    <n v="3833.4342799451701"/>
  </r>
  <r>
    <m/>
    <m/>
    <m/>
    <m/>
    <m/>
    <m/>
    <x v="48"/>
    <s v="US"/>
    <d v="2021-11-28T00:00:00"/>
    <n v="4087.213797460111"/>
  </r>
  <r>
    <m/>
    <m/>
    <m/>
    <m/>
    <m/>
    <m/>
    <x v="48"/>
    <s v="US"/>
    <d v="2021-11-29T00:00:00"/>
    <n v="3803.5303593064868"/>
  </r>
  <r>
    <m/>
    <m/>
    <m/>
    <m/>
    <m/>
    <m/>
    <x v="48"/>
    <s v="US"/>
    <d v="2021-11-30T00:00:00"/>
    <n v="3700.2759053396749"/>
  </r>
  <r>
    <m/>
    <m/>
    <m/>
    <m/>
    <m/>
    <m/>
    <x v="48"/>
    <s v="US"/>
    <d v="2021-12-01T00:00:00"/>
    <n v="3674.1374555081202"/>
  </r>
  <r>
    <m/>
    <m/>
    <m/>
    <m/>
    <m/>
    <m/>
    <x v="48"/>
    <s v="US"/>
    <d v="2021-12-02T00:00:00"/>
    <n v="3739.7424041366612"/>
  </r>
  <r>
    <m/>
    <m/>
    <m/>
    <m/>
    <m/>
    <m/>
    <x v="48"/>
    <s v="US"/>
    <d v="2021-12-03T00:00:00"/>
    <n v="3601.4731005029771"/>
  </r>
  <r>
    <m/>
    <m/>
    <m/>
    <m/>
    <m/>
    <m/>
    <x v="48"/>
    <s v="US"/>
    <d v="2021-12-04T00:00:00"/>
    <n v="3796.222232578888"/>
  </r>
  <r>
    <m/>
    <m/>
    <m/>
    <m/>
    <m/>
    <m/>
    <x v="48"/>
    <s v="US"/>
    <d v="2021-12-05T00:00:00"/>
    <n v="4027.4799522783601"/>
  </r>
  <r>
    <m/>
    <m/>
    <m/>
    <m/>
    <m/>
    <m/>
    <x v="48"/>
    <s v="US"/>
    <d v="2021-12-06T00:00:00"/>
    <n v="3693.5434760281159"/>
  </r>
  <r>
    <m/>
    <m/>
    <m/>
    <m/>
    <m/>
    <m/>
    <x v="48"/>
    <s v="US"/>
    <d v="2021-12-07T00:00:00"/>
    <n v="3444.183299107367"/>
  </r>
  <r>
    <m/>
    <m/>
    <m/>
    <m/>
    <m/>
    <m/>
    <x v="48"/>
    <s v="US"/>
    <d v="2021-12-08T00:00:00"/>
    <n v="3396.3999039331461"/>
  </r>
  <r>
    <m/>
    <m/>
    <m/>
    <m/>
    <m/>
    <m/>
    <x v="48"/>
    <s v="US"/>
    <d v="2021-12-09T00:00:00"/>
    <n v="3479.1546535284679"/>
  </r>
  <r>
    <m/>
    <m/>
    <m/>
    <m/>
    <m/>
    <m/>
    <x v="48"/>
    <s v="US"/>
    <d v="2021-12-10T00:00:00"/>
    <n v="3387.270499746563"/>
  </r>
  <r>
    <m/>
    <m/>
    <m/>
    <m/>
    <m/>
    <m/>
    <x v="48"/>
    <s v="US"/>
    <d v="2021-12-11T00:00:00"/>
    <n v="3611.7173681432068"/>
  </r>
  <r>
    <m/>
    <m/>
    <m/>
    <m/>
    <m/>
    <m/>
    <x v="48"/>
    <s v="US"/>
    <d v="2021-12-12T00:00:00"/>
    <n v="3863.5127006690718"/>
  </r>
  <r>
    <m/>
    <m/>
    <m/>
    <m/>
    <m/>
    <m/>
    <x v="48"/>
    <s v="US"/>
    <d v="2021-12-13T00:00:00"/>
    <n v="3618.807507431743"/>
  </r>
  <r>
    <m/>
    <m/>
    <m/>
    <m/>
    <m/>
    <m/>
    <x v="48"/>
    <s v="US"/>
    <d v="2021-12-14T00:00:00"/>
    <n v="3481.4044830819862"/>
  </r>
  <r>
    <m/>
    <m/>
    <m/>
    <m/>
    <m/>
    <m/>
    <x v="48"/>
    <s v="US"/>
    <d v="2021-12-15T00:00:00"/>
    <n v="3516.0712191917492"/>
  </r>
  <r>
    <m/>
    <m/>
    <m/>
    <m/>
    <m/>
    <m/>
    <x v="48"/>
    <s v="US"/>
    <d v="2021-12-16T00:00:00"/>
    <n v="3542.0905157908942"/>
  </r>
  <r>
    <m/>
    <m/>
    <m/>
    <m/>
    <m/>
    <m/>
    <x v="48"/>
    <s v="US"/>
    <d v="2021-12-17T00:00:00"/>
    <n v="3497.0190686762571"/>
  </r>
  <r>
    <m/>
    <m/>
    <m/>
    <m/>
    <m/>
    <m/>
    <x v="48"/>
    <s v="US"/>
    <d v="2021-12-18T00:00:00"/>
    <n v="3677.0985290106619"/>
  </r>
  <r>
    <m/>
    <m/>
    <m/>
    <m/>
    <m/>
    <m/>
    <x v="48"/>
    <s v="US"/>
    <d v="2021-12-19T00:00:00"/>
    <n v="3899.695447977645"/>
  </r>
  <r>
    <m/>
    <m/>
    <m/>
    <m/>
    <m/>
    <m/>
    <x v="48"/>
    <s v="US"/>
    <d v="2021-12-20T00:00:00"/>
    <n v="3630.0062806124529"/>
  </r>
  <r>
    <m/>
    <m/>
    <m/>
    <m/>
    <m/>
    <m/>
    <x v="48"/>
    <s v="US"/>
    <d v="2021-12-21T00:00:00"/>
    <n v="3757.6061867740741"/>
  </r>
  <r>
    <m/>
    <m/>
    <m/>
    <m/>
    <m/>
    <m/>
    <x v="48"/>
    <s v="US"/>
    <d v="2021-12-22T00:00:00"/>
    <n v="3768.4877204309969"/>
  </r>
  <r>
    <m/>
    <m/>
    <m/>
    <m/>
    <m/>
    <m/>
    <x v="48"/>
    <s v="US"/>
    <d v="2021-12-23T00:00:00"/>
    <n v="3642.1956829177971"/>
  </r>
  <r>
    <m/>
    <m/>
    <m/>
    <m/>
    <m/>
    <m/>
    <x v="48"/>
    <s v="US"/>
    <d v="2021-12-24T00:00:00"/>
    <n v="3613.9623747019441"/>
  </r>
  <r>
    <m/>
    <m/>
    <m/>
    <m/>
    <m/>
    <m/>
    <x v="48"/>
    <s v="US"/>
    <d v="2021-12-25T00:00:00"/>
    <n v="3875.418264779536"/>
  </r>
  <r>
    <m/>
    <m/>
    <m/>
    <m/>
    <m/>
    <m/>
    <x v="48"/>
    <s v="US"/>
    <d v="2021-12-26T00:00:00"/>
    <n v="4020.4109176956181"/>
  </r>
  <r>
    <m/>
    <m/>
    <m/>
    <m/>
    <m/>
    <m/>
    <x v="48"/>
    <s v="US"/>
    <d v="2021-12-27T00:00:00"/>
    <n v="3757.284288312715"/>
  </r>
  <r>
    <m/>
    <m/>
    <m/>
    <m/>
    <m/>
    <m/>
    <x v="48"/>
    <s v="US"/>
    <d v="2021-12-28T00:00:00"/>
    <n v="3554.5627210025832"/>
  </r>
  <r>
    <m/>
    <m/>
    <m/>
    <m/>
    <m/>
    <m/>
    <x v="48"/>
    <s v="US"/>
    <d v="2021-12-29T00:00:00"/>
    <n v="3609.876603251811"/>
  </r>
  <r>
    <m/>
    <m/>
    <m/>
    <m/>
    <m/>
    <m/>
    <x v="48"/>
    <s v="US"/>
    <d v="2021-12-30T00:00:00"/>
    <n v="3634.1166781524998"/>
  </r>
  <r>
    <m/>
    <m/>
    <m/>
    <m/>
    <m/>
    <m/>
    <x v="48"/>
    <s v="US"/>
    <d v="2021-12-31T00:00:00"/>
    <n v="3522.0046413439009"/>
  </r>
  <r>
    <m/>
    <m/>
    <m/>
    <m/>
    <m/>
    <m/>
    <x v="48"/>
    <s v="US"/>
    <d v="2022-01-01T00:00:00"/>
    <n v="4399.5449861941552"/>
  </r>
  <r>
    <m/>
    <m/>
    <m/>
    <m/>
    <m/>
    <m/>
    <x v="48"/>
    <s v="US"/>
    <d v="2022-01-02T00:00:00"/>
    <n v="4769.7693888132108"/>
  </r>
  <r>
    <m/>
    <m/>
    <m/>
    <m/>
    <m/>
    <m/>
    <x v="48"/>
    <s v="US"/>
    <d v="2022-01-03T00:00:00"/>
    <n v="4097.0721838369864"/>
  </r>
  <r>
    <m/>
    <m/>
    <m/>
    <m/>
    <m/>
    <m/>
    <x v="48"/>
    <s v="US"/>
    <d v="2022-01-04T00:00:00"/>
    <n v="4018.9799618640882"/>
  </r>
  <r>
    <m/>
    <m/>
    <m/>
    <m/>
    <m/>
    <m/>
    <x v="48"/>
    <s v="US"/>
    <d v="2022-01-05T00:00:00"/>
    <n v="3960.935421676932"/>
  </r>
  <r>
    <m/>
    <m/>
    <m/>
    <m/>
    <m/>
    <m/>
    <x v="48"/>
    <s v="US"/>
    <d v="2022-01-06T00:00:00"/>
    <n v="4223.999683644709"/>
  </r>
  <r>
    <m/>
    <m/>
    <m/>
    <m/>
    <m/>
    <m/>
    <x v="48"/>
    <s v="US"/>
    <d v="2022-01-07T00:00:00"/>
    <n v="4209.7440446722949"/>
  </r>
  <r>
    <m/>
    <m/>
    <m/>
    <m/>
    <m/>
    <m/>
    <x v="48"/>
    <s v="US"/>
    <d v="2022-01-08T00:00:00"/>
    <n v="5090.9166491641681"/>
  </r>
  <r>
    <m/>
    <m/>
    <m/>
    <m/>
    <m/>
    <m/>
    <x v="48"/>
    <s v="US"/>
    <d v="2022-01-09T00:00:00"/>
    <n v="5390.3838505179228"/>
  </r>
  <r>
    <m/>
    <m/>
    <m/>
    <m/>
    <m/>
    <m/>
    <x v="48"/>
    <s v="US"/>
    <d v="2022-01-10T00:00:00"/>
    <n v="4706.1890492622588"/>
  </r>
  <r>
    <m/>
    <m/>
    <m/>
    <m/>
    <m/>
    <m/>
    <x v="48"/>
    <s v="US"/>
    <d v="2022-01-11T00:00:00"/>
    <n v="4401.5017999443962"/>
  </r>
  <r>
    <m/>
    <m/>
    <m/>
    <m/>
    <m/>
    <m/>
    <x v="48"/>
    <s v="US"/>
    <d v="2022-01-12T00:00:00"/>
    <n v="4559.564080627827"/>
  </r>
  <r>
    <m/>
    <m/>
    <m/>
    <m/>
    <m/>
    <m/>
    <x v="48"/>
    <s v="US"/>
    <d v="2022-01-13T00:00:00"/>
    <n v="4718.4084158861569"/>
  </r>
  <r>
    <m/>
    <m/>
    <m/>
    <m/>
    <m/>
    <m/>
    <x v="48"/>
    <s v="US"/>
    <d v="2022-01-14T00:00:00"/>
    <n v="4577.858415915417"/>
  </r>
  <r>
    <m/>
    <m/>
    <m/>
    <m/>
    <m/>
    <m/>
    <x v="48"/>
    <s v="US"/>
    <d v="2022-01-15T00:00:00"/>
    <n v="6395.3075170873681"/>
  </r>
  <r>
    <m/>
    <m/>
    <m/>
    <m/>
    <m/>
    <m/>
    <x v="48"/>
    <s v="US"/>
    <d v="2022-01-16T00:00:00"/>
    <n v="6640.3025432122231"/>
  </r>
  <r>
    <m/>
    <m/>
    <m/>
    <m/>
    <m/>
    <m/>
    <x v="48"/>
    <s v="US"/>
    <d v="2022-01-17T00:00:00"/>
    <n v="5941.6282665597746"/>
  </r>
  <r>
    <m/>
    <m/>
    <m/>
    <m/>
    <m/>
    <m/>
    <x v="48"/>
    <s v="US"/>
    <d v="2022-01-18T00:00:00"/>
    <n v="5915.7867709595675"/>
  </r>
  <r>
    <m/>
    <m/>
    <m/>
    <m/>
    <m/>
    <m/>
    <x v="48"/>
    <s v="US"/>
    <d v="2022-01-19T00:00:00"/>
    <n v="4856.6142045778361"/>
  </r>
  <r>
    <m/>
    <m/>
    <m/>
    <m/>
    <m/>
    <m/>
    <x v="48"/>
    <s v="US"/>
    <d v="2022-01-20T00:00:00"/>
    <n v="4933.4145400295292"/>
  </r>
  <r>
    <m/>
    <m/>
    <m/>
    <m/>
    <m/>
    <m/>
    <x v="48"/>
    <s v="US"/>
    <d v="2022-01-21T00:00:00"/>
    <n v="4967.8786397796657"/>
  </r>
  <r>
    <m/>
    <m/>
    <m/>
    <m/>
    <m/>
    <m/>
    <x v="48"/>
    <s v="US"/>
    <d v="2022-01-22T00:00:00"/>
    <n v="5661.9308502349086"/>
  </r>
  <r>
    <m/>
    <m/>
    <m/>
    <m/>
    <m/>
    <m/>
    <x v="48"/>
    <s v="US"/>
    <d v="2022-01-23T00:00:00"/>
    <n v="5911.7936662172297"/>
  </r>
  <r>
    <m/>
    <m/>
    <m/>
    <m/>
    <m/>
    <m/>
    <x v="48"/>
    <s v="US"/>
    <d v="2022-01-24T00:00:00"/>
    <n v="5271.5702747174946"/>
  </r>
  <r>
    <m/>
    <m/>
    <m/>
    <m/>
    <m/>
    <m/>
    <x v="48"/>
    <s v="US"/>
    <d v="2022-01-25T00:00:00"/>
    <n v="5428.075590003501"/>
  </r>
  <r>
    <m/>
    <m/>
    <m/>
    <m/>
    <m/>
    <m/>
    <x v="48"/>
    <s v="US"/>
    <d v="2022-01-26T00:00:00"/>
    <n v="5902.4760169950923"/>
  </r>
  <r>
    <m/>
    <m/>
    <m/>
    <m/>
    <m/>
    <m/>
    <x v="48"/>
    <s v="US"/>
    <d v="2022-01-27T00:00:00"/>
    <n v="6119.0761199724648"/>
  </r>
  <r>
    <m/>
    <m/>
    <m/>
    <m/>
    <m/>
    <m/>
    <x v="48"/>
    <s v="US"/>
    <d v="2022-01-28T00:00:00"/>
    <n v="6153.1109422926374"/>
  </r>
  <r>
    <m/>
    <m/>
    <m/>
    <m/>
    <m/>
    <m/>
    <x v="48"/>
    <s v="US"/>
    <d v="2022-01-29T00:00:00"/>
    <n v="6928.5784741942834"/>
  </r>
  <r>
    <m/>
    <m/>
    <m/>
    <m/>
    <m/>
    <m/>
    <x v="48"/>
    <s v="US"/>
    <d v="2022-01-30T00:00:00"/>
    <n v="7220.793846352155"/>
  </r>
  <r>
    <m/>
    <m/>
    <m/>
    <m/>
    <m/>
    <m/>
    <x v="48"/>
    <s v="US"/>
    <d v="2022-01-31T00:00:00"/>
    <n v="6547.3915760398313"/>
  </r>
  <r>
    <m/>
    <m/>
    <m/>
    <m/>
    <m/>
    <m/>
    <x v="48"/>
    <s v="US"/>
    <d v="2022-02-01T00:00:00"/>
    <n v="6483.2682528364921"/>
  </r>
  <r>
    <m/>
    <m/>
    <m/>
    <m/>
    <m/>
    <m/>
    <x v="48"/>
    <s v="US"/>
    <d v="2022-02-02T00:00:00"/>
    <n v="6509.5342542601438"/>
  </r>
  <r>
    <m/>
    <m/>
    <m/>
    <m/>
    <m/>
    <m/>
    <x v="48"/>
    <s v="US"/>
    <d v="2022-02-03T00:00:00"/>
    <n v="6459.42251507948"/>
  </r>
  <r>
    <m/>
    <m/>
    <m/>
    <m/>
    <m/>
    <m/>
    <x v="48"/>
    <s v="US"/>
    <d v="2022-02-04T00:00:00"/>
    <n v="6312.5918339182517"/>
  </r>
  <r>
    <m/>
    <m/>
    <m/>
    <m/>
    <m/>
    <m/>
    <x v="48"/>
    <s v="US"/>
    <d v="2022-02-05T00:00:00"/>
    <n v="6914.1196974381201"/>
  </r>
  <r>
    <m/>
    <m/>
    <m/>
    <m/>
    <m/>
    <m/>
    <x v="48"/>
    <s v="US"/>
    <d v="2022-02-06T00:00:00"/>
    <n v="7069.1714603963328"/>
  </r>
  <r>
    <m/>
    <m/>
    <m/>
    <m/>
    <m/>
    <m/>
    <x v="48"/>
    <s v="US"/>
    <d v="2022-02-07T00:00:00"/>
    <n v="6218.7185545118064"/>
  </r>
  <r>
    <m/>
    <m/>
    <m/>
    <m/>
    <m/>
    <m/>
    <x v="48"/>
    <s v="US"/>
    <d v="2022-02-08T00:00:00"/>
    <n v="5974.5216987508384"/>
  </r>
  <r>
    <m/>
    <m/>
    <m/>
    <m/>
    <m/>
    <m/>
    <x v="48"/>
    <s v="US"/>
    <d v="2022-02-09T00:00:00"/>
    <n v="6162.9337617453739"/>
  </r>
  <r>
    <m/>
    <m/>
    <m/>
    <m/>
    <m/>
    <m/>
    <x v="48"/>
    <s v="US"/>
    <d v="2022-02-10T00:00:00"/>
    <n v="6048.2572807471761"/>
  </r>
  <r>
    <m/>
    <m/>
    <m/>
    <m/>
    <m/>
    <m/>
    <x v="48"/>
    <s v="US"/>
    <d v="2022-02-11T00:00:00"/>
    <n v="5940.2965728763966"/>
  </r>
  <r>
    <m/>
    <m/>
    <m/>
    <m/>
    <m/>
    <m/>
    <x v="48"/>
    <s v="US"/>
    <d v="2022-02-12T00:00:00"/>
    <n v="6827.5194272868112"/>
  </r>
  <r>
    <m/>
    <m/>
    <m/>
    <m/>
    <m/>
    <m/>
    <x v="48"/>
    <s v="US"/>
    <d v="2022-02-13T00:00:00"/>
    <n v="7392.231270987485"/>
  </r>
  <r>
    <m/>
    <m/>
    <m/>
    <m/>
    <m/>
    <m/>
    <x v="48"/>
    <s v="US"/>
    <d v="2022-02-14T00:00:00"/>
    <n v="6738.0447453336837"/>
  </r>
  <r>
    <m/>
    <m/>
    <m/>
    <m/>
    <m/>
    <m/>
    <x v="48"/>
    <s v="US"/>
    <d v="2022-02-15T00:00:00"/>
    <n v="7102.1016567044026"/>
  </r>
  <r>
    <m/>
    <m/>
    <m/>
    <m/>
    <m/>
    <m/>
    <x v="48"/>
    <s v="US"/>
    <d v="2022-02-16T00:00:00"/>
    <n v="7199.9475000313723"/>
  </r>
  <r>
    <m/>
    <m/>
    <m/>
    <m/>
    <m/>
    <m/>
    <x v="48"/>
    <s v="US"/>
    <d v="2022-02-17T00:00:00"/>
    <n v="7271.0941870076585"/>
  </r>
  <r>
    <m/>
    <m/>
    <m/>
    <m/>
    <m/>
    <m/>
    <x v="48"/>
    <s v="US"/>
    <d v="2022-02-18T00:00:00"/>
    <n v="7149.7049528290108"/>
  </r>
  <r>
    <m/>
    <m/>
    <m/>
    <m/>
    <m/>
    <m/>
    <x v="48"/>
    <s v="US"/>
    <d v="2022-02-19T00:00:00"/>
    <n v="7832.3897308141677"/>
  </r>
  <r>
    <m/>
    <m/>
    <m/>
    <m/>
    <m/>
    <m/>
    <x v="48"/>
    <s v="US"/>
    <d v="2022-02-20T00:00:00"/>
    <n v="8173.264156340425"/>
  </r>
  <r>
    <m/>
    <m/>
    <m/>
    <m/>
    <m/>
    <m/>
    <x v="48"/>
    <s v="US"/>
    <d v="2022-02-21T00:00:00"/>
    <n v="7067.2679477937399"/>
  </r>
  <r>
    <m/>
    <m/>
    <m/>
    <m/>
    <m/>
    <m/>
    <x v="48"/>
    <s v="US"/>
    <d v="2022-02-22T00:00:00"/>
    <n v="7062.2108427974754"/>
  </r>
  <r>
    <m/>
    <m/>
    <m/>
    <m/>
    <m/>
    <m/>
    <x v="48"/>
    <s v="US"/>
    <d v="2022-02-23T00:00:00"/>
    <n v="6926.1219722195729"/>
  </r>
  <r>
    <m/>
    <m/>
    <m/>
    <m/>
    <m/>
    <m/>
    <x v="48"/>
    <s v="US"/>
    <d v="2022-02-24T00:00:00"/>
    <n v="6845.7625952214657"/>
  </r>
  <r>
    <m/>
    <m/>
    <m/>
    <m/>
    <m/>
    <m/>
    <x v="48"/>
    <s v="US"/>
    <d v="2022-02-25T00:00:00"/>
    <n v="6637.0679265655708"/>
  </r>
  <r>
    <m/>
    <m/>
    <m/>
    <m/>
    <m/>
    <m/>
    <x v="48"/>
    <s v="US"/>
    <d v="2022-02-26T00:00:00"/>
    <n v="7341.2814982654436"/>
  </r>
  <r>
    <m/>
    <m/>
    <m/>
    <m/>
    <m/>
    <m/>
    <x v="48"/>
    <s v="US"/>
    <d v="2022-02-27T00:00:00"/>
    <n v="7714.2755962024121"/>
  </r>
  <r>
    <m/>
    <m/>
    <m/>
    <m/>
    <m/>
    <m/>
    <x v="48"/>
    <s v="US"/>
    <d v="2022-02-28T00:00:00"/>
    <n v="6576.6749616760289"/>
  </r>
  <r>
    <m/>
    <m/>
    <m/>
    <m/>
    <m/>
    <m/>
    <x v="48"/>
    <s v="US"/>
    <d v="2022-03-01T00:00:00"/>
    <n v="6621.2818710149841"/>
  </r>
  <r>
    <m/>
    <m/>
    <m/>
    <m/>
    <m/>
    <m/>
    <x v="48"/>
    <s v="US"/>
    <d v="2022-03-02T00:00:00"/>
    <n v="6737.8718975036791"/>
  </r>
  <r>
    <m/>
    <m/>
    <m/>
    <m/>
    <m/>
    <m/>
    <x v="48"/>
    <s v="US"/>
    <d v="2022-03-03T00:00:00"/>
    <n v="6664.7370603633772"/>
  </r>
  <r>
    <m/>
    <m/>
    <m/>
    <m/>
    <m/>
    <m/>
    <x v="48"/>
    <s v="US"/>
    <d v="2022-03-04T00:00:00"/>
    <n v="6390.770764165939"/>
  </r>
  <r>
    <m/>
    <m/>
    <m/>
    <m/>
    <m/>
    <m/>
    <x v="48"/>
    <s v="US"/>
    <d v="2022-03-05T00:00:00"/>
    <n v="7030.8802678131651"/>
  </r>
  <r>
    <m/>
    <m/>
    <m/>
    <m/>
    <m/>
    <m/>
    <x v="48"/>
    <s v="US"/>
    <d v="2022-03-06T00:00:00"/>
    <n v="7318.3115888698594"/>
  </r>
  <r>
    <m/>
    <m/>
    <m/>
    <m/>
    <m/>
    <m/>
    <x v="48"/>
    <s v="US"/>
    <d v="2022-03-07T00:00:00"/>
    <n v="6159.5218583392261"/>
  </r>
  <r>
    <m/>
    <m/>
    <m/>
    <m/>
    <m/>
    <m/>
    <x v="48"/>
    <s v="US"/>
    <d v="2022-03-08T00:00:00"/>
    <n v="6126.968543799484"/>
  </r>
  <r>
    <m/>
    <m/>
    <m/>
    <m/>
    <m/>
    <m/>
    <x v="48"/>
    <s v="US"/>
    <d v="2022-03-09T00:00:00"/>
    <n v="5983.9617705980381"/>
  </r>
  <r>
    <m/>
    <m/>
    <m/>
    <m/>
    <m/>
    <m/>
    <x v="48"/>
    <s v="US"/>
    <d v="2022-03-10T00:00:00"/>
    <n v="5734.3794196844319"/>
  </r>
  <r>
    <m/>
    <m/>
    <m/>
    <m/>
    <m/>
    <m/>
    <x v="48"/>
    <s v="US"/>
    <d v="2022-03-11T00:00:00"/>
    <n v="5342.4334237536887"/>
  </r>
  <r>
    <m/>
    <m/>
    <m/>
    <m/>
    <m/>
    <m/>
    <x v="48"/>
    <s v="US"/>
    <d v="2022-03-12T00:00:00"/>
    <n v="5737.2967551867932"/>
  </r>
  <r>
    <m/>
    <m/>
    <m/>
    <m/>
    <m/>
    <m/>
    <x v="48"/>
    <s v="US"/>
    <d v="2022-03-13T00:00:00"/>
    <n v="5804.4901502918456"/>
  </r>
  <r>
    <m/>
    <m/>
    <m/>
    <m/>
    <m/>
    <m/>
    <x v="48"/>
    <s v="US"/>
    <d v="2022-03-14T00:00:00"/>
    <n v="4690.9565779344748"/>
  </r>
  <r>
    <m/>
    <m/>
    <m/>
    <m/>
    <m/>
    <m/>
    <x v="48"/>
    <s v="US"/>
    <d v="2022-03-15T00:00:00"/>
    <n v="4645.0553829530591"/>
  </r>
  <r>
    <m/>
    <m/>
    <m/>
    <m/>
    <m/>
    <m/>
    <x v="48"/>
    <s v="US"/>
    <d v="2022-03-16T00:00:00"/>
    <n v="4366.5465835322966"/>
  </r>
  <r>
    <m/>
    <m/>
    <m/>
    <m/>
    <m/>
    <m/>
    <x v="48"/>
    <s v="US"/>
    <d v="2022-03-17T00:00:00"/>
    <n v="4241.4788692201228"/>
  </r>
  <r>
    <m/>
    <m/>
    <m/>
    <m/>
    <m/>
    <m/>
    <x v="48"/>
    <s v="US"/>
    <d v="2022-03-18T00:00:00"/>
    <n v="4054.3833287228299"/>
  </r>
  <r>
    <m/>
    <m/>
    <m/>
    <m/>
    <m/>
    <m/>
    <x v="48"/>
    <s v="US"/>
    <d v="2022-03-19T00:00:00"/>
    <n v="4738.8584067961938"/>
  </r>
  <r>
    <m/>
    <m/>
    <m/>
    <m/>
    <m/>
    <m/>
    <x v="48"/>
    <s v="US"/>
    <d v="2022-03-20T00:00:00"/>
    <n v="4983.9418180519242"/>
  </r>
  <r>
    <m/>
    <m/>
    <m/>
    <m/>
    <m/>
    <m/>
    <x v="48"/>
    <s v="US"/>
    <d v="2022-03-21T00:00:00"/>
    <n v="3937.8707081635698"/>
  </r>
  <r>
    <m/>
    <m/>
    <m/>
    <m/>
    <m/>
    <m/>
    <x v="48"/>
    <s v="US"/>
    <d v="2022-03-22T00:00:00"/>
    <n v="4017.1161255127731"/>
  </r>
  <r>
    <m/>
    <m/>
    <m/>
    <m/>
    <m/>
    <m/>
    <x v="48"/>
    <s v="US"/>
    <d v="2022-03-23T00:00:00"/>
    <n v="3878.380044717469"/>
  </r>
  <r>
    <m/>
    <m/>
    <m/>
    <m/>
    <m/>
    <m/>
    <x v="48"/>
    <s v="US"/>
    <d v="2022-03-24T00:00:00"/>
    <n v="3835.2197577584388"/>
  </r>
  <r>
    <m/>
    <m/>
    <m/>
    <m/>
    <m/>
    <m/>
    <x v="48"/>
    <s v="US"/>
    <d v="2022-03-25T00:00:00"/>
    <n v="3622.1591545079259"/>
  </r>
  <r>
    <m/>
    <m/>
    <m/>
    <m/>
    <m/>
    <m/>
    <x v="48"/>
    <s v="US"/>
    <d v="2022-03-26T00:00:00"/>
    <n v="4455.3757395241291"/>
  </r>
  <r>
    <m/>
    <m/>
    <m/>
    <m/>
    <m/>
    <m/>
    <x v="48"/>
    <s v="US"/>
    <d v="2022-03-27T00:00:00"/>
    <n v="4804.2706637471647"/>
  </r>
  <r>
    <m/>
    <m/>
    <m/>
    <m/>
    <m/>
    <m/>
    <x v="48"/>
    <s v="US"/>
    <d v="2022-03-28T00:00:00"/>
    <n v="3886.6632007592921"/>
  </r>
  <r>
    <m/>
    <m/>
    <m/>
    <m/>
    <m/>
    <m/>
    <x v="48"/>
    <s v="US"/>
    <d v="2022-03-29T00:00:00"/>
    <n v="3896.0884132535712"/>
  </r>
  <r>
    <m/>
    <m/>
    <m/>
    <m/>
    <m/>
    <m/>
    <x v="48"/>
    <s v="US"/>
    <d v="2022-03-30T00:00:00"/>
    <n v="3826.523979833818"/>
  </r>
  <r>
    <m/>
    <m/>
    <m/>
    <m/>
    <m/>
    <m/>
    <x v="48"/>
    <s v="US"/>
    <d v="2022-03-31T00:00:00"/>
    <n v="3854.09502392130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F66210-57F0-4B43-A5F7-407B364A6F8A}" name="PivotTable16" cacheId="1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0">
        <item x="47"/>
        <item x="15"/>
        <item x="12"/>
        <item x="8"/>
        <item x="9"/>
        <item x="10"/>
        <item x="21"/>
        <item x="11"/>
        <item x="18"/>
        <item x="19"/>
        <item x="20"/>
        <item x="42"/>
        <item x="43"/>
        <item x="2"/>
        <item x="30"/>
        <item x="44"/>
        <item x="45"/>
        <item x="46"/>
        <item x="5"/>
        <item x="16"/>
        <item x="13"/>
        <item x="17"/>
        <item x="14"/>
        <item x="37"/>
        <item x="38"/>
        <item x="39"/>
        <item x="40"/>
        <item x="41"/>
        <item x="31"/>
        <item x="32"/>
        <item x="33"/>
        <item x="34"/>
        <item x="35"/>
        <item x="36"/>
        <item x="48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A13" t="s">
        <v>31</v>
      </c>
      <c r="B13" t="s">
        <v>33</v>
      </c>
      <c r="G13" t="s">
        <v>39</v>
      </c>
      <c r="H13" t="s">
        <v>86</v>
      </c>
      <c r="I13">
        <v>251.65</v>
      </c>
      <c r="J13">
        <v>25.065000000000001</v>
      </c>
      <c r="K13">
        <v>301.77999999999997</v>
      </c>
      <c r="L13">
        <v>0.1468470881</v>
      </c>
      <c r="M13">
        <v>0.88338362719999997</v>
      </c>
      <c r="N13">
        <v>2055.0628807749999</v>
      </c>
      <c r="O13">
        <v>12.9143336076</v>
      </c>
    </row>
    <row r="14" spans="1:15" x14ac:dyDescent="0.25">
      <c r="G14" t="s">
        <v>40</v>
      </c>
      <c r="K14">
        <v>439.81741805389998</v>
      </c>
      <c r="L14">
        <v>3.9843238888000001</v>
      </c>
      <c r="M14">
        <v>9.1310299999999999E-5</v>
      </c>
      <c r="N14">
        <v>110.3869640938</v>
      </c>
    </row>
    <row r="15" spans="1:15" x14ac:dyDescent="0.25">
      <c r="A15" t="s">
        <v>31</v>
      </c>
      <c r="B15" t="s">
        <v>33</v>
      </c>
      <c r="G15" t="s">
        <v>41</v>
      </c>
      <c r="H15" t="s">
        <v>86</v>
      </c>
      <c r="I15">
        <v>150.22999999999999</v>
      </c>
      <c r="J15">
        <v>15.3</v>
      </c>
      <c r="K15">
        <v>180.83</v>
      </c>
      <c r="L15">
        <v>0.44701513180000002</v>
      </c>
      <c r="M15">
        <v>0.65529222409999999</v>
      </c>
      <c r="N15">
        <v>404.5276930018</v>
      </c>
      <c r="O15">
        <v>10.1808725254</v>
      </c>
    </row>
    <row r="16" spans="1:15" x14ac:dyDescent="0.25">
      <c r="A16" t="s">
        <v>31</v>
      </c>
      <c r="B16" t="s">
        <v>33</v>
      </c>
      <c r="G16" t="s">
        <v>42</v>
      </c>
      <c r="H16" t="s">
        <v>86</v>
      </c>
      <c r="I16">
        <v>100.09</v>
      </c>
      <c r="J16">
        <v>10.09</v>
      </c>
      <c r="K16">
        <v>120.27</v>
      </c>
      <c r="L16">
        <v>0.4401278596</v>
      </c>
      <c r="M16">
        <v>0.66026513730000003</v>
      </c>
      <c r="N16">
        <v>273.2615020545</v>
      </c>
      <c r="O16">
        <v>15.1742487489</v>
      </c>
    </row>
    <row r="17" spans="1:15" x14ac:dyDescent="0.25">
      <c r="A17" t="s">
        <v>31</v>
      </c>
      <c r="B17" t="s">
        <v>33</v>
      </c>
      <c r="G17" t="s">
        <v>43</v>
      </c>
      <c r="H17" t="s">
        <v>86</v>
      </c>
      <c r="I17">
        <v>250.22</v>
      </c>
      <c r="J17">
        <v>62.555</v>
      </c>
      <c r="K17">
        <v>125.11</v>
      </c>
      <c r="L17">
        <v>0.38770048359999998</v>
      </c>
      <c r="M17">
        <v>0.69860259550000003</v>
      </c>
      <c r="N17">
        <v>322.69755984779999</v>
      </c>
      <c r="O17">
        <v>17.772428822399998</v>
      </c>
    </row>
    <row r="18" spans="1:15" x14ac:dyDescent="0.25">
      <c r="A18" t="s">
        <v>31</v>
      </c>
      <c r="B18" t="s">
        <v>33</v>
      </c>
      <c r="G18" t="s">
        <v>44</v>
      </c>
      <c r="H18" t="s">
        <v>86</v>
      </c>
      <c r="K18">
        <v>1649.2531011919</v>
      </c>
      <c r="L18">
        <v>3.5780152116999999</v>
      </c>
      <c r="M18">
        <v>4.2354870000000001E-4</v>
      </c>
      <c r="N18">
        <v>460.94077403339998</v>
      </c>
      <c r="O18">
        <v>26.536302707600001</v>
      </c>
    </row>
    <row r="19" spans="1:15" x14ac:dyDescent="0.25">
      <c r="A19" t="s">
        <v>31</v>
      </c>
      <c r="B19" t="s">
        <v>33</v>
      </c>
      <c r="G19" t="s">
        <v>45</v>
      </c>
      <c r="H19" t="s">
        <v>86</v>
      </c>
      <c r="I19">
        <v>469.3467</v>
      </c>
      <c r="J19">
        <v>93.869340000000008</v>
      </c>
      <c r="K19">
        <v>281.60802000000001</v>
      </c>
      <c r="L19">
        <v>1.0024028561</v>
      </c>
      <c r="M19">
        <v>0.31722110980000001</v>
      </c>
      <c r="N19">
        <v>280.93297847299999</v>
      </c>
      <c r="O19">
        <v>9.2304512013999993</v>
      </c>
    </row>
    <row r="20" spans="1:15" x14ac:dyDescent="0.25">
      <c r="A20" t="s">
        <v>31</v>
      </c>
      <c r="B20" t="s">
        <v>33</v>
      </c>
      <c r="G20" t="s">
        <v>46</v>
      </c>
      <c r="H20" t="s">
        <v>86</v>
      </c>
      <c r="I20">
        <v>180.72455166738899</v>
      </c>
      <c r="J20">
        <v>45.181137916847248</v>
      </c>
      <c r="K20">
        <v>98.737455877499997</v>
      </c>
      <c r="L20">
        <v>0.34855203010000002</v>
      </c>
      <c r="M20">
        <v>0.72775012569999997</v>
      </c>
      <c r="N20">
        <v>283.278957967</v>
      </c>
      <c r="O20">
        <v>6.0768462564999997</v>
      </c>
    </row>
    <row r="21" spans="1:15" x14ac:dyDescent="0.25">
      <c r="A21" t="s">
        <v>31</v>
      </c>
      <c r="B21" t="s">
        <v>33</v>
      </c>
      <c r="G21" t="s">
        <v>47</v>
      </c>
      <c r="H21" t="s">
        <v>86</v>
      </c>
      <c r="I21">
        <v>1021.23</v>
      </c>
      <c r="J21">
        <v>255.3075</v>
      </c>
      <c r="K21">
        <v>510.61500000000001</v>
      </c>
      <c r="L21">
        <v>0.67292319069999995</v>
      </c>
      <c r="M21">
        <v>0.50168364679999999</v>
      </c>
      <c r="N21">
        <v>758.80131199719995</v>
      </c>
      <c r="O21">
        <v>17.516694721299999</v>
      </c>
    </row>
    <row r="22" spans="1:15" x14ac:dyDescent="0.25">
      <c r="A22" t="s">
        <v>31</v>
      </c>
      <c r="B22" t="s">
        <v>33</v>
      </c>
      <c r="G22" t="s">
        <v>48</v>
      </c>
      <c r="H22" t="s">
        <v>86</v>
      </c>
      <c r="I22">
        <v>39.782316309999999</v>
      </c>
      <c r="J22">
        <v>9.9455790774999997</v>
      </c>
      <c r="K22">
        <v>19.891158154999999</v>
      </c>
      <c r="L22">
        <v>3.9598953200000002E-2</v>
      </c>
      <c r="M22">
        <v>0.9684478205</v>
      </c>
      <c r="N22">
        <v>502.31525170679998</v>
      </c>
      <c r="O22">
        <v>21.535893224300001</v>
      </c>
    </row>
    <row r="23" spans="1:15" x14ac:dyDescent="0.25">
      <c r="A23" t="s">
        <v>31</v>
      </c>
      <c r="B23" t="s">
        <v>33</v>
      </c>
      <c r="G23" t="s">
        <v>49</v>
      </c>
      <c r="H23" t="s">
        <v>86</v>
      </c>
      <c r="I23">
        <v>749.36511680797503</v>
      </c>
      <c r="J23">
        <v>187.34127920199381</v>
      </c>
      <c r="K23">
        <v>374.68255840400002</v>
      </c>
      <c r="L23">
        <v>0.51783074039999999</v>
      </c>
      <c r="M23">
        <v>0.60508289069999999</v>
      </c>
      <c r="N23">
        <v>723.56183052769995</v>
      </c>
      <c r="O23">
        <v>136.9090546969</v>
      </c>
    </row>
    <row r="24" spans="1:15" x14ac:dyDescent="0.25">
      <c r="A24" t="s">
        <v>31</v>
      </c>
      <c r="B24" t="s">
        <v>33</v>
      </c>
      <c r="G24" t="s">
        <v>50</v>
      </c>
      <c r="H24" t="s">
        <v>86</v>
      </c>
      <c r="I24">
        <v>2979.45</v>
      </c>
      <c r="J24">
        <v>595.89</v>
      </c>
      <c r="K24">
        <v>1787.67</v>
      </c>
      <c r="L24">
        <v>2.6518808058999999</v>
      </c>
      <c r="M24">
        <v>8.5714538E-3</v>
      </c>
      <c r="N24">
        <v>674.11400845219998</v>
      </c>
      <c r="O24">
        <v>1.7050686436</v>
      </c>
    </row>
    <row r="25" spans="1:15" x14ac:dyDescent="0.25">
      <c r="A25" t="s">
        <v>31</v>
      </c>
      <c r="B25" t="s">
        <v>33</v>
      </c>
      <c r="G25" t="s">
        <v>51</v>
      </c>
      <c r="H25" t="s">
        <v>86</v>
      </c>
      <c r="I25">
        <v>3800.9</v>
      </c>
      <c r="J25">
        <v>760.18000000000006</v>
      </c>
      <c r="K25">
        <v>2280.54</v>
      </c>
      <c r="L25">
        <v>1.3599517808999999</v>
      </c>
      <c r="M25">
        <v>0.17520027129999999</v>
      </c>
      <c r="N25">
        <v>1676.9271028782</v>
      </c>
      <c r="O25">
        <v>98.017041461900007</v>
      </c>
    </row>
    <row r="26" spans="1:15" x14ac:dyDescent="0.25">
      <c r="A26" t="s">
        <v>31</v>
      </c>
      <c r="B26" t="s">
        <v>33</v>
      </c>
      <c r="G26" t="s">
        <v>52</v>
      </c>
      <c r="H26" t="s">
        <v>86</v>
      </c>
      <c r="I26">
        <v>17.969825159999999</v>
      </c>
      <c r="J26">
        <v>4.4924562899999998</v>
      </c>
      <c r="K26">
        <v>8.9849125799999996</v>
      </c>
      <c r="L26">
        <v>1.5916928399999999E-2</v>
      </c>
      <c r="M26">
        <v>0.98731470730000004</v>
      </c>
      <c r="N26">
        <v>564.48784173269996</v>
      </c>
      <c r="O26">
        <v>28.514642243299999</v>
      </c>
    </row>
    <row r="27" spans="1:15" x14ac:dyDescent="0.25">
      <c r="A27" t="s">
        <v>31</v>
      </c>
      <c r="B27" t="s">
        <v>33</v>
      </c>
      <c r="G27" t="s">
        <v>53</v>
      </c>
      <c r="H27" t="s">
        <v>86</v>
      </c>
      <c r="I27">
        <v>190.23</v>
      </c>
      <c r="J27">
        <v>38.045999999999999</v>
      </c>
      <c r="K27">
        <v>114.13800000000001</v>
      </c>
      <c r="L27">
        <v>0.2315873983</v>
      </c>
      <c r="M27">
        <v>0.81706804170000003</v>
      </c>
      <c r="N27">
        <v>492.85065089480003</v>
      </c>
      <c r="O27">
        <v>19.600806379400002</v>
      </c>
    </row>
    <row r="28" spans="1:15" x14ac:dyDescent="0.25">
      <c r="A28" t="s">
        <v>31</v>
      </c>
      <c r="B28" t="s">
        <v>33</v>
      </c>
      <c r="G28" t="s">
        <v>54</v>
      </c>
      <c r="H28" t="s">
        <v>86</v>
      </c>
      <c r="I28">
        <v>1110.5893000000001</v>
      </c>
      <c r="J28">
        <v>166.58839499999999</v>
      </c>
      <c r="K28">
        <v>777.41251</v>
      </c>
      <c r="L28">
        <v>2.4313404608</v>
      </c>
      <c r="M28">
        <v>1.5821910200000001E-2</v>
      </c>
      <c r="N28">
        <v>319.74646189930002</v>
      </c>
      <c r="O28">
        <v>4.3539772554000002</v>
      </c>
    </row>
    <row r="29" spans="1:15" x14ac:dyDescent="0.25">
      <c r="A29" t="s">
        <v>31</v>
      </c>
      <c r="B29" t="s">
        <v>33</v>
      </c>
      <c r="G29" t="s">
        <v>55</v>
      </c>
      <c r="H29" t="s">
        <v>86</v>
      </c>
      <c r="I29">
        <v>1177.3399999999999</v>
      </c>
      <c r="J29">
        <v>235.46799999999999</v>
      </c>
      <c r="K29">
        <v>706.404</v>
      </c>
      <c r="L29">
        <v>3.3164735913999999</v>
      </c>
      <c r="M29">
        <v>1.0620811999999999E-3</v>
      </c>
      <c r="N29">
        <v>212.99853007300001</v>
      </c>
      <c r="O29">
        <v>21.614205784100001</v>
      </c>
    </row>
    <row r="30" spans="1:15" x14ac:dyDescent="0.25">
      <c r="A30" t="s">
        <v>31</v>
      </c>
      <c r="B30" t="s">
        <v>33</v>
      </c>
      <c r="G30" t="s">
        <v>56</v>
      </c>
      <c r="H30" t="s">
        <v>86</v>
      </c>
      <c r="I30">
        <v>300.04000000000002</v>
      </c>
      <c r="J30">
        <v>20.13</v>
      </c>
      <c r="K30">
        <v>259.77999999999997</v>
      </c>
      <c r="L30">
        <v>0.18162946660000001</v>
      </c>
      <c r="M30">
        <v>0.85603631820000003</v>
      </c>
      <c r="N30">
        <v>1430.2745303106999</v>
      </c>
      <c r="O30">
        <v>60.892495322899997</v>
      </c>
    </row>
    <row r="31" spans="1:15" x14ac:dyDescent="0.25">
      <c r="A31" t="s">
        <v>31</v>
      </c>
      <c r="B31" t="s">
        <v>33</v>
      </c>
      <c r="G31" t="s">
        <v>57</v>
      </c>
      <c r="H31" t="s">
        <v>86</v>
      </c>
      <c r="I31">
        <v>74.307038969999994</v>
      </c>
      <c r="J31">
        <v>18.576759742499998</v>
      </c>
      <c r="K31">
        <v>37.153519484999997</v>
      </c>
      <c r="L31">
        <v>8.5721366600000001E-2</v>
      </c>
      <c r="M31">
        <v>0.93176380960000005</v>
      </c>
      <c r="N31">
        <v>433.42192214670001</v>
      </c>
      <c r="O31">
        <v>28.153589345899999</v>
      </c>
    </row>
    <row r="32" spans="1:15" x14ac:dyDescent="0.25">
      <c r="A32" t="s">
        <v>31</v>
      </c>
      <c r="B32" t="s">
        <v>33</v>
      </c>
      <c r="G32" t="s">
        <v>58</v>
      </c>
      <c r="H32" t="s">
        <v>86</v>
      </c>
      <c r="I32">
        <v>74.307038969999994</v>
      </c>
      <c r="J32">
        <v>18.576759742499998</v>
      </c>
      <c r="K32">
        <v>37.153519484999997</v>
      </c>
      <c r="L32">
        <v>8.0626182300000002E-2</v>
      </c>
      <c r="M32">
        <v>0.93581059570000003</v>
      </c>
      <c r="N32">
        <v>460.8120886236</v>
      </c>
      <c r="O32">
        <v>42.879566825399998</v>
      </c>
    </row>
    <row r="33" spans="1:15" x14ac:dyDescent="0.25">
      <c r="A33" t="s">
        <v>31</v>
      </c>
      <c r="B33" t="s">
        <v>33</v>
      </c>
      <c r="G33" t="s">
        <v>59</v>
      </c>
      <c r="H33" t="s">
        <v>86</v>
      </c>
      <c r="I33">
        <v>450.54</v>
      </c>
      <c r="J33">
        <v>45.54</v>
      </c>
      <c r="K33">
        <v>541.62</v>
      </c>
      <c r="L33">
        <v>0.99574449330000003</v>
      </c>
      <c r="M33">
        <v>0.32043923010000003</v>
      </c>
      <c r="N33">
        <v>543.93471783639995</v>
      </c>
      <c r="O33">
        <v>44.418428202500003</v>
      </c>
    </row>
    <row r="34" spans="1:15" x14ac:dyDescent="0.2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368.03680000000003</v>
      </c>
      <c r="K34">
        <v>1104.1104</v>
      </c>
      <c r="L34">
        <v>1.5962929039</v>
      </c>
      <c r="M34">
        <v>0.11182074309999999</v>
      </c>
      <c r="N34">
        <v>691.67155808250004</v>
      </c>
      <c r="O34">
        <v>53.108031740500003</v>
      </c>
    </row>
    <row r="35" spans="1:15" x14ac:dyDescent="0.2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1.8460000000000001</v>
      </c>
      <c r="K35">
        <v>5.5380000000000003</v>
      </c>
      <c r="L35">
        <v>3.02814538E-2</v>
      </c>
      <c r="M35">
        <v>0.97586931180000003</v>
      </c>
      <c r="N35">
        <v>182.88421807180001</v>
      </c>
      <c r="O35">
        <v>1.1730379519</v>
      </c>
    </row>
    <row r="36" spans="1:15" x14ac:dyDescent="0.25">
      <c r="A36" t="s">
        <v>32</v>
      </c>
      <c r="B36" t="s">
        <v>35</v>
      </c>
      <c r="G36" t="s">
        <v>62</v>
      </c>
      <c r="H36" t="s">
        <v>86</v>
      </c>
      <c r="K36">
        <v>446.97610821209997</v>
      </c>
      <c r="L36">
        <v>5.1724006578999999</v>
      </c>
      <c r="M36">
        <v>5.0890000000000001E-7</v>
      </c>
      <c r="N36">
        <v>86.415600371799997</v>
      </c>
      <c r="O36">
        <v>1.2555865396000001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86</v>
      </c>
      <c r="K37">
        <v>905.07531326280002</v>
      </c>
      <c r="L37">
        <v>6.6730949877999999</v>
      </c>
      <c r="M37">
        <v>2.0000000000000001E-10</v>
      </c>
      <c r="N37">
        <v>135.63051551230001</v>
      </c>
      <c r="O37">
        <v>1.6275562377999999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86</v>
      </c>
      <c r="K38">
        <v>179.17405462529999</v>
      </c>
      <c r="L38">
        <v>2.1236890933999999</v>
      </c>
      <c r="M38">
        <v>3.47830955E-2</v>
      </c>
      <c r="N38">
        <v>84.369249333799999</v>
      </c>
      <c r="O38">
        <v>1.1968251812999999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86</v>
      </c>
      <c r="K39">
        <v>615.82329473070001</v>
      </c>
      <c r="L39">
        <v>4.6844490407999997</v>
      </c>
      <c r="M39">
        <v>4.8462999999999997E-6</v>
      </c>
      <c r="N39">
        <v>131.46120053019999</v>
      </c>
      <c r="O39">
        <v>1.5290312694999999</v>
      </c>
    </row>
    <row r="40" spans="1:15" x14ac:dyDescent="0.25">
      <c r="A40" t="s">
        <v>32</v>
      </c>
      <c r="B40" t="s">
        <v>35</v>
      </c>
      <c r="G40" t="s">
        <v>66</v>
      </c>
      <c r="H40" t="s">
        <v>86</v>
      </c>
      <c r="K40">
        <v>-52.691983867499999</v>
      </c>
      <c r="L40">
        <v>-0.62716926520000005</v>
      </c>
      <c r="M40">
        <v>0.53118137359999995</v>
      </c>
      <c r="N40">
        <v>84.015570901800004</v>
      </c>
      <c r="O40">
        <v>1.2274889817000001</v>
      </c>
    </row>
    <row r="41" spans="1:15" x14ac:dyDescent="0.25">
      <c r="A41" t="s">
        <v>32</v>
      </c>
      <c r="B41" t="s">
        <v>35</v>
      </c>
      <c r="G41" t="s">
        <v>67</v>
      </c>
      <c r="H41" t="s">
        <v>86</v>
      </c>
      <c r="K41">
        <v>-153.5630094265</v>
      </c>
      <c r="L41">
        <v>-1.0422617044</v>
      </c>
      <c r="M41">
        <v>0.29840400109999998</v>
      </c>
      <c r="N41">
        <v>147.3363252083</v>
      </c>
      <c r="O41">
        <v>1.7796701824000001</v>
      </c>
    </row>
    <row r="42" spans="1:15" x14ac:dyDescent="0.25">
      <c r="A42" t="s">
        <v>32</v>
      </c>
      <c r="B42" t="s">
        <v>35</v>
      </c>
      <c r="G42" t="s">
        <v>68</v>
      </c>
      <c r="H42" t="s">
        <v>86</v>
      </c>
      <c r="K42">
        <v>165.09347318510001</v>
      </c>
      <c r="L42">
        <v>1.9219807363000001</v>
      </c>
      <c r="M42">
        <v>5.5865638099999997E-2</v>
      </c>
      <c r="N42">
        <v>85.897569142400002</v>
      </c>
      <c r="O42">
        <v>1.2405780579000001</v>
      </c>
    </row>
    <row r="43" spans="1:15" x14ac:dyDescent="0.25">
      <c r="A43" t="s">
        <v>32</v>
      </c>
      <c r="B43" t="s">
        <v>35</v>
      </c>
      <c r="G43" t="s">
        <v>69</v>
      </c>
      <c r="H43" t="s">
        <v>86</v>
      </c>
      <c r="K43">
        <v>-128.22487374670001</v>
      </c>
      <c r="L43">
        <v>-0.71369010200000005</v>
      </c>
      <c r="M43">
        <v>0.47615519989999999</v>
      </c>
      <c r="N43">
        <v>179.66463790789999</v>
      </c>
      <c r="O43">
        <v>1.5731561545999999</v>
      </c>
    </row>
    <row r="44" spans="1:15" x14ac:dyDescent="0.25">
      <c r="A44" t="s">
        <v>32</v>
      </c>
      <c r="B44" t="s">
        <v>35</v>
      </c>
      <c r="G44" t="s">
        <v>70</v>
      </c>
      <c r="H44" t="s">
        <v>86</v>
      </c>
      <c r="K44">
        <v>4023.1999814561</v>
      </c>
      <c r="L44">
        <v>3.4845966685</v>
      </c>
      <c r="M44">
        <v>5.9185189999999999E-4</v>
      </c>
      <c r="N44">
        <v>1154.5669023354999</v>
      </c>
      <c r="O44">
        <v>2.3505881709000001</v>
      </c>
    </row>
    <row r="45" spans="1:15" x14ac:dyDescent="0.2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291.44178109350003</v>
      </c>
      <c r="L45">
        <v>1.2210415487999999</v>
      </c>
      <c r="M45">
        <v>0.22334260349999999</v>
      </c>
      <c r="N45">
        <v>238.68293539379999</v>
      </c>
      <c r="O45">
        <v>3.9311196542000002</v>
      </c>
    </row>
    <row r="46" spans="1:15" x14ac:dyDescent="0.2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84.483999999999995</v>
      </c>
      <c r="J46">
        <v>38.017800000000001</v>
      </c>
      <c r="K46">
        <v>160.5196</v>
      </c>
      <c r="L46">
        <v>0.62190523230000005</v>
      </c>
      <c r="M46">
        <v>0.53463105440000003</v>
      </c>
      <c r="N46">
        <v>258.10942193020003</v>
      </c>
      <c r="O46">
        <v>7.7680495817999997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164.80350000000001</v>
      </c>
      <c r="K47">
        <v>36.622999999999998</v>
      </c>
      <c r="L47">
        <v>6.9159999700000002E-2</v>
      </c>
      <c r="M47">
        <v>0.94492341550000003</v>
      </c>
      <c r="N47">
        <v>529.54019899929995</v>
      </c>
      <c r="O47">
        <v>23.885626069400001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0.14591942560000001</v>
      </c>
      <c r="M48">
        <v>0.88411506299999998</v>
      </c>
      <c r="N48">
        <v>756.78751871040004</v>
      </c>
      <c r="O48">
        <v>62.099973205300003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215.23500000000001</v>
      </c>
      <c r="K49">
        <v>47.83</v>
      </c>
      <c r="L49">
        <v>6.1440825499999997E-2</v>
      </c>
      <c r="M49">
        <v>0.95106244009999996</v>
      </c>
      <c r="N49">
        <v>778.47261316749996</v>
      </c>
      <c r="O49">
        <v>26.203717429699999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393.84068791909999</v>
      </c>
      <c r="L50">
        <v>0.45914606140000003</v>
      </c>
      <c r="M50">
        <v>0.64657058190000005</v>
      </c>
      <c r="N50">
        <v>857.76775860830003</v>
      </c>
      <c r="O50">
        <v>25.6930969207</v>
      </c>
    </row>
    <row r="51" spans="1:15" x14ac:dyDescent="0.2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67.789000000000001</v>
      </c>
      <c r="K51">
        <v>-150.72068082780001</v>
      </c>
      <c r="L51">
        <v>-0.82914146629999996</v>
      </c>
      <c r="M51">
        <v>0.40789921959999997</v>
      </c>
      <c r="N51">
        <v>181.7792101208</v>
      </c>
      <c r="O51">
        <v>2.0931019440999998</v>
      </c>
    </row>
    <row r="52" spans="1:15" x14ac:dyDescent="0.2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30.034500000000001</v>
      </c>
      <c r="K52">
        <v>140.161</v>
      </c>
      <c r="L52">
        <v>0.42702650910000001</v>
      </c>
      <c r="M52">
        <v>0.66976655210000002</v>
      </c>
      <c r="N52">
        <v>328.22552469120001</v>
      </c>
      <c r="O52">
        <v>9.6333159441999996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146.524</v>
      </c>
      <c r="L53">
        <v>0.55887982150000004</v>
      </c>
      <c r="M53">
        <v>0.57679708890000003</v>
      </c>
      <c r="N53">
        <v>262.17443241759997</v>
      </c>
      <c r="O53">
        <v>6.1462719819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45.034500000000001</v>
      </c>
      <c r="K54">
        <v>210.161</v>
      </c>
      <c r="L54">
        <v>0.3903057935</v>
      </c>
      <c r="M54">
        <v>0.69667806359999995</v>
      </c>
      <c r="N54">
        <v>538.45216625579997</v>
      </c>
      <c r="O54">
        <v>25.925393602900002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44.747999999999998</v>
      </c>
      <c r="K55">
        <v>208.82400000000001</v>
      </c>
      <c r="L55">
        <v>0.22154652650000001</v>
      </c>
      <c r="M55">
        <v>0.82486696329999998</v>
      </c>
      <c r="N55">
        <v>942.57401973399999</v>
      </c>
      <c r="O55">
        <v>78.330558306300006</v>
      </c>
    </row>
    <row r="56" spans="1:15" x14ac:dyDescent="0.2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6.0549999999999997</v>
      </c>
      <c r="K56">
        <v>48.44</v>
      </c>
      <c r="L56">
        <v>0.27290153179999999</v>
      </c>
      <c r="M56">
        <v>0.78517810809999999</v>
      </c>
      <c r="N56">
        <v>177.49991976050001</v>
      </c>
      <c r="O56">
        <v>1.2542075092</v>
      </c>
    </row>
    <row r="57" spans="1:15" x14ac:dyDescent="0.2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</v>
      </c>
      <c r="J57">
        <v>8.9</v>
      </c>
      <c r="K57">
        <v>71.099999999999994</v>
      </c>
      <c r="L57">
        <v>0.2110865921</v>
      </c>
      <c r="M57">
        <v>0.83300991520000001</v>
      </c>
      <c r="N57">
        <v>336.8285938747</v>
      </c>
      <c r="O57">
        <v>2.0141526759000001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21.045000000000002</v>
      </c>
      <c r="K58">
        <v>168.36</v>
      </c>
      <c r="L58">
        <v>1.2304725307</v>
      </c>
      <c r="M58">
        <v>0.21979937790000001</v>
      </c>
      <c r="N58">
        <v>136.82548435929999</v>
      </c>
      <c r="O58">
        <v>1.8942059431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270.33999999999997</v>
      </c>
      <c r="J59">
        <v>27.033999999999999</v>
      </c>
      <c r="K59">
        <v>216.27199999999999</v>
      </c>
      <c r="L59">
        <v>1.0986426019</v>
      </c>
      <c r="M59">
        <v>0.27309301990000001</v>
      </c>
      <c r="N59">
        <v>196.85382637230001</v>
      </c>
      <c r="O59">
        <v>3.6470419439000001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 x14ac:dyDescent="0.25">
      <c r="A3" s="1" t="s">
        <v>2</v>
      </c>
      <c r="B3" t="s">
        <v>10</v>
      </c>
      <c r="E3" s="1" t="s">
        <v>90</v>
      </c>
      <c r="F3">
        <v>0.70616944740655851</v>
      </c>
      <c r="G3">
        <v>0.9992969714497536</v>
      </c>
      <c r="H3">
        <v>0.98733729955695337</v>
      </c>
    </row>
    <row r="4" spans="1:8" x14ac:dyDescent="0.25">
      <c r="A4" s="1" t="s">
        <v>3</v>
      </c>
      <c r="B4" t="s">
        <v>11</v>
      </c>
      <c r="E4" s="1" t="s">
        <v>91</v>
      </c>
      <c r="F4">
        <v>1.0250451948876931E-2</v>
      </c>
      <c r="G4">
        <v>1.084387300125283E-2</v>
      </c>
      <c r="H4">
        <v>4.356576500104245E-2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 x14ac:dyDescent="0.25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590.60006150231789</v>
      </c>
      <c r="H13">
        <v>0.54464143292034084</v>
      </c>
    </row>
    <row r="14" spans="1:8" x14ac:dyDescent="0.25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686.73079541033815</v>
      </c>
      <c r="H14">
        <v>0.27636375615348979</v>
      </c>
    </row>
    <row r="15" spans="1:8" x14ac:dyDescent="0.25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1043.9215593513809</v>
      </c>
      <c r="H15">
        <v>0.1365413074016697</v>
      </c>
    </row>
    <row r="16" spans="1:8" x14ac:dyDescent="0.25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1396.574092152038</v>
      </c>
      <c r="H16">
        <v>0.1317456176272595</v>
      </c>
    </row>
    <row r="17" spans="1:8" x14ac:dyDescent="0.25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1026.1749679416671</v>
      </c>
      <c r="H17">
        <v>0.31036628498543861</v>
      </c>
    </row>
    <row r="18" spans="1:8" x14ac:dyDescent="0.25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1055.969583769511</v>
      </c>
      <c r="H18">
        <v>0.25792720747047709</v>
      </c>
    </row>
    <row r="19" spans="1:8" x14ac:dyDescent="0.25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1173.397315035317</v>
      </c>
      <c r="H19">
        <v>0.188521912147084</v>
      </c>
    </row>
    <row r="20" spans="1:8" x14ac:dyDescent="0.25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1170.2993066930951</v>
      </c>
      <c r="H20">
        <v>0.1407494077143209</v>
      </c>
    </row>
    <row r="21" spans="1:8" x14ac:dyDescent="0.25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1113.405526789297</v>
      </c>
      <c r="H21">
        <v>9.0354961773449954E-2</v>
      </c>
    </row>
    <row r="22" spans="1:8" x14ac:dyDescent="0.25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1327.421676924849</v>
      </c>
      <c r="H22">
        <v>5.6864392456089749E-2</v>
      </c>
    </row>
    <row r="23" spans="1:8" x14ac:dyDescent="0.25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1601.908897102729</v>
      </c>
      <c r="H23">
        <v>0.13209109335881941</v>
      </c>
    </row>
    <row r="24" spans="1:8" x14ac:dyDescent="0.25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1152.324402573606</v>
      </c>
      <c r="H24">
        <v>4.3714188735597057E-2</v>
      </c>
    </row>
    <row r="25" spans="1:8" x14ac:dyDescent="0.25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1258.215559632918</v>
      </c>
      <c r="H25">
        <v>3.6588392317826929E-2</v>
      </c>
    </row>
    <row r="26" spans="1:8" x14ac:dyDescent="0.25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1293.9859805554299</v>
      </c>
      <c r="H26">
        <v>4.5222924519733747E-2</v>
      </c>
    </row>
    <row r="27" spans="1:8" x14ac:dyDescent="0.25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1376.7412539512511</v>
      </c>
      <c r="H27">
        <v>0.20766776662390429</v>
      </c>
    </row>
    <row r="28" spans="1:8" x14ac:dyDescent="0.25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1266.721153424194</v>
      </c>
      <c r="H28">
        <v>5.3844553597499137E-2</v>
      </c>
    </row>
    <row r="29" spans="1:8" x14ac:dyDescent="0.25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1484.226660671336</v>
      </c>
      <c r="H29">
        <v>0.1010583536137508</v>
      </c>
    </row>
    <row r="30" spans="1:8" x14ac:dyDescent="0.25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1728.2088330775521</v>
      </c>
      <c r="H30">
        <v>0.14602707763763381</v>
      </c>
    </row>
    <row r="31" spans="1:8" x14ac:dyDescent="0.25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1561.666540269568</v>
      </c>
      <c r="H31">
        <v>0.1044317823688603</v>
      </c>
    </row>
    <row r="32" spans="1:8" x14ac:dyDescent="0.25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1675.0475257155269</v>
      </c>
      <c r="H32">
        <v>0.22624269818120579</v>
      </c>
    </row>
    <row r="33" spans="1:8" x14ac:dyDescent="0.25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1762.278568175951</v>
      </c>
      <c r="H33">
        <v>0.32104840193099782</v>
      </c>
    </row>
    <row r="34" spans="1:8" x14ac:dyDescent="0.25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1697.0813643854849</v>
      </c>
      <c r="H34">
        <v>0.33000106926762163</v>
      </c>
    </row>
    <row r="35" spans="1:8" x14ac:dyDescent="0.25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1606.521672508482</v>
      </c>
      <c r="H35">
        <v>0.1385695765474714</v>
      </c>
    </row>
    <row r="36" spans="1:8" x14ac:dyDescent="0.25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1914.961244565701</v>
      </c>
      <c r="H36">
        <v>0.52708233218955425</v>
      </c>
    </row>
    <row r="37" spans="1:8" x14ac:dyDescent="0.25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2118.6295962506679</v>
      </c>
      <c r="H37">
        <v>0.43538590531888099</v>
      </c>
    </row>
    <row r="38" spans="1:8" x14ac:dyDescent="0.25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1631.825483974922</v>
      </c>
      <c r="H38">
        <v>0.23716867625088869</v>
      </c>
    </row>
    <row r="39" spans="1:8" x14ac:dyDescent="0.25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1580.249386589215</v>
      </c>
      <c r="H39">
        <v>0.1837074056848052</v>
      </c>
    </row>
    <row r="40" spans="1:8" x14ac:dyDescent="0.25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1557.931267290646</v>
      </c>
      <c r="H40">
        <v>0.18473860630467359</v>
      </c>
    </row>
    <row r="41" spans="1:8" x14ac:dyDescent="0.25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1650.6278297271169</v>
      </c>
      <c r="H41">
        <v>0.12517234473559449</v>
      </c>
    </row>
    <row r="42" spans="1:8" x14ac:dyDescent="0.25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1549.753803615587</v>
      </c>
      <c r="H42">
        <v>0.20697336730185939</v>
      </c>
    </row>
    <row r="43" spans="1:8" x14ac:dyDescent="0.25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1742.2727175801151</v>
      </c>
      <c r="H43">
        <v>0.1780072465044725</v>
      </c>
    </row>
    <row r="44" spans="1:8" x14ac:dyDescent="0.25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1995.909446125585</v>
      </c>
      <c r="H44">
        <v>0.37934308647241571</v>
      </c>
    </row>
    <row r="45" spans="1:8" x14ac:dyDescent="0.25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1544.4367072412369</v>
      </c>
      <c r="H45">
        <v>9.9243208000880392E-2</v>
      </c>
    </row>
    <row r="46" spans="1:8" x14ac:dyDescent="0.25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1563.514306645581</v>
      </c>
      <c r="H46">
        <v>4.3038229916998801E-2</v>
      </c>
    </row>
    <row r="47" spans="1:8" x14ac:dyDescent="0.25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1655.007492207282</v>
      </c>
      <c r="H47">
        <v>0.1085113812506915</v>
      </c>
    </row>
    <row r="48" spans="1:8" x14ac:dyDescent="0.25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1673.0519650579049</v>
      </c>
      <c r="H48">
        <v>6.9726320369504421E-2</v>
      </c>
    </row>
    <row r="49" spans="1:8" x14ac:dyDescent="0.25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1522.5434976088479</v>
      </c>
      <c r="H49">
        <v>0.14305067388051651</v>
      </c>
    </row>
    <row r="50" spans="1:8" x14ac:dyDescent="0.25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1692.811183576046</v>
      </c>
      <c r="H50">
        <v>0.15078938380424611</v>
      </c>
    </row>
    <row r="51" spans="1:8" x14ac:dyDescent="0.25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1906.1448114888069</v>
      </c>
      <c r="H51">
        <v>0.23454974837357989</v>
      </c>
    </row>
    <row r="52" spans="1:8" x14ac:dyDescent="0.25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1439.3353867253379</v>
      </c>
      <c r="H52">
        <v>5.9893510107023658E-2</v>
      </c>
    </row>
    <row r="53" spans="1:8" x14ac:dyDescent="0.25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1492.593369344158</v>
      </c>
      <c r="H53">
        <v>8.9021451898023008E-3</v>
      </c>
    </row>
    <row r="54" spans="1:8" x14ac:dyDescent="0.25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1592.059132353487</v>
      </c>
      <c r="H54">
        <v>0.1379979502169314</v>
      </c>
    </row>
    <row r="55" spans="1:8" x14ac:dyDescent="0.25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1545.2798902644311</v>
      </c>
      <c r="H55">
        <v>6.4975803076795888E-2</v>
      </c>
    </row>
    <row r="56" spans="1:8" x14ac:dyDescent="0.25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1495.1521699676391</v>
      </c>
      <c r="H56">
        <v>0.1052350867937526</v>
      </c>
    </row>
    <row r="57" spans="1:8" x14ac:dyDescent="0.25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1708.591973318107</v>
      </c>
      <c r="H57">
        <v>6.0546984769595628E-3</v>
      </c>
    </row>
    <row r="58" spans="1:8" x14ac:dyDescent="0.25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1983.22402151093</v>
      </c>
      <c r="H58">
        <v>1.547568945772158E-2</v>
      </c>
    </row>
    <row r="59" spans="1:8" x14ac:dyDescent="0.25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1797.893277358872</v>
      </c>
      <c r="H59">
        <v>7.8520262362850465E-2</v>
      </c>
    </row>
    <row r="60" spans="1:8" x14ac:dyDescent="0.25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1665.620555466998</v>
      </c>
      <c r="H60">
        <v>0.171745124084039</v>
      </c>
    </row>
    <row r="61" spans="1:8" x14ac:dyDescent="0.25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1791.718941984763</v>
      </c>
      <c r="H61">
        <v>0.11607353626800029</v>
      </c>
    </row>
    <row r="62" spans="1:8" x14ac:dyDescent="0.25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1860.067197056831</v>
      </c>
      <c r="H62">
        <v>0.12795724469909489</v>
      </c>
    </row>
    <row r="63" spans="1:8" x14ac:dyDescent="0.25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1736.268092469568</v>
      </c>
      <c r="H63">
        <v>0.1008451100623679</v>
      </c>
    </row>
    <row r="64" spans="1:8" x14ac:dyDescent="0.25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1905.4215105558419</v>
      </c>
      <c r="H64">
        <v>0.1424745677066416</v>
      </c>
    </row>
    <row r="65" spans="1:8" x14ac:dyDescent="0.25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2173.416217668303</v>
      </c>
      <c r="H65">
        <v>8.178444542952977E-2</v>
      </c>
    </row>
    <row r="66" spans="1:8" x14ac:dyDescent="0.25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1978.198760040128</v>
      </c>
      <c r="H66">
        <v>1.6546125406026738E-2</v>
      </c>
    </row>
    <row r="67" spans="1:8" x14ac:dyDescent="0.25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1774.730934429231</v>
      </c>
      <c r="H67">
        <v>0.12789634671782291</v>
      </c>
    </row>
    <row r="68" spans="1:8" x14ac:dyDescent="0.25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1741.3922372211771</v>
      </c>
      <c r="H68">
        <v>0.14005321618707331</v>
      </c>
    </row>
    <row r="69" spans="1:8" x14ac:dyDescent="0.25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1800.5477101057579</v>
      </c>
      <c r="H69">
        <v>9.4747254848789389E-2</v>
      </c>
    </row>
    <row r="70" spans="1:8" x14ac:dyDescent="0.25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1777.6983611209939</v>
      </c>
      <c r="H70">
        <v>0.20103444444000279</v>
      </c>
    </row>
    <row r="71" spans="1:8" x14ac:dyDescent="0.25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2041.886786783567</v>
      </c>
      <c r="H71">
        <v>0.1067861825093757</v>
      </c>
    </row>
    <row r="72" spans="1:8" x14ac:dyDescent="0.25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2324.9799686533051</v>
      </c>
      <c r="H72">
        <v>5.5270228096991003E-2</v>
      </c>
    </row>
    <row r="73" spans="1:8" x14ac:dyDescent="0.25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2096.984277367686</v>
      </c>
      <c r="H73">
        <v>2.542018453187557E-2</v>
      </c>
    </row>
    <row r="74" spans="1:8" x14ac:dyDescent="0.25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2002.056325341352</v>
      </c>
      <c r="H74">
        <v>5.8299000309806302E-2</v>
      </c>
    </row>
    <row r="75" spans="1:8" x14ac:dyDescent="0.25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2037.2619098993589</v>
      </c>
      <c r="H75">
        <v>0.16608190343865761</v>
      </c>
    </row>
    <row r="76" spans="1:8" x14ac:dyDescent="0.25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2168.8803089891958</v>
      </c>
      <c r="H76">
        <v>4.6226777049605879E-2</v>
      </c>
    </row>
    <row r="77" spans="1:8" x14ac:dyDescent="0.25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2051.1167995043088</v>
      </c>
      <c r="H77">
        <v>8.3094859407997851E-2</v>
      </c>
    </row>
    <row r="78" spans="1:8" x14ac:dyDescent="0.25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2270.3098711515659</v>
      </c>
      <c r="H78">
        <v>4.9681929195661008E-2</v>
      </c>
    </row>
    <row r="79" spans="1:8" x14ac:dyDescent="0.25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2520.167433288595</v>
      </c>
      <c r="H79">
        <v>2.205377055157335E-2</v>
      </c>
    </row>
    <row r="80" spans="1:8" x14ac:dyDescent="0.25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2323.2461252252529</v>
      </c>
      <c r="H80">
        <v>0.15240929397108621</v>
      </c>
    </row>
    <row r="81" spans="1:8" x14ac:dyDescent="0.25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2182.961132718005</v>
      </c>
      <c r="H81">
        <v>5.2945278647286313E-2</v>
      </c>
    </row>
    <row r="82" spans="1:8" x14ac:dyDescent="0.25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2358.6002321156288</v>
      </c>
      <c r="H82">
        <v>0.1079424235568724</v>
      </c>
    </row>
    <row r="83" spans="1:8" x14ac:dyDescent="0.25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2321.2007036785112</v>
      </c>
      <c r="H83">
        <v>5.2957689237653698E-2</v>
      </c>
    </row>
    <row r="84" spans="1:8" x14ac:dyDescent="0.25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2309.574690301105</v>
      </c>
      <c r="H84">
        <v>3.9278415016179492E-2</v>
      </c>
    </row>
    <row r="85" spans="1:8" x14ac:dyDescent="0.25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2567.3680364065021</v>
      </c>
      <c r="H85">
        <v>0.1311783294732651</v>
      </c>
    </row>
    <row r="86" spans="1:8" x14ac:dyDescent="0.25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2901.3360759843299</v>
      </c>
      <c r="H86">
        <v>5.4014973594936448E-2</v>
      </c>
    </row>
    <row r="87" spans="1:8" x14ac:dyDescent="0.25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2704.540931627213</v>
      </c>
      <c r="H87">
        <v>4.2640378185057178E-2</v>
      </c>
    </row>
    <row r="88" spans="1:8" x14ac:dyDescent="0.25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2536.310601048403</v>
      </c>
      <c r="H88">
        <v>2.2239552410021981E-2</v>
      </c>
    </row>
    <row r="89" spans="1:8" x14ac:dyDescent="0.25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2550.7179201519989</v>
      </c>
      <c r="H89">
        <v>0.1500440119453518</v>
      </c>
    </row>
    <row r="90" spans="1:8" x14ac:dyDescent="0.25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2513.939020278498</v>
      </c>
      <c r="H90">
        <v>2.2574253390941681E-2</v>
      </c>
    </row>
    <row r="91" spans="1:8" x14ac:dyDescent="0.25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2451.7178285697041</v>
      </c>
      <c r="H91">
        <v>2.825294151022447E-2</v>
      </c>
    </row>
    <row r="92" spans="1:8" x14ac:dyDescent="0.25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2746.00736580274</v>
      </c>
      <c r="H92">
        <v>2.7312894052652609E-2</v>
      </c>
    </row>
    <row r="93" spans="1:8" x14ac:dyDescent="0.25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2976.666795809258</v>
      </c>
      <c r="H93">
        <v>1.178341122000613E-2</v>
      </c>
    </row>
    <row r="94" spans="1:8" x14ac:dyDescent="0.25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2698.1502283067921</v>
      </c>
      <c r="H94">
        <v>6.2491234083811111E-2</v>
      </c>
    </row>
    <row r="95" spans="1:8" x14ac:dyDescent="0.25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2527.8353125343979</v>
      </c>
      <c r="H95">
        <v>0.15794959609113979</v>
      </c>
    </row>
    <row r="96" spans="1:8" x14ac:dyDescent="0.25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2515.443657491955</v>
      </c>
      <c r="H96">
        <v>6.4543080144308276E-2</v>
      </c>
    </row>
    <row r="97" spans="1:8" x14ac:dyDescent="0.25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2476.180413920948</v>
      </c>
      <c r="H97">
        <v>2.4741861393876321E-2</v>
      </c>
    </row>
    <row r="98" spans="1:8" x14ac:dyDescent="0.25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2471.7173067226222</v>
      </c>
      <c r="H98">
        <v>7.0470899403474119E-2</v>
      </c>
    </row>
    <row r="99" spans="1:8" x14ac:dyDescent="0.25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2623.0077518252492</v>
      </c>
      <c r="H99">
        <v>1.040360239801588E-2</v>
      </c>
    </row>
    <row r="100" spans="1:8" x14ac:dyDescent="0.25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2826.4662802648891</v>
      </c>
      <c r="H100">
        <v>6.9820696542350139E-2</v>
      </c>
    </row>
    <row r="101" spans="1:8" x14ac:dyDescent="0.25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2511.7658056424948</v>
      </c>
      <c r="H101">
        <v>5.9369804151199829E-2</v>
      </c>
    </row>
    <row r="102" spans="1:8" x14ac:dyDescent="0.25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2362.8139713707992</v>
      </c>
      <c r="H102">
        <v>3.8724991305614832E-2</v>
      </c>
    </row>
    <row r="103" spans="1:8" x14ac:dyDescent="0.25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2443.72289633947</v>
      </c>
      <c r="H103">
        <v>8.7822733729201352E-2</v>
      </c>
    </row>
    <row r="104" spans="1:8" x14ac:dyDescent="0.25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2411.370646797171</v>
      </c>
      <c r="H104">
        <v>0.15092582859254541</v>
      </c>
    </row>
    <row r="105" spans="1:8" x14ac:dyDescent="0.25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2345.7189385723182</v>
      </c>
      <c r="H105">
        <v>0.1350593884320361</v>
      </c>
    </row>
    <row r="106" spans="1:8" x14ac:dyDescent="0.25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2577.5962456242469</v>
      </c>
      <c r="H106">
        <v>0.1175637639081661</v>
      </c>
    </row>
    <row r="107" spans="1:8" x14ac:dyDescent="0.25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2897.2711660308282</v>
      </c>
      <c r="H107">
        <v>0.10908020724759281</v>
      </c>
    </row>
    <row r="108" spans="1:8" x14ac:dyDescent="0.25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2626.0154081837741</v>
      </c>
      <c r="H108">
        <v>4.5779284816942732E-2</v>
      </c>
    </row>
    <row r="109" spans="1:8" x14ac:dyDescent="0.25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2462.6736515851348</v>
      </c>
      <c r="H109">
        <v>5.9689327382537113E-2</v>
      </c>
    </row>
    <row r="110" spans="1:8" x14ac:dyDescent="0.25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2469.4154139617472</v>
      </c>
      <c r="H110">
        <v>6.0701630292222447E-2</v>
      </c>
    </row>
    <row r="111" spans="1:8" x14ac:dyDescent="0.25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2486.4454688005062</v>
      </c>
      <c r="H111">
        <v>8.687276210043858E-2</v>
      </c>
    </row>
    <row r="112" spans="1:8" x14ac:dyDescent="0.25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2556.64930149677</v>
      </c>
      <c r="H112">
        <v>0.10980177524485719</v>
      </c>
    </row>
    <row r="113" spans="1:8" x14ac:dyDescent="0.25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2809.008541124987</v>
      </c>
      <c r="H113">
        <v>0.15721315897840171</v>
      </c>
    </row>
    <row r="114" spans="1:8" x14ac:dyDescent="0.25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3094.9066972054379</v>
      </c>
      <c r="H114">
        <v>0.10706673479358381</v>
      </c>
    </row>
    <row r="115" spans="1:8" x14ac:dyDescent="0.25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2809.3149427729409</v>
      </c>
      <c r="H115">
        <v>8.1022262750101118E-2</v>
      </c>
    </row>
    <row r="116" spans="1:8" x14ac:dyDescent="0.25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2658.083336109979</v>
      </c>
      <c r="H116">
        <v>0.1433827469835712</v>
      </c>
    </row>
    <row r="117" spans="1:8" x14ac:dyDescent="0.25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2687.509124611518</v>
      </c>
      <c r="H117">
        <v>0.14492232751781181</v>
      </c>
    </row>
    <row r="118" spans="1:8" x14ac:dyDescent="0.25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2832.5717630712961</v>
      </c>
      <c r="H118">
        <v>0.13614767823382251</v>
      </c>
    </row>
    <row r="119" spans="1:8" x14ac:dyDescent="0.25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2763.6192908606322</v>
      </c>
      <c r="H119">
        <v>0.1085099061739898</v>
      </c>
    </row>
    <row r="120" spans="1:8" x14ac:dyDescent="0.25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2986.984243245493</v>
      </c>
      <c r="H120">
        <v>0.14827937175777231</v>
      </c>
    </row>
    <row r="121" spans="1:8" x14ac:dyDescent="0.25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3268.0504494660308</v>
      </c>
      <c r="H121">
        <v>0.1231418166176467</v>
      </c>
    </row>
    <row r="122" spans="1:8" x14ac:dyDescent="0.25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2994.07188249193</v>
      </c>
      <c r="H122">
        <v>5.8467961480525028E-2</v>
      </c>
    </row>
    <row r="123" spans="1:8" x14ac:dyDescent="0.25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2820.0160649141462</v>
      </c>
      <c r="H123">
        <v>9.5568933638824169E-2</v>
      </c>
    </row>
    <row r="124" spans="1:8" x14ac:dyDescent="0.25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2804.978876919874</v>
      </c>
      <c r="H124">
        <v>8.8996792166328539E-2</v>
      </c>
    </row>
    <row r="125" spans="1:8" x14ac:dyDescent="0.25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2775.7784043227362</v>
      </c>
      <c r="H125">
        <v>0.1034307479577726</v>
      </c>
    </row>
    <row r="126" spans="1:8" x14ac:dyDescent="0.25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2824.887402187308</v>
      </c>
      <c r="H126">
        <v>6.9536428792059443E-2</v>
      </c>
    </row>
    <row r="127" spans="1:8" x14ac:dyDescent="0.25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3056.394673426983</v>
      </c>
      <c r="H127">
        <v>6.5036808373514055E-2</v>
      </c>
    </row>
    <row r="128" spans="1:8" x14ac:dyDescent="0.25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3299.1549250433159</v>
      </c>
      <c r="H128">
        <v>7.3531332478709258E-2</v>
      </c>
    </row>
    <row r="129" spans="1:8" x14ac:dyDescent="0.25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2985.285149754639</v>
      </c>
      <c r="H129">
        <v>2.235792799816402E-2</v>
      </c>
    </row>
    <row r="130" spans="1:8" x14ac:dyDescent="0.25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2754.2662060579701</v>
      </c>
      <c r="H130">
        <v>1.563037667692278E-2</v>
      </c>
    </row>
    <row r="131" spans="1:8" x14ac:dyDescent="0.25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2680.7615215304668</v>
      </c>
      <c r="H131">
        <v>8.8176353220929662E-2</v>
      </c>
    </row>
    <row r="132" spans="1:8" x14ac:dyDescent="0.25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2663.5761730698709</v>
      </c>
      <c r="H132">
        <v>9.1239790832524259E-2</v>
      </c>
    </row>
    <row r="133" spans="1:8" x14ac:dyDescent="0.25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2654.653705267619</v>
      </c>
      <c r="H133">
        <v>3.4146359667946803E-2</v>
      </c>
    </row>
    <row r="134" spans="1:8" x14ac:dyDescent="0.25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2931.819077116274</v>
      </c>
      <c r="H134">
        <v>5.3946732134148287E-2</v>
      </c>
    </row>
    <row r="135" spans="1:8" x14ac:dyDescent="0.25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3326.5784884970658</v>
      </c>
      <c r="H135">
        <v>8.6653997868604577E-3</v>
      </c>
    </row>
    <row r="136" spans="1:8" x14ac:dyDescent="0.25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3145.989399962923</v>
      </c>
      <c r="H136">
        <v>7.95818022343701E-2</v>
      </c>
    </row>
    <row r="137" spans="1:8" x14ac:dyDescent="0.25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3109.511329510518</v>
      </c>
      <c r="H137">
        <v>8.8654358291172797E-2</v>
      </c>
    </row>
    <row r="138" spans="1:8" x14ac:dyDescent="0.25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3209.870454067111</v>
      </c>
      <c r="H138">
        <v>7.6296272210903293E-2</v>
      </c>
    </row>
    <row r="139" spans="1:8" x14ac:dyDescent="0.25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3464.1712652580268</v>
      </c>
      <c r="H139">
        <v>9.3876850849221524E-3</v>
      </c>
    </row>
    <row r="140" spans="1:8" x14ac:dyDescent="0.25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3401.75726855825</v>
      </c>
      <c r="H140">
        <v>3.0211165523394898E-2</v>
      </c>
    </row>
    <row r="141" spans="1:8" x14ac:dyDescent="0.25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3678.842866075729</v>
      </c>
      <c r="H141">
        <v>5.8050867436217859E-2</v>
      </c>
    </row>
    <row r="142" spans="1:8" x14ac:dyDescent="0.25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3922.3973749501961</v>
      </c>
      <c r="H142">
        <v>3.2027001397214529E-3</v>
      </c>
    </row>
    <row r="143" spans="1:8" x14ac:dyDescent="0.25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3635.8805073255571</v>
      </c>
      <c r="H143">
        <v>3.9119893491156653E-2</v>
      </c>
    </row>
    <row r="144" spans="1:8" x14ac:dyDescent="0.25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3480.7088121873821</v>
      </c>
      <c r="H144">
        <v>3.4477444608215897E-2</v>
      </c>
    </row>
    <row r="145" spans="1:8" x14ac:dyDescent="0.25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3555.0150558985888</v>
      </c>
      <c r="H145">
        <v>0.1220017150164019</v>
      </c>
    </row>
    <row r="146" spans="1:8" x14ac:dyDescent="0.25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3710.017170361255</v>
      </c>
      <c r="H146">
        <v>3.8855655346825127E-2</v>
      </c>
    </row>
    <row r="147" spans="1:8" x14ac:dyDescent="0.25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3969.646824860225</v>
      </c>
      <c r="H147">
        <v>1.8143253806523731E-2</v>
      </c>
    </row>
    <row r="148" spans="1:8" x14ac:dyDescent="0.25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4551.8803724877989</v>
      </c>
      <c r="H148">
        <v>0.21740582307777451</v>
      </c>
    </row>
    <row r="149" spans="1:8" x14ac:dyDescent="0.25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4478.5873539956738</v>
      </c>
      <c r="H149">
        <v>0.16236370464460781</v>
      </c>
    </row>
    <row r="150" spans="1:8" x14ac:dyDescent="0.25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3961.0146672257661</v>
      </c>
      <c r="H150">
        <v>0.13658957452676221</v>
      </c>
    </row>
    <row r="151" spans="1:8" x14ac:dyDescent="0.25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3688.2305300147468</v>
      </c>
      <c r="H151">
        <v>2.194894457312456E-2</v>
      </c>
    </row>
    <row r="152" spans="1:8" x14ac:dyDescent="0.25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3627.097417824531</v>
      </c>
      <c r="H152">
        <v>3.454005072006032E-2</v>
      </c>
    </row>
    <row r="153" spans="1:8" x14ac:dyDescent="0.25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3617.8962010047189</v>
      </c>
      <c r="H153">
        <v>7.2094100792648632E-3</v>
      </c>
    </row>
    <row r="154" spans="1:8" x14ac:dyDescent="0.25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3586.5440390222229</v>
      </c>
      <c r="H154">
        <v>5.362633343778582E-2</v>
      </c>
    </row>
    <row r="155" spans="1:8" x14ac:dyDescent="0.25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3706.374967928331</v>
      </c>
      <c r="H155">
        <v>3.8304367429078508E-2</v>
      </c>
    </row>
    <row r="156" spans="1:8" x14ac:dyDescent="0.25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3917.108259352618</v>
      </c>
      <c r="H156">
        <v>0.1011683663715883</v>
      </c>
    </row>
    <row r="157" spans="1:8" x14ac:dyDescent="0.25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3620.9068200951128</v>
      </c>
      <c r="H157">
        <v>3.5196690622138857E-2</v>
      </c>
    </row>
    <row r="158" spans="1:8" x14ac:dyDescent="0.25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3464.454835789124</v>
      </c>
      <c r="H158">
        <v>2.105948593843927E-2</v>
      </c>
    </row>
    <row r="159" spans="1:8" x14ac:dyDescent="0.25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3465.8829604292791</v>
      </c>
      <c r="H159">
        <v>2.9436303436214319E-2</v>
      </c>
    </row>
    <row r="160" spans="1:8" x14ac:dyDescent="0.25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3586.9813867355952</v>
      </c>
      <c r="H160">
        <v>2.8967695563854031E-2</v>
      </c>
    </row>
    <row r="161" spans="1:8" x14ac:dyDescent="0.25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3529.8718461898811</v>
      </c>
      <c r="H161">
        <v>1.811631538529037E-2</v>
      </c>
    </row>
    <row r="162" spans="1:8" x14ac:dyDescent="0.25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3833.4342799451711</v>
      </c>
      <c r="H162">
        <v>2.2794631788999629E-2</v>
      </c>
    </row>
    <row r="163" spans="1:8" x14ac:dyDescent="0.25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4087.213797460111</v>
      </c>
      <c r="H163">
        <v>2.499670862115673E-2</v>
      </c>
    </row>
    <row r="164" spans="1:8" x14ac:dyDescent="0.25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3803.5303593064868</v>
      </c>
      <c r="H164">
        <v>0.19796231789180699</v>
      </c>
    </row>
    <row r="165" spans="1:8" x14ac:dyDescent="0.25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3700.2759053396749</v>
      </c>
      <c r="H165">
        <v>0.1025851922943012</v>
      </c>
    </row>
    <row r="166" spans="1:8" x14ac:dyDescent="0.25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3674.1374555081202</v>
      </c>
      <c r="H166">
        <v>0.15939963884762379</v>
      </c>
    </row>
    <row r="167" spans="1:8" x14ac:dyDescent="0.25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3739.7424041366612</v>
      </c>
      <c r="H167">
        <v>0.22936962660639729</v>
      </c>
    </row>
    <row r="168" spans="1:8" x14ac:dyDescent="0.25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3601.4731005029771</v>
      </c>
      <c r="H168">
        <v>0.15728570067576389</v>
      </c>
    </row>
    <row r="169" spans="1:8" x14ac:dyDescent="0.25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3796.2222325788871</v>
      </c>
      <c r="H169">
        <v>2.306903395824682E-3</v>
      </c>
    </row>
    <row r="170" spans="1:8" x14ac:dyDescent="0.25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4027.4799522783601</v>
      </c>
      <c r="H170">
        <v>7.2223001087684841E-2</v>
      </c>
    </row>
    <row r="171" spans="1:8" x14ac:dyDescent="0.25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3693.5434760281159</v>
      </c>
      <c r="H171">
        <v>2.8842193879698039E-2</v>
      </c>
    </row>
    <row r="172" spans="1:8" x14ac:dyDescent="0.25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3444.183299107367</v>
      </c>
      <c r="H172">
        <v>1.418825062054388E-2</v>
      </c>
    </row>
    <row r="173" spans="1:8" x14ac:dyDescent="0.25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3396.3999039331461</v>
      </c>
      <c r="H173">
        <v>2.1210402324741889E-2</v>
      </c>
    </row>
    <row r="174" spans="1:8" x14ac:dyDescent="0.25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3479.1546535284679</v>
      </c>
      <c r="H174">
        <v>9.3042618136496488E-2</v>
      </c>
    </row>
    <row r="175" spans="1:8" x14ac:dyDescent="0.25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3387.270499746563</v>
      </c>
      <c r="H175">
        <v>1.5900493972526721E-2</v>
      </c>
    </row>
    <row r="176" spans="1:8" x14ac:dyDescent="0.25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3611.7173681432068</v>
      </c>
      <c r="H176">
        <v>4.2135737129289112E-3</v>
      </c>
    </row>
    <row r="177" spans="1:8" x14ac:dyDescent="0.25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3863.5127006690732</v>
      </c>
      <c r="H177">
        <v>5.0733980179589008E-2</v>
      </c>
    </row>
    <row r="178" spans="1:8" x14ac:dyDescent="0.25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3618.8075074317439</v>
      </c>
      <c r="H178">
        <v>1.8846919799955549E-3</v>
      </c>
    </row>
    <row r="179" spans="1:8" x14ac:dyDescent="0.25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3481.4044830819862</v>
      </c>
      <c r="H179">
        <v>1.2330469055535391E-2</v>
      </c>
    </row>
    <row r="180" spans="1:8" x14ac:dyDescent="0.25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3516.0712191917492</v>
      </c>
      <c r="H180">
        <v>4.9260286240450361E-2</v>
      </c>
    </row>
    <row r="181" spans="1:8" x14ac:dyDescent="0.25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3542.0905157908928</v>
      </c>
      <c r="H181">
        <v>0.18464565745514819</v>
      </c>
    </row>
    <row r="182" spans="1:8" x14ac:dyDescent="0.25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3497.0190686762571</v>
      </c>
      <c r="H182">
        <v>0.15872069869988639</v>
      </c>
    </row>
    <row r="183" spans="1:8" x14ac:dyDescent="0.25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3677.0985290106619</v>
      </c>
      <c r="H183">
        <v>8.2529555828521738E-3</v>
      </c>
    </row>
    <row r="184" spans="1:8" x14ac:dyDescent="0.25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3899.695447977645</v>
      </c>
      <c r="H184">
        <v>3.9641548381137162E-2</v>
      </c>
    </row>
    <row r="185" spans="1:8" x14ac:dyDescent="0.25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3630.0062806124538</v>
      </c>
      <c r="H185">
        <v>3.9426758239625881E-2</v>
      </c>
    </row>
    <row r="186" spans="1:8" x14ac:dyDescent="0.25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3757.606186774075</v>
      </c>
      <c r="H186">
        <v>2.219972436726729E-2</v>
      </c>
    </row>
    <row r="187" spans="1:8" x14ac:dyDescent="0.25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3768.4877204309969</v>
      </c>
      <c r="H187">
        <v>0.15314801726774691</v>
      </c>
    </row>
    <row r="188" spans="1:8" x14ac:dyDescent="0.25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3642.1956829177971</v>
      </c>
      <c r="H188">
        <v>0.1077237478460453</v>
      </c>
    </row>
    <row r="189" spans="1:8" x14ac:dyDescent="0.25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3613.9623747019432</v>
      </c>
      <c r="H189">
        <v>0.19945648015331671</v>
      </c>
    </row>
    <row r="190" spans="1:8" x14ac:dyDescent="0.25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3875.418264779536</v>
      </c>
      <c r="H190">
        <v>0.18225084343487979</v>
      </c>
    </row>
    <row r="191" spans="1:8" x14ac:dyDescent="0.25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4020.4109176956181</v>
      </c>
      <c r="H191">
        <v>2.3935198423010909E-2</v>
      </c>
    </row>
    <row r="192" spans="1:8" x14ac:dyDescent="0.25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3757.284288312715</v>
      </c>
      <c r="H192">
        <v>2.9877539810814601E-2</v>
      </c>
    </row>
    <row r="193" spans="1:8" x14ac:dyDescent="0.25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3554.5627210025832</v>
      </c>
      <c r="H193">
        <v>8.4819072862362829E-2</v>
      </c>
    </row>
    <row r="194" spans="1:8" x14ac:dyDescent="0.25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3609.876603251811</v>
      </c>
      <c r="H194">
        <v>8.3322345542963167E-2</v>
      </c>
    </row>
    <row r="195" spans="1:8" x14ac:dyDescent="0.25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3634.1166781524998</v>
      </c>
      <c r="H195">
        <v>8.5458983916517281E-2</v>
      </c>
    </row>
    <row r="196" spans="1:8" x14ac:dyDescent="0.25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3522.0046413438999</v>
      </c>
      <c r="H196">
        <v>4.3247820303287901E-2</v>
      </c>
    </row>
    <row r="197" spans="1:8" x14ac:dyDescent="0.25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4399.5449861941543</v>
      </c>
      <c r="H197">
        <v>1.8413191248646821E-2</v>
      </c>
    </row>
    <row r="198" spans="1:8" x14ac:dyDescent="0.25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4769.7693888132108</v>
      </c>
      <c r="H198">
        <v>6.2804617749389778E-3</v>
      </c>
    </row>
    <row r="199" spans="1:8" x14ac:dyDescent="0.25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4097.0721838369864</v>
      </c>
      <c r="H199">
        <v>1.137303970303292E-2</v>
      </c>
    </row>
    <row r="200" spans="1:8" x14ac:dyDescent="0.25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4018.9799618640882</v>
      </c>
      <c r="H200">
        <v>6.432642308012923E-3</v>
      </c>
    </row>
    <row r="201" spans="1:8" x14ac:dyDescent="0.25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3960.9354216769329</v>
      </c>
      <c r="H201">
        <v>6.2056494985334373E-2</v>
      </c>
    </row>
    <row r="202" spans="1:8" x14ac:dyDescent="0.25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4223.9996836447099</v>
      </c>
      <c r="H202">
        <v>9.4779233286963879E-4</v>
      </c>
    </row>
    <row r="203" spans="1:8" x14ac:dyDescent="0.25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4209.7440446722958</v>
      </c>
      <c r="H203">
        <v>7.0491489363591134E-2</v>
      </c>
    </row>
    <row r="204" spans="1:8" x14ac:dyDescent="0.25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5090.9166491641681</v>
      </c>
      <c r="H204">
        <v>3.5395088737192951E-3</v>
      </c>
    </row>
    <row r="205" spans="1:8" x14ac:dyDescent="0.25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5390.3838505179228</v>
      </c>
      <c r="H205">
        <v>3.0487254406257611E-3</v>
      </c>
    </row>
    <row r="206" spans="1:8" x14ac:dyDescent="0.25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4706.1890492622597</v>
      </c>
      <c r="H206">
        <v>1.564755296752569E-2</v>
      </c>
    </row>
    <row r="207" spans="1:8" x14ac:dyDescent="0.25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4401.5017999443953</v>
      </c>
      <c r="H207">
        <v>6.6291514649046396E-2</v>
      </c>
    </row>
    <row r="208" spans="1:8" x14ac:dyDescent="0.25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4559.5640806278279</v>
      </c>
      <c r="H208">
        <v>2.2601483252341278E-2</v>
      </c>
    </row>
    <row r="209" spans="1:8" x14ac:dyDescent="0.25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4718.4084158861579</v>
      </c>
      <c r="H209">
        <v>6.2319472200684053E-2</v>
      </c>
    </row>
    <row r="210" spans="1:8" x14ac:dyDescent="0.25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4577.8584159154179</v>
      </c>
      <c r="H210">
        <v>7.6179458236683428E-3</v>
      </c>
    </row>
    <row r="211" spans="1:8" x14ac:dyDescent="0.25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6395.3075170873672</v>
      </c>
      <c r="H211">
        <v>6.8199017385563249E-2</v>
      </c>
    </row>
    <row r="212" spans="1:8" x14ac:dyDescent="0.25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6640.302543212224</v>
      </c>
      <c r="H212">
        <v>3.7871607254176931E-2</v>
      </c>
    </row>
    <row r="213" spans="1:8" x14ac:dyDescent="0.25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5941.6282665597746</v>
      </c>
      <c r="H213">
        <v>3.3144658155647758E-3</v>
      </c>
    </row>
    <row r="214" spans="1:8" x14ac:dyDescent="0.25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5915.7867709595666</v>
      </c>
      <c r="H214">
        <v>9.5998354070970862E-2</v>
      </c>
    </row>
    <row r="215" spans="1:8" x14ac:dyDescent="0.25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4856.6142045778361</v>
      </c>
      <c r="H215">
        <v>0.2068243990563717</v>
      </c>
    </row>
    <row r="216" spans="1:8" x14ac:dyDescent="0.25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4933.4145400295292</v>
      </c>
      <c r="H216">
        <v>0.1007264783030388</v>
      </c>
    </row>
    <row r="217" spans="1:8" x14ac:dyDescent="0.25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4967.8786397796639</v>
      </c>
      <c r="H217">
        <v>7.0903564656879761E-2</v>
      </c>
    </row>
    <row r="218" spans="1:8" x14ac:dyDescent="0.25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5661.9308502349104</v>
      </c>
      <c r="H218">
        <v>4.7934950355656571E-2</v>
      </c>
    </row>
    <row r="219" spans="1:8" x14ac:dyDescent="0.25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5911.7936662172306</v>
      </c>
      <c r="H219">
        <v>7.091094354593265E-2</v>
      </c>
    </row>
    <row r="220" spans="1:8" x14ac:dyDescent="0.25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5271.5702747174946</v>
      </c>
      <c r="H220">
        <v>0.11148318309160719</v>
      </c>
    </row>
    <row r="221" spans="1:8" x14ac:dyDescent="0.25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5428.0755900035019</v>
      </c>
      <c r="H221">
        <v>0.12983719301001889</v>
      </c>
    </row>
    <row r="222" spans="1:8" x14ac:dyDescent="0.25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5902.4760169950923</v>
      </c>
      <c r="H222">
        <v>0.1000951338626174</v>
      </c>
    </row>
    <row r="223" spans="1:8" x14ac:dyDescent="0.25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6119.0761199724657</v>
      </c>
      <c r="H223">
        <v>1.6857949875889192E-2</v>
      </c>
    </row>
    <row r="224" spans="1:8" x14ac:dyDescent="0.25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6153.1109422926356</v>
      </c>
      <c r="H224">
        <v>2.686842601729628E-2</v>
      </c>
    </row>
    <row r="225" spans="1:8" x14ac:dyDescent="0.25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6928.5784741942834</v>
      </c>
      <c r="H225">
        <v>1.062709207564151E-2</v>
      </c>
    </row>
    <row r="226" spans="1:8" x14ac:dyDescent="0.25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7220.793846352155</v>
      </c>
      <c r="H226">
        <v>3.2843042278039782E-2</v>
      </c>
    </row>
    <row r="227" spans="1:8" x14ac:dyDescent="0.25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6547.3915760398313</v>
      </c>
      <c r="H227">
        <v>7.0010063088712424E-2</v>
      </c>
    </row>
    <row r="228" spans="1:8" x14ac:dyDescent="0.25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6483.2682528364912</v>
      </c>
      <c r="H228">
        <v>8.8344511135889078E-2</v>
      </c>
    </row>
    <row r="229" spans="1:8" x14ac:dyDescent="0.25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6509.5342542601447</v>
      </c>
      <c r="H229">
        <v>7.0471016980783549E-2</v>
      </c>
    </row>
    <row r="230" spans="1:8" x14ac:dyDescent="0.25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6459.42251507948</v>
      </c>
      <c r="H230">
        <v>2.3355911767978459E-2</v>
      </c>
    </row>
    <row r="231" spans="1:8" x14ac:dyDescent="0.25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6312.5918339182526</v>
      </c>
      <c r="H231">
        <v>1.5810440611435508E-2</v>
      </c>
    </row>
    <row r="232" spans="1:8" x14ac:dyDescent="0.25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6914.1196974381201</v>
      </c>
      <c r="H232">
        <v>1.068845160621547E-2</v>
      </c>
    </row>
    <row r="233" spans="1:8" x14ac:dyDescent="0.25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7069.1714603963328</v>
      </c>
      <c r="H233">
        <v>5.3370803218049892E-2</v>
      </c>
    </row>
    <row r="234" spans="1:8" x14ac:dyDescent="0.25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6218.7185545118055</v>
      </c>
      <c r="H234">
        <v>7.1638558420093992E-2</v>
      </c>
    </row>
    <row r="235" spans="1:8" x14ac:dyDescent="0.25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5974.5216987508365</v>
      </c>
      <c r="H235">
        <v>1.426799228661319E-2</v>
      </c>
    </row>
    <row r="236" spans="1:8" x14ac:dyDescent="0.25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6162.9337617453739</v>
      </c>
      <c r="H236">
        <v>5.493559769691439E-2</v>
      </c>
    </row>
    <row r="237" spans="1:8" x14ac:dyDescent="0.25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6048.257280747177</v>
      </c>
      <c r="H237">
        <v>2.304757793423156E-2</v>
      </c>
    </row>
    <row r="238" spans="1:8" x14ac:dyDescent="0.25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5940.2965728763984</v>
      </c>
      <c r="H238">
        <v>9.0532653093933057E-3</v>
      </c>
    </row>
    <row r="239" spans="1:8" x14ac:dyDescent="0.25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6827.5194272868102</v>
      </c>
      <c r="H239">
        <v>6.6768804362109038E-2</v>
      </c>
    </row>
    <row r="240" spans="1:8" x14ac:dyDescent="0.25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7392.231270987485</v>
      </c>
      <c r="H240">
        <v>1.528822818869255E-2</v>
      </c>
    </row>
    <row r="241" spans="1:8" x14ac:dyDescent="0.25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6738.0447453336828</v>
      </c>
      <c r="H241">
        <v>2.8820301912124119E-2</v>
      </c>
    </row>
    <row r="242" spans="1:8" x14ac:dyDescent="0.25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7102.1016567044026</v>
      </c>
      <c r="H242">
        <v>3.9534785817389263E-2</v>
      </c>
    </row>
    <row r="243" spans="1:8" x14ac:dyDescent="0.25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7199.9475000313714</v>
      </c>
      <c r="H243">
        <v>4.7874763503328692E-2</v>
      </c>
    </row>
    <row r="244" spans="1:8" x14ac:dyDescent="0.25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7271.0941870076576</v>
      </c>
      <c r="H244">
        <v>6.6925045782488285E-2</v>
      </c>
    </row>
    <row r="245" spans="1:8" x14ac:dyDescent="0.25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7149.704952829009</v>
      </c>
      <c r="H245">
        <v>4.7115546694348129E-2</v>
      </c>
    </row>
    <row r="246" spans="1:8" x14ac:dyDescent="0.25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7832.3897308141668</v>
      </c>
      <c r="H246">
        <v>1.15445861828964E-2</v>
      </c>
    </row>
    <row r="247" spans="1:8" x14ac:dyDescent="0.25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8173.2641563404259</v>
      </c>
      <c r="H247">
        <v>1.5032037076352631E-2</v>
      </c>
    </row>
    <row r="248" spans="1:8" x14ac:dyDescent="0.25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7067.2679477937399</v>
      </c>
      <c r="H248">
        <v>4.3671454967017603E-2</v>
      </c>
    </row>
    <row r="249" spans="1:8" x14ac:dyDescent="0.25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7062.2108427974736</v>
      </c>
      <c r="H249">
        <v>3.8865966872238082E-2</v>
      </c>
    </row>
    <row r="250" spans="1:8" x14ac:dyDescent="0.25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6926.1219722195719</v>
      </c>
      <c r="H250">
        <v>2.6396261443327199E-2</v>
      </c>
    </row>
    <row r="251" spans="1:8" x14ac:dyDescent="0.25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6845.7625952214667</v>
      </c>
      <c r="H251">
        <v>4.6613729412190571E-3</v>
      </c>
    </row>
    <row r="252" spans="1:8" x14ac:dyDescent="0.25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6637.0679265655717</v>
      </c>
      <c r="H252">
        <v>7.0215549722364269E-3</v>
      </c>
    </row>
    <row r="253" spans="1:8" x14ac:dyDescent="0.25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7341.2814982654436</v>
      </c>
      <c r="H253">
        <v>7.2719275196988301E-2</v>
      </c>
    </row>
    <row r="254" spans="1:8" x14ac:dyDescent="0.25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7714.2755962024139</v>
      </c>
      <c r="H254">
        <v>8.9008550283134868E-2</v>
      </c>
    </row>
    <row r="255" spans="1:8" x14ac:dyDescent="0.25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6576.6749616760271</v>
      </c>
      <c r="H255">
        <v>1.8061139578332368E-2</v>
      </c>
    </row>
    <row r="256" spans="1:8" x14ac:dyDescent="0.25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6621.2818710149841</v>
      </c>
      <c r="H256">
        <v>9.9698035378671987E-2</v>
      </c>
    </row>
    <row r="257" spans="1:8" x14ac:dyDescent="0.25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6737.8718975036782</v>
      </c>
      <c r="H257">
        <v>0.1393087415461072</v>
      </c>
    </row>
    <row r="258" spans="1:8" x14ac:dyDescent="0.25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6664.7370603633772</v>
      </c>
      <c r="H258">
        <v>0.2028040173909722</v>
      </c>
    </row>
    <row r="259" spans="1:8" x14ac:dyDescent="0.25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6390.7707641659381</v>
      </c>
      <c r="H259">
        <v>1.4378352226104551E-2</v>
      </c>
    </row>
    <row r="260" spans="1:8" x14ac:dyDescent="0.25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7030.8802678131651</v>
      </c>
      <c r="H260">
        <v>2.7455833379097631E-2</v>
      </c>
    </row>
    <row r="261" spans="1:8" x14ac:dyDescent="0.25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7318.3115888698576</v>
      </c>
      <c r="H261">
        <v>4.4347500507629012E-3</v>
      </c>
    </row>
    <row r="262" spans="1:8" x14ac:dyDescent="0.25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6159.5218583392261</v>
      </c>
      <c r="H262">
        <v>3.5039801434922892E-2</v>
      </c>
    </row>
    <row r="263" spans="1:8" x14ac:dyDescent="0.25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6126.968543799484</v>
      </c>
      <c r="H263">
        <v>0.120718592244281</v>
      </c>
    </row>
    <row r="264" spans="1:8" x14ac:dyDescent="0.25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5983.9617705980372</v>
      </c>
      <c r="H264">
        <v>0.13011553741228279</v>
      </c>
    </row>
    <row r="265" spans="1:8" x14ac:dyDescent="0.25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5734.3794196844319</v>
      </c>
      <c r="H265">
        <v>0.23612403959569561</v>
      </c>
    </row>
    <row r="266" spans="1:8" x14ac:dyDescent="0.25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5342.4334237536887</v>
      </c>
      <c r="H266">
        <v>0.23012512635360091</v>
      </c>
    </row>
    <row r="267" spans="1:8" x14ac:dyDescent="0.25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5737.2967551867941</v>
      </c>
      <c r="H267">
        <v>0.15764664148240401</v>
      </c>
    </row>
    <row r="268" spans="1:8" x14ac:dyDescent="0.25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5804.4901502918447</v>
      </c>
      <c r="H268">
        <v>0.16978842206607109</v>
      </c>
    </row>
    <row r="269" spans="1:8" x14ac:dyDescent="0.25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4690.9565779344766</v>
      </c>
      <c r="H269">
        <v>9.2698946642086333E-2</v>
      </c>
    </row>
    <row r="270" spans="1:8" x14ac:dyDescent="0.25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4645.05538295306</v>
      </c>
      <c r="H270">
        <v>0.13018379147276399</v>
      </c>
    </row>
    <row r="271" spans="1:8" x14ac:dyDescent="0.25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4366.5465835322984</v>
      </c>
      <c r="H271">
        <v>8.4586831478464367E-2</v>
      </c>
    </row>
    <row r="272" spans="1:8" x14ac:dyDescent="0.25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4241.4788692201228</v>
      </c>
      <c r="H272">
        <v>0.1298558522163353</v>
      </c>
    </row>
    <row r="273" spans="1:8" x14ac:dyDescent="0.25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4054.383328722829</v>
      </c>
      <c r="H273">
        <v>1.0643404411217911E-2</v>
      </c>
    </row>
    <row r="274" spans="1:8" x14ac:dyDescent="0.25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4738.8584067961947</v>
      </c>
      <c r="H274">
        <v>5.0278902215468678E-2</v>
      </c>
    </row>
    <row r="275" spans="1:8" x14ac:dyDescent="0.25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4983.941818051926</v>
      </c>
      <c r="H275">
        <v>5.6591439061252073E-2</v>
      </c>
    </row>
    <row r="276" spans="1:8" x14ac:dyDescent="0.25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3937.8707081635698</v>
      </c>
      <c r="H276">
        <v>1.7012063058773199E-2</v>
      </c>
    </row>
    <row r="277" spans="1:8" x14ac:dyDescent="0.25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4017.116125512774</v>
      </c>
      <c r="H277">
        <v>3.6407669120942607E-2</v>
      </c>
    </row>
    <row r="278" spans="1:8" x14ac:dyDescent="0.25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3878.3800447174699</v>
      </c>
      <c r="H278">
        <v>3.5062728774344777E-2</v>
      </c>
    </row>
    <row r="279" spans="1:8" x14ac:dyDescent="0.25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3835.2197577584388</v>
      </c>
      <c r="H279">
        <v>5.5829700207179013E-2</v>
      </c>
    </row>
    <row r="280" spans="1:8" x14ac:dyDescent="0.25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3622.1591545079259</v>
      </c>
      <c r="H280">
        <v>4.8802743038885002E-2</v>
      </c>
    </row>
    <row r="281" spans="1:8" x14ac:dyDescent="0.25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4455.3757395241291</v>
      </c>
      <c r="H281">
        <v>8.3256020674047498E-2</v>
      </c>
    </row>
    <row r="282" spans="1:8" x14ac:dyDescent="0.25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4804.2706637471656</v>
      </c>
      <c r="H282">
        <v>2.0136515654259519E-2</v>
      </c>
    </row>
    <row r="283" spans="1:8" x14ac:dyDescent="0.25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3886.6632007592921</v>
      </c>
      <c r="H283">
        <v>6.4131182095041636E-2</v>
      </c>
    </row>
    <row r="284" spans="1:8" x14ac:dyDescent="0.25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3896.0884132535721</v>
      </c>
      <c r="H284">
        <v>8.3044547757690525E-3</v>
      </c>
    </row>
    <row r="285" spans="1:8" x14ac:dyDescent="0.25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3826.523979833818</v>
      </c>
      <c r="H285">
        <v>4.3502585174207249E-2</v>
      </c>
    </row>
    <row r="286" spans="1:8" x14ac:dyDescent="0.25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3854.0950239213012</v>
      </c>
      <c r="H286">
        <v>0.1081354295345892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98D01-68E3-4941-AE7E-790FF6D6B999}">
  <dimension ref="A3:B53"/>
  <sheetViews>
    <sheetView tabSelected="1" topLeftCell="A32" workbookViewId="0">
      <selection activeCell="A4" sqref="A4:B53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148</v>
      </c>
      <c r="B3" t="s">
        <v>147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56</v>
      </c>
      <c r="B5" s="3">
        <v>3993.2703050086511</v>
      </c>
    </row>
    <row r="6" spans="1:2" x14ac:dyDescent="0.25">
      <c r="A6" s="5" t="s">
        <v>53</v>
      </c>
      <c r="B6" s="3">
        <v>7275.6188960486415</v>
      </c>
    </row>
    <row r="7" spans="1:2" x14ac:dyDescent="0.25">
      <c r="A7" s="5" t="s">
        <v>49</v>
      </c>
      <c r="B7" s="3">
        <v>24569.670590415357</v>
      </c>
    </row>
    <row r="8" spans="1:2" x14ac:dyDescent="0.25">
      <c r="A8" s="5" t="s">
        <v>50</v>
      </c>
      <c r="B8" s="3">
        <v>5730.1587934557729</v>
      </c>
    </row>
    <row r="9" spans="1:2" x14ac:dyDescent="0.25">
      <c r="A9" s="5" t="s">
        <v>51</v>
      </c>
      <c r="B9" s="3">
        <v>43598.437464340583</v>
      </c>
    </row>
    <row r="10" spans="1:2" x14ac:dyDescent="0.25">
      <c r="A10" s="5" t="s">
        <v>61</v>
      </c>
      <c r="B10" s="3">
        <v>27.690000000000087</v>
      </c>
    </row>
    <row r="11" spans="1:2" x14ac:dyDescent="0.25">
      <c r="A11" s="5" t="s">
        <v>52</v>
      </c>
      <c r="B11" s="3">
        <v>216.53156087728067</v>
      </c>
    </row>
    <row r="12" spans="1:2" x14ac:dyDescent="0.25">
      <c r="A12" s="5" t="s">
        <v>59</v>
      </c>
      <c r="B12" s="3">
        <v>66680.300788301203</v>
      </c>
    </row>
    <row r="13" spans="1:2" x14ac:dyDescent="0.25">
      <c r="A13" s="5" t="s">
        <v>39</v>
      </c>
      <c r="B13" s="3">
        <v>3237.8809911620142</v>
      </c>
    </row>
    <row r="14" spans="1:2" x14ac:dyDescent="0.25">
      <c r="A14" s="5" t="s">
        <v>60</v>
      </c>
      <c r="B14" s="3">
        <v>132658.5514196578</v>
      </c>
    </row>
    <row r="15" spans="1:2" x14ac:dyDescent="0.25">
      <c r="A15" s="5" t="s">
        <v>82</v>
      </c>
      <c r="B15" s="3">
        <v>678.16000000000236</v>
      </c>
    </row>
    <row r="16" spans="1:2" x14ac:dyDescent="0.25">
      <c r="A16" s="5" t="s">
        <v>83</v>
      </c>
      <c r="B16" s="3">
        <v>426.60000000000127</v>
      </c>
    </row>
    <row r="17" spans="1:2" x14ac:dyDescent="0.25">
      <c r="A17" s="5" t="s">
        <v>43</v>
      </c>
      <c r="B17" s="3">
        <v>17513.788215368109</v>
      </c>
    </row>
    <row r="18" spans="1:2" x14ac:dyDescent="0.25">
      <c r="A18" s="5" t="s">
        <v>70</v>
      </c>
      <c r="B18" s="3">
        <v>4023.1999814561118</v>
      </c>
    </row>
    <row r="19" spans="1:2" x14ac:dyDescent="0.25">
      <c r="A19" s="5" t="s">
        <v>84</v>
      </c>
      <c r="B19" s="3">
        <v>6397.6800000000239</v>
      </c>
    </row>
    <row r="20" spans="1:2" x14ac:dyDescent="0.25">
      <c r="A20" s="5" t="s">
        <v>85</v>
      </c>
      <c r="B20" s="3">
        <v>5739.9754142422398</v>
      </c>
    </row>
    <row r="21" spans="1:2" x14ac:dyDescent="0.25">
      <c r="A21" s="5" t="s">
        <v>40</v>
      </c>
      <c r="B21" s="3">
        <v>120509.97254676945</v>
      </c>
    </row>
    <row r="22" spans="1:2" x14ac:dyDescent="0.25">
      <c r="A22" s="5" t="s">
        <v>46</v>
      </c>
      <c r="B22" s="3">
        <v>5505.5307007662404</v>
      </c>
    </row>
    <row r="23" spans="1:2" x14ac:dyDescent="0.25">
      <c r="A23" s="5" t="s">
        <v>57</v>
      </c>
      <c r="B23" s="3">
        <v>852.60619974419376</v>
      </c>
    </row>
    <row r="24" spans="1:2" x14ac:dyDescent="0.25">
      <c r="A24" s="5" t="s">
        <v>54</v>
      </c>
      <c r="B24" s="3">
        <v>199238.13380203446</v>
      </c>
    </row>
    <row r="25" spans="1:2" x14ac:dyDescent="0.25">
      <c r="A25" s="5" t="s">
        <v>58</v>
      </c>
      <c r="B25" s="3">
        <v>1188.9126217037137</v>
      </c>
    </row>
    <row r="26" spans="1:2" x14ac:dyDescent="0.25">
      <c r="A26" s="5" t="s">
        <v>55</v>
      </c>
      <c r="B26" s="3">
        <v>105672.00977691355</v>
      </c>
    </row>
    <row r="27" spans="1:2" x14ac:dyDescent="0.25">
      <c r="A27" s="5" t="s">
        <v>77</v>
      </c>
      <c r="B27" s="3">
        <v>-1507.2068082780049</v>
      </c>
    </row>
    <row r="28" spans="1:2" x14ac:dyDescent="0.25">
      <c r="A28" s="5" t="s">
        <v>78</v>
      </c>
      <c r="B28" s="3">
        <v>1962.2540000000065</v>
      </c>
    </row>
    <row r="29" spans="1:2" x14ac:dyDescent="0.25">
      <c r="A29" s="5" t="s">
        <v>79</v>
      </c>
      <c r="B29" s="3">
        <v>2051.3360000000075</v>
      </c>
    </row>
    <row r="30" spans="1:2" x14ac:dyDescent="0.25">
      <c r="A30" s="5" t="s">
        <v>80</v>
      </c>
      <c r="B30" s="3">
        <v>2942.254000000009</v>
      </c>
    </row>
    <row r="31" spans="1:2" x14ac:dyDescent="0.25">
      <c r="A31" s="5" t="s">
        <v>81</v>
      </c>
      <c r="B31" s="3">
        <v>2793.5914370833639</v>
      </c>
    </row>
    <row r="32" spans="1:2" x14ac:dyDescent="0.25">
      <c r="A32" s="5" t="s">
        <v>71</v>
      </c>
      <c r="B32" s="3">
        <v>3788.7431542155132</v>
      </c>
    </row>
    <row r="33" spans="1:2" x14ac:dyDescent="0.25">
      <c r="A33" s="5" t="s">
        <v>72</v>
      </c>
      <c r="B33" s="3">
        <v>3049.8724000000097</v>
      </c>
    </row>
    <row r="34" spans="1:2" x14ac:dyDescent="0.25">
      <c r="A34" s="5" t="s">
        <v>73</v>
      </c>
      <c r="B34" s="3">
        <v>512.72200000000157</v>
      </c>
    </row>
    <row r="35" spans="1:2" x14ac:dyDescent="0.25">
      <c r="A35" s="5" t="s">
        <v>74</v>
      </c>
      <c r="B35" s="3">
        <v>1877.3100000000052</v>
      </c>
    </row>
    <row r="36" spans="1:2" x14ac:dyDescent="0.25">
      <c r="A36" s="5" t="s">
        <v>75</v>
      </c>
      <c r="B36" s="3">
        <v>334.81000000000108</v>
      </c>
    </row>
    <row r="37" spans="1:2" x14ac:dyDescent="0.25">
      <c r="A37" s="5" t="s">
        <v>76</v>
      </c>
      <c r="B37" s="3">
        <v>2117.9695381453853</v>
      </c>
    </row>
    <row r="38" spans="1:2" x14ac:dyDescent="0.25">
      <c r="A38" s="5" t="s">
        <v>95</v>
      </c>
      <c r="B38" s="3">
        <v>997440.99999999721</v>
      </c>
    </row>
    <row r="39" spans="1:2" x14ac:dyDescent="0.25">
      <c r="A39" s="5" t="s">
        <v>42</v>
      </c>
      <c r="B39" s="3">
        <v>4349.558929789684</v>
      </c>
    </row>
    <row r="40" spans="1:2" x14ac:dyDescent="0.25">
      <c r="A40" s="5" t="s">
        <v>41</v>
      </c>
      <c r="B40" s="3">
        <v>3410.3278407855141</v>
      </c>
    </row>
    <row r="41" spans="1:2" x14ac:dyDescent="0.25">
      <c r="A41" s="5" t="s">
        <v>44</v>
      </c>
      <c r="B41" s="3">
        <v>114283.04384233864</v>
      </c>
    </row>
    <row r="42" spans="1:2" x14ac:dyDescent="0.25">
      <c r="A42" s="5" t="s">
        <v>45</v>
      </c>
      <c r="B42" s="3">
        <v>51751.064054230883</v>
      </c>
    </row>
    <row r="43" spans="1:2" x14ac:dyDescent="0.25">
      <c r="A43" s="5" t="s">
        <v>48</v>
      </c>
      <c r="B43" s="3">
        <v>343.548696462507</v>
      </c>
    </row>
    <row r="44" spans="1:2" x14ac:dyDescent="0.25">
      <c r="A44" s="5" t="s">
        <v>47</v>
      </c>
      <c r="B44" s="3">
        <v>11464.118200227937</v>
      </c>
    </row>
    <row r="45" spans="1:2" x14ac:dyDescent="0.25">
      <c r="A45" s="5" t="s">
        <v>68</v>
      </c>
      <c r="B45" s="3">
        <v>4292.4303028126096</v>
      </c>
    </row>
    <row r="46" spans="1:2" x14ac:dyDescent="0.25">
      <c r="A46" s="5" t="s">
        <v>69</v>
      </c>
      <c r="B46" s="3">
        <v>-897.57411622690279</v>
      </c>
    </row>
    <row r="47" spans="1:2" x14ac:dyDescent="0.25">
      <c r="A47" s="5" t="s">
        <v>66</v>
      </c>
      <c r="B47" s="3">
        <v>-1422.6835644225041</v>
      </c>
    </row>
    <row r="48" spans="1:2" x14ac:dyDescent="0.25">
      <c r="A48" s="5" t="s">
        <v>67</v>
      </c>
      <c r="B48" s="3">
        <v>-1842.7561131180057</v>
      </c>
    </row>
    <row r="49" spans="1:2" x14ac:dyDescent="0.25">
      <c r="A49" s="5" t="s">
        <v>64</v>
      </c>
      <c r="B49" s="3">
        <v>4658.5254202578135</v>
      </c>
    </row>
    <row r="50" spans="1:2" x14ac:dyDescent="0.25">
      <c r="A50" s="5" t="s">
        <v>65</v>
      </c>
      <c r="B50" s="3">
        <v>8005.7028314991276</v>
      </c>
    </row>
    <row r="51" spans="1:2" x14ac:dyDescent="0.25">
      <c r="A51" s="5" t="s">
        <v>62</v>
      </c>
      <c r="B51" s="3">
        <v>11621.378813514628</v>
      </c>
    </row>
    <row r="52" spans="1:2" x14ac:dyDescent="0.25">
      <c r="A52" s="5" t="s">
        <v>63</v>
      </c>
      <c r="B52" s="3">
        <v>11765.979072416441</v>
      </c>
    </row>
    <row r="53" spans="1:2" x14ac:dyDescent="0.25">
      <c r="A53" s="5" t="s">
        <v>149</v>
      </c>
      <c r="B53" s="3">
        <v>2992322.9999999977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438"/>
  <sheetViews>
    <sheetView topLeftCell="A12" workbookViewId="0">
      <selection activeCell="J12" sqref="A12:J1343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 x14ac:dyDescent="0.25">
      <c r="A13" t="s">
        <v>31</v>
      </c>
      <c r="B13" t="s">
        <v>33</v>
      </c>
      <c r="G13" t="s">
        <v>41</v>
      </c>
      <c r="H13" t="s">
        <v>97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41</v>
      </c>
      <c r="H14" t="s">
        <v>97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41</v>
      </c>
      <c r="H15" t="s">
        <v>97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41</v>
      </c>
      <c r="H16" t="s">
        <v>97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41</v>
      </c>
      <c r="H17" t="s">
        <v>97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41</v>
      </c>
      <c r="H18" t="s">
        <v>97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41</v>
      </c>
      <c r="H19" t="s">
        <v>97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41</v>
      </c>
      <c r="H20" t="s">
        <v>97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41</v>
      </c>
      <c r="H21" t="s">
        <v>97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41</v>
      </c>
      <c r="H22" t="s">
        <v>97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41</v>
      </c>
      <c r="H23" t="s">
        <v>97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41</v>
      </c>
      <c r="H24" t="s">
        <v>97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41</v>
      </c>
      <c r="H25" t="s">
        <v>97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41</v>
      </c>
      <c r="H26" t="s">
        <v>97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41</v>
      </c>
      <c r="H27" t="s">
        <v>97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41</v>
      </c>
      <c r="H28" t="s">
        <v>97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41</v>
      </c>
      <c r="H29" t="s">
        <v>97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41</v>
      </c>
      <c r="H30" t="s">
        <v>97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41</v>
      </c>
      <c r="H31" t="s">
        <v>97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41</v>
      </c>
      <c r="H32" t="s">
        <v>97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41</v>
      </c>
      <c r="H33" t="s">
        <v>97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41</v>
      </c>
      <c r="H34" t="s">
        <v>97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41</v>
      </c>
      <c r="H35" t="s">
        <v>97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41</v>
      </c>
      <c r="H36" t="s">
        <v>97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41</v>
      </c>
      <c r="H37" t="s">
        <v>97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41</v>
      </c>
      <c r="H38" t="s">
        <v>97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41</v>
      </c>
      <c r="H39" t="s">
        <v>97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41</v>
      </c>
      <c r="H40" t="s">
        <v>97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41</v>
      </c>
      <c r="H41" t="s">
        <v>97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41</v>
      </c>
      <c r="H42" t="s">
        <v>97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41</v>
      </c>
      <c r="H43" t="s">
        <v>97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41</v>
      </c>
      <c r="H44" t="s">
        <v>97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41</v>
      </c>
      <c r="H45" t="s">
        <v>97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41</v>
      </c>
      <c r="H46" t="s">
        <v>97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41</v>
      </c>
      <c r="H47" t="s">
        <v>97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41</v>
      </c>
      <c r="H48" t="s">
        <v>97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41</v>
      </c>
      <c r="H49" t="s">
        <v>97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41</v>
      </c>
      <c r="H50" t="s">
        <v>97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41</v>
      </c>
      <c r="H51" t="s">
        <v>97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41</v>
      </c>
      <c r="H52" t="s">
        <v>97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41</v>
      </c>
      <c r="H53" t="s">
        <v>97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41</v>
      </c>
      <c r="H54" t="s">
        <v>97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41</v>
      </c>
      <c r="H55" t="s">
        <v>97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41</v>
      </c>
      <c r="H56" t="s">
        <v>97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41</v>
      </c>
      <c r="H57" t="s">
        <v>97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41</v>
      </c>
      <c r="H58" t="s">
        <v>97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41</v>
      </c>
      <c r="H59" t="s">
        <v>97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41</v>
      </c>
      <c r="H60" t="s">
        <v>97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41</v>
      </c>
      <c r="H61" t="s">
        <v>97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41</v>
      </c>
      <c r="H62" t="s">
        <v>97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41</v>
      </c>
      <c r="H63" t="s">
        <v>97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41</v>
      </c>
      <c r="H64" t="s">
        <v>97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41</v>
      </c>
      <c r="H65" t="s">
        <v>97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41</v>
      </c>
      <c r="H66" t="s">
        <v>97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41</v>
      </c>
      <c r="H67" t="s">
        <v>97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41</v>
      </c>
      <c r="H68" t="s">
        <v>97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41</v>
      </c>
      <c r="H69" t="s">
        <v>97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41</v>
      </c>
      <c r="H70" t="s">
        <v>97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41</v>
      </c>
      <c r="H71" t="s">
        <v>97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41</v>
      </c>
      <c r="H72" t="s">
        <v>97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41</v>
      </c>
      <c r="H73" t="s">
        <v>97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41</v>
      </c>
      <c r="H74" t="s">
        <v>97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41</v>
      </c>
      <c r="H75" t="s">
        <v>97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41</v>
      </c>
      <c r="H76" t="s">
        <v>97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41</v>
      </c>
      <c r="H77" t="s">
        <v>97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41</v>
      </c>
      <c r="H78" t="s">
        <v>97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41</v>
      </c>
      <c r="H79" t="s">
        <v>97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41</v>
      </c>
      <c r="H80" t="s">
        <v>97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41</v>
      </c>
      <c r="H81" t="s">
        <v>97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41</v>
      </c>
      <c r="H82" t="s">
        <v>97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41</v>
      </c>
      <c r="H83" t="s">
        <v>97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41</v>
      </c>
      <c r="H84" t="s">
        <v>97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41</v>
      </c>
      <c r="H85" t="s">
        <v>97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41</v>
      </c>
      <c r="H86" t="s">
        <v>97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41</v>
      </c>
      <c r="H87" t="s">
        <v>97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41</v>
      </c>
      <c r="H88" t="s">
        <v>97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41</v>
      </c>
      <c r="H89" t="s">
        <v>97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41</v>
      </c>
      <c r="H90" t="s">
        <v>97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41</v>
      </c>
      <c r="H91" t="s">
        <v>97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41</v>
      </c>
      <c r="H92" t="s">
        <v>97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41</v>
      </c>
      <c r="H93" t="s">
        <v>97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41</v>
      </c>
      <c r="H94" t="s">
        <v>97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41</v>
      </c>
      <c r="H95" t="s">
        <v>97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41</v>
      </c>
      <c r="H96" t="s">
        <v>97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41</v>
      </c>
      <c r="H97" t="s">
        <v>97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41</v>
      </c>
      <c r="H98" t="s">
        <v>97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41</v>
      </c>
      <c r="H99" t="s">
        <v>97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41</v>
      </c>
      <c r="H100" t="s">
        <v>97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41</v>
      </c>
      <c r="H101" t="s">
        <v>97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41</v>
      </c>
      <c r="H102" t="s">
        <v>97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41</v>
      </c>
      <c r="H103" t="s">
        <v>97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41</v>
      </c>
      <c r="H104" t="s">
        <v>97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41</v>
      </c>
      <c r="H105" t="s">
        <v>97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41</v>
      </c>
      <c r="H106" t="s">
        <v>97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41</v>
      </c>
      <c r="H107" t="s">
        <v>97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41</v>
      </c>
      <c r="H108" t="s">
        <v>97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41</v>
      </c>
      <c r="H109" t="s">
        <v>97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41</v>
      </c>
      <c r="H110" t="s">
        <v>97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41</v>
      </c>
      <c r="H111" t="s">
        <v>97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41</v>
      </c>
      <c r="H112" t="s">
        <v>97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41</v>
      </c>
      <c r="H113" t="s">
        <v>97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41</v>
      </c>
      <c r="H114" t="s">
        <v>97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41</v>
      </c>
      <c r="H115" t="s">
        <v>97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41</v>
      </c>
      <c r="H116" t="s">
        <v>97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41</v>
      </c>
      <c r="H117" t="s">
        <v>97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41</v>
      </c>
      <c r="H118" t="s">
        <v>97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41</v>
      </c>
      <c r="H119" t="s">
        <v>97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41</v>
      </c>
      <c r="H120" t="s">
        <v>97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41</v>
      </c>
      <c r="H121" t="s">
        <v>97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41</v>
      </c>
      <c r="H122" t="s">
        <v>97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41</v>
      </c>
      <c r="H123" t="s">
        <v>97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41</v>
      </c>
      <c r="H124" t="s">
        <v>97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41</v>
      </c>
      <c r="H125" t="s">
        <v>97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41</v>
      </c>
      <c r="H126" t="s">
        <v>97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41</v>
      </c>
      <c r="H127" t="s">
        <v>97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41</v>
      </c>
      <c r="H128" t="s">
        <v>97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41</v>
      </c>
      <c r="H129" t="s">
        <v>97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41</v>
      </c>
      <c r="H130" t="s">
        <v>97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41</v>
      </c>
      <c r="H131" t="s">
        <v>97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41</v>
      </c>
      <c r="H132" t="s">
        <v>97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41</v>
      </c>
      <c r="H133" t="s">
        <v>97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41</v>
      </c>
      <c r="H134" t="s">
        <v>97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41</v>
      </c>
      <c r="H135" t="s">
        <v>97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41</v>
      </c>
      <c r="H136" t="s">
        <v>97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41</v>
      </c>
      <c r="H137" t="s">
        <v>97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41</v>
      </c>
      <c r="H138" t="s">
        <v>97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41</v>
      </c>
      <c r="H139" t="s">
        <v>97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41</v>
      </c>
      <c r="H140" t="s">
        <v>97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41</v>
      </c>
      <c r="H141" t="s">
        <v>97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41</v>
      </c>
      <c r="H142" t="s">
        <v>97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41</v>
      </c>
      <c r="H143" t="s">
        <v>97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41</v>
      </c>
      <c r="H144" t="s">
        <v>97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41</v>
      </c>
      <c r="H145" t="s">
        <v>97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41</v>
      </c>
      <c r="H146" t="s">
        <v>97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41</v>
      </c>
      <c r="H147" t="s">
        <v>97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41</v>
      </c>
      <c r="H148" t="s">
        <v>97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41</v>
      </c>
      <c r="H149" t="s">
        <v>97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41</v>
      </c>
      <c r="H150" t="s">
        <v>97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41</v>
      </c>
      <c r="H151" t="s">
        <v>97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41</v>
      </c>
      <c r="H152" t="s">
        <v>97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41</v>
      </c>
      <c r="H153" t="s">
        <v>97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41</v>
      </c>
      <c r="H154" t="s">
        <v>97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41</v>
      </c>
      <c r="H155" t="s">
        <v>97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41</v>
      </c>
      <c r="H156" t="s">
        <v>97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41</v>
      </c>
      <c r="H157" t="s">
        <v>97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41</v>
      </c>
      <c r="H158" t="s">
        <v>97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41</v>
      </c>
      <c r="H159" t="s">
        <v>97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41</v>
      </c>
      <c r="H160" t="s">
        <v>97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41</v>
      </c>
      <c r="H161" t="s">
        <v>97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41</v>
      </c>
      <c r="H162" t="s">
        <v>97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41</v>
      </c>
      <c r="H163" t="s">
        <v>97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41</v>
      </c>
      <c r="H164" t="s">
        <v>97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41</v>
      </c>
      <c r="H165" t="s">
        <v>97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41</v>
      </c>
      <c r="H166" t="s">
        <v>97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41</v>
      </c>
      <c r="H167" t="s">
        <v>97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41</v>
      </c>
      <c r="H168" t="s">
        <v>97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41</v>
      </c>
      <c r="H169" t="s">
        <v>97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41</v>
      </c>
      <c r="H170" t="s">
        <v>97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41</v>
      </c>
      <c r="H171" t="s">
        <v>97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41</v>
      </c>
      <c r="H172" t="s">
        <v>97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41</v>
      </c>
      <c r="H173" t="s">
        <v>97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41</v>
      </c>
      <c r="H174" t="s">
        <v>97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41</v>
      </c>
      <c r="H175" t="s">
        <v>97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41</v>
      </c>
      <c r="H176" t="s">
        <v>97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41</v>
      </c>
      <c r="H177" t="s">
        <v>97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41</v>
      </c>
      <c r="H178" t="s">
        <v>97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41</v>
      </c>
      <c r="H179" t="s">
        <v>97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41</v>
      </c>
      <c r="H180" t="s">
        <v>97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41</v>
      </c>
      <c r="H181" t="s">
        <v>97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41</v>
      </c>
      <c r="H182" t="s">
        <v>97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41</v>
      </c>
      <c r="H183" t="s">
        <v>97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41</v>
      </c>
      <c r="H184" t="s">
        <v>97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41</v>
      </c>
      <c r="H185" t="s">
        <v>97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41</v>
      </c>
      <c r="H186" t="s">
        <v>97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41</v>
      </c>
      <c r="H187" t="s">
        <v>97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41</v>
      </c>
      <c r="H188" t="s">
        <v>97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41</v>
      </c>
      <c r="H189" t="s">
        <v>97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41</v>
      </c>
      <c r="H190" t="s">
        <v>97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41</v>
      </c>
      <c r="H191" t="s">
        <v>97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41</v>
      </c>
      <c r="H192" t="s">
        <v>97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41</v>
      </c>
      <c r="H193" t="s">
        <v>97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41</v>
      </c>
      <c r="H194" t="s">
        <v>97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41</v>
      </c>
      <c r="H195" t="s">
        <v>97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41</v>
      </c>
      <c r="H196" t="s">
        <v>97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41</v>
      </c>
      <c r="H197" t="s">
        <v>97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41</v>
      </c>
      <c r="H198" t="s">
        <v>97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41</v>
      </c>
      <c r="H199" t="s">
        <v>97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41</v>
      </c>
      <c r="H200" t="s">
        <v>97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41</v>
      </c>
      <c r="H201" t="s">
        <v>97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41</v>
      </c>
      <c r="H202" t="s">
        <v>97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41</v>
      </c>
      <c r="H203" t="s">
        <v>97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41</v>
      </c>
      <c r="H204" t="s">
        <v>97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41</v>
      </c>
      <c r="H205" t="s">
        <v>97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41</v>
      </c>
      <c r="H206" t="s">
        <v>97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41</v>
      </c>
      <c r="H207" t="s">
        <v>97</v>
      </c>
      <c r="I207" s="2">
        <v>44572</v>
      </c>
      <c r="J207">
        <v>32.633823937386822</v>
      </c>
    </row>
    <row r="208" spans="1:10" x14ac:dyDescent="0.25">
      <c r="A208" t="s">
        <v>31</v>
      </c>
      <c r="B208" t="s">
        <v>33</v>
      </c>
      <c r="G208" t="s">
        <v>41</v>
      </c>
      <c r="H208" t="s">
        <v>97</v>
      </c>
      <c r="I208" s="2">
        <v>44573</v>
      </c>
      <c r="J208">
        <v>83.4935123367176</v>
      </c>
    </row>
    <row r="209" spans="1:10" x14ac:dyDescent="0.25">
      <c r="A209" t="s">
        <v>31</v>
      </c>
      <c r="B209" t="s">
        <v>33</v>
      </c>
      <c r="G209" t="s">
        <v>41</v>
      </c>
      <c r="H209" t="s">
        <v>97</v>
      </c>
      <c r="I209" s="2">
        <v>44574</v>
      </c>
      <c r="J209">
        <v>111.7787434200583</v>
      </c>
    </row>
    <row r="210" spans="1:10" x14ac:dyDescent="0.25">
      <c r="A210" t="s">
        <v>31</v>
      </c>
      <c r="B210" t="s">
        <v>33</v>
      </c>
      <c r="G210" t="s">
        <v>41</v>
      </c>
      <c r="H210" t="s">
        <v>97</v>
      </c>
      <c r="I210" s="2">
        <v>44575</v>
      </c>
      <c r="J210">
        <v>121.1644991010613</v>
      </c>
    </row>
    <row r="211" spans="1:10" x14ac:dyDescent="0.25">
      <c r="A211" t="s">
        <v>31</v>
      </c>
      <c r="B211" t="s">
        <v>33</v>
      </c>
      <c r="G211" t="s">
        <v>41</v>
      </c>
      <c r="H211" t="s">
        <v>97</v>
      </c>
      <c r="I211" s="2">
        <v>44576</v>
      </c>
      <c r="J211">
        <v>129.7159910348276</v>
      </c>
    </row>
    <row r="212" spans="1:10" x14ac:dyDescent="0.25">
      <c r="A212" t="s">
        <v>31</v>
      </c>
      <c r="B212" t="s">
        <v>33</v>
      </c>
      <c r="G212" t="s">
        <v>41</v>
      </c>
      <c r="H212" t="s">
        <v>97</v>
      </c>
      <c r="I212" s="2">
        <v>44577</v>
      </c>
      <c r="J212">
        <v>133.03186376139999</v>
      </c>
    </row>
    <row r="213" spans="1:10" x14ac:dyDescent="0.25">
      <c r="A213" t="s">
        <v>31</v>
      </c>
      <c r="B213" t="s">
        <v>33</v>
      </c>
      <c r="G213" t="s">
        <v>41</v>
      </c>
      <c r="H213" t="s">
        <v>97</v>
      </c>
      <c r="I213" s="2">
        <v>44578</v>
      </c>
      <c r="J213">
        <v>135.9021702495013</v>
      </c>
    </row>
    <row r="214" spans="1:10" x14ac:dyDescent="0.25">
      <c r="A214" t="s">
        <v>31</v>
      </c>
      <c r="B214" t="s">
        <v>33</v>
      </c>
      <c r="G214" t="s">
        <v>41</v>
      </c>
      <c r="H214" t="s">
        <v>97</v>
      </c>
      <c r="I214" s="2">
        <v>44579</v>
      </c>
      <c r="J214">
        <v>132.5066790451705</v>
      </c>
    </row>
    <row r="215" spans="1:10" x14ac:dyDescent="0.25">
      <c r="A215" t="s">
        <v>31</v>
      </c>
      <c r="B215" t="s">
        <v>33</v>
      </c>
      <c r="G215" t="s">
        <v>41</v>
      </c>
      <c r="H215" t="s">
        <v>97</v>
      </c>
      <c r="I215" s="2">
        <v>44580</v>
      </c>
      <c r="J215">
        <v>130.7258765615039</v>
      </c>
    </row>
    <row r="216" spans="1:10" x14ac:dyDescent="0.25">
      <c r="A216" t="s">
        <v>31</v>
      </c>
      <c r="B216" t="s">
        <v>33</v>
      </c>
      <c r="G216" t="s">
        <v>41</v>
      </c>
      <c r="H216" t="s">
        <v>97</v>
      </c>
      <c r="I216" s="2">
        <v>44581</v>
      </c>
      <c r="J216">
        <v>97.960485913385824</v>
      </c>
    </row>
    <row r="217" spans="1:10" x14ac:dyDescent="0.25">
      <c r="A217" t="s">
        <v>31</v>
      </c>
      <c r="B217" t="s">
        <v>33</v>
      </c>
      <c r="G217" t="s">
        <v>41</v>
      </c>
      <c r="H217" t="s">
        <v>97</v>
      </c>
      <c r="I217" s="2">
        <v>44582</v>
      </c>
      <c r="J217">
        <v>65.602997884971657</v>
      </c>
    </row>
    <row r="218" spans="1:10" x14ac:dyDescent="0.25">
      <c r="A218" t="s">
        <v>31</v>
      </c>
      <c r="B218" t="s">
        <v>33</v>
      </c>
      <c r="G218" t="s">
        <v>41</v>
      </c>
      <c r="H218" t="s">
        <v>97</v>
      </c>
      <c r="I218" s="2">
        <v>44583</v>
      </c>
      <c r="J218">
        <v>40.450434791023213</v>
      </c>
    </row>
    <row r="219" spans="1:10" x14ac:dyDescent="0.25">
      <c r="A219" t="s">
        <v>31</v>
      </c>
      <c r="B219" t="s">
        <v>33</v>
      </c>
      <c r="G219" t="s">
        <v>41</v>
      </c>
      <c r="H219" t="s">
        <v>97</v>
      </c>
      <c r="I219" s="2">
        <v>44584</v>
      </c>
      <c r="J219">
        <v>23.40380370742588</v>
      </c>
    </row>
    <row r="220" spans="1:10" x14ac:dyDescent="0.25">
      <c r="A220" t="s">
        <v>31</v>
      </c>
      <c r="B220" t="s">
        <v>33</v>
      </c>
      <c r="G220" t="s">
        <v>41</v>
      </c>
      <c r="H220" t="s">
        <v>97</v>
      </c>
      <c r="I220" s="2">
        <v>44585</v>
      </c>
      <c r="J220">
        <v>12.91521172253025</v>
      </c>
    </row>
    <row r="221" spans="1:10" x14ac:dyDescent="0.25">
      <c r="A221" t="s">
        <v>31</v>
      </c>
      <c r="B221" t="s">
        <v>33</v>
      </c>
      <c r="G221" t="s">
        <v>41</v>
      </c>
      <c r="H221" t="s">
        <v>97</v>
      </c>
      <c r="I221" s="2">
        <v>44586</v>
      </c>
      <c r="J221">
        <v>6.8858919866776116</v>
      </c>
    </row>
    <row r="222" spans="1:10" x14ac:dyDescent="0.25">
      <c r="A222" t="s">
        <v>31</v>
      </c>
      <c r="B222" t="s">
        <v>33</v>
      </c>
      <c r="G222" t="s">
        <v>41</v>
      </c>
      <c r="H222" t="s">
        <v>97</v>
      </c>
      <c r="I222" s="2">
        <v>44587</v>
      </c>
      <c r="J222">
        <v>3.5815871134139852</v>
      </c>
    </row>
    <row r="223" spans="1:10" x14ac:dyDescent="0.25">
      <c r="A223" t="s">
        <v>31</v>
      </c>
      <c r="B223" t="s">
        <v>33</v>
      </c>
      <c r="G223" t="s">
        <v>41</v>
      </c>
      <c r="H223" t="s">
        <v>97</v>
      </c>
      <c r="I223" s="2">
        <v>44588</v>
      </c>
      <c r="J223">
        <v>1.8303696435958079</v>
      </c>
    </row>
    <row r="224" spans="1:10" x14ac:dyDescent="0.25">
      <c r="A224" t="s">
        <v>31</v>
      </c>
      <c r="B224" t="s">
        <v>33</v>
      </c>
      <c r="G224" t="s">
        <v>41</v>
      </c>
      <c r="H224" t="s">
        <v>97</v>
      </c>
      <c r="I224" s="2">
        <v>44589</v>
      </c>
      <c r="J224">
        <v>0.92380873649175366</v>
      </c>
    </row>
    <row r="225" spans="1:10" x14ac:dyDescent="0.25">
      <c r="A225" t="s">
        <v>31</v>
      </c>
      <c r="B225" t="s">
        <v>33</v>
      </c>
      <c r="G225" t="s">
        <v>41</v>
      </c>
      <c r="H225" t="s">
        <v>97</v>
      </c>
      <c r="I225" s="2">
        <v>44590</v>
      </c>
      <c r="J225">
        <v>0.46216863075754222</v>
      </c>
    </row>
    <row r="226" spans="1:10" x14ac:dyDescent="0.25">
      <c r="A226" t="s">
        <v>31</v>
      </c>
      <c r="B226" t="s">
        <v>33</v>
      </c>
      <c r="G226" t="s">
        <v>41</v>
      </c>
      <c r="H226" t="s">
        <v>97</v>
      </c>
      <c r="I226" s="2">
        <v>44591</v>
      </c>
      <c r="J226">
        <v>0.2297875327804787</v>
      </c>
    </row>
    <row r="227" spans="1:10" x14ac:dyDescent="0.25">
      <c r="A227" t="s">
        <v>31</v>
      </c>
      <c r="B227" t="s">
        <v>33</v>
      </c>
      <c r="G227" t="s">
        <v>41</v>
      </c>
      <c r="H227" t="s">
        <v>97</v>
      </c>
      <c r="I227" s="2">
        <v>44592</v>
      </c>
      <c r="J227">
        <v>0.1137523735229615</v>
      </c>
    </row>
    <row r="228" spans="1:10" x14ac:dyDescent="0.25">
      <c r="A228" t="s">
        <v>31</v>
      </c>
      <c r="B228" t="s">
        <v>33</v>
      </c>
      <c r="G228" t="s">
        <v>41</v>
      </c>
      <c r="H228" t="s">
        <v>97</v>
      </c>
      <c r="I228" s="2">
        <v>44593</v>
      </c>
      <c r="J228">
        <v>5.6139237465721213E-2</v>
      </c>
    </row>
    <row r="229" spans="1:10" x14ac:dyDescent="0.25">
      <c r="A229" t="s">
        <v>31</v>
      </c>
      <c r="B229" t="s">
        <v>33</v>
      </c>
      <c r="G229" t="s">
        <v>41</v>
      </c>
      <c r="H229" t="s">
        <v>97</v>
      </c>
      <c r="I229" s="2">
        <v>44594</v>
      </c>
      <c r="J229">
        <v>2.764656844951157E-2</v>
      </c>
    </row>
    <row r="230" spans="1:10" x14ac:dyDescent="0.25">
      <c r="A230" t="s">
        <v>31</v>
      </c>
      <c r="B230" t="s">
        <v>33</v>
      </c>
      <c r="G230" t="s">
        <v>41</v>
      </c>
      <c r="H230" t="s">
        <v>97</v>
      </c>
      <c r="I230" s="2">
        <v>44595</v>
      </c>
      <c r="J230">
        <v>1.359449821605594E-2</v>
      </c>
    </row>
    <row r="231" spans="1:10" x14ac:dyDescent="0.25">
      <c r="A231" t="s">
        <v>31</v>
      </c>
      <c r="B231" t="s">
        <v>33</v>
      </c>
      <c r="G231" t="s">
        <v>41</v>
      </c>
      <c r="H231" t="s">
        <v>97</v>
      </c>
      <c r="I231" s="2">
        <v>44596</v>
      </c>
      <c r="J231">
        <v>6.6777133204273496E-3</v>
      </c>
    </row>
    <row r="232" spans="1:10" x14ac:dyDescent="0.25">
      <c r="A232" t="s">
        <v>31</v>
      </c>
      <c r="B232" t="s">
        <v>33</v>
      </c>
      <c r="G232" t="s">
        <v>41</v>
      </c>
      <c r="H232" t="s">
        <v>97</v>
      </c>
      <c r="I232" s="2">
        <v>44597</v>
      </c>
      <c r="J232">
        <v>3.277721142816254E-3</v>
      </c>
    </row>
    <row r="233" spans="1:10" x14ac:dyDescent="0.25">
      <c r="A233" t="s">
        <v>31</v>
      </c>
      <c r="B233" t="s">
        <v>33</v>
      </c>
      <c r="G233" t="s">
        <v>41</v>
      </c>
      <c r="H233" t="s">
        <v>97</v>
      </c>
      <c r="I233" s="2">
        <v>44598</v>
      </c>
      <c r="J233">
        <v>1.6080216252989509E-3</v>
      </c>
    </row>
    <row r="234" spans="1:10" x14ac:dyDescent="0.25">
      <c r="A234" t="s">
        <v>31</v>
      </c>
      <c r="B234" t="s">
        <v>33</v>
      </c>
      <c r="G234" t="s">
        <v>41</v>
      </c>
      <c r="H234" t="s">
        <v>97</v>
      </c>
      <c r="I234" s="2">
        <v>44599</v>
      </c>
      <c r="J234">
        <v>6.7984082759308784</v>
      </c>
    </row>
    <row r="235" spans="1:10" x14ac:dyDescent="0.25">
      <c r="A235" t="s">
        <v>31</v>
      </c>
      <c r="B235" t="s">
        <v>33</v>
      </c>
      <c r="G235" t="s">
        <v>41</v>
      </c>
      <c r="H235" t="s">
        <v>97</v>
      </c>
      <c r="I235" s="2">
        <v>44600</v>
      </c>
      <c r="J235">
        <v>20.982262693344509</v>
      </c>
    </row>
    <row r="236" spans="1:10" x14ac:dyDescent="0.25">
      <c r="A236" t="s">
        <v>31</v>
      </c>
      <c r="B236" t="s">
        <v>33</v>
      </c>
      <c r="G236" t="s">
        <v>41</v>
      </c>
      <c r="H236" t="s">
        <v>97</v>
      </c>
      <c r="I236" s="2">
        <v>44601</v>
      </c>
      <c r="J236">
        <v>36.366110585833738</v>
      </c>
    </row>
    <row r="237" spans="1:10" x14ac:dyDescent="0.25">
      <c r="A237" t="s">
        <v>31</v>
      </c>
      <c r="B237" t="s">
        <v>33</v>
      </c>
      <c r="G237" t="s">
        <v>41</v>
      </c>
      <c r="H237" t="s">
        <v>97</v>
      </c>
      <c r="I237" s="2">
        <v>44602</v>
      </c>
      <c r="J237">
        <v>45.070254552615197</v>
      </c>
    </row>
    <row r="238" spans="1:10" x14ac:dyDescent="0.25">
      <c r="A238" t="s">
        <v>31</v>
      </c>
      <c r="B238" t="s">
        <v>33</v>
      </c>
      <c r="G238" t="s">
        <v>41</v>
      </c>
      <c r="H238" t="s">
        <v>97</v>
      </c>
      <c r="I238" s="2">
        <v>44603</v>
      </c>
      <c r="J238">
        <v>51.203876541459387</v>
      </c>
    </row>
    <row r="239" spans="1:10" x14ac:dyDescent="0.25">
      <c r="A239" t="s">
        <v>31</v>
      </c>
      <c r="B239" t="s">
        <v>33</v>
      </c>
      <c r="G239" t="s">
        <v>41</v>
      </c>
      <c r="H239" t="s">
        <v>97</v>
      </c>
      <c r="I239" s="2">
        <v>44604</v>
      </c>
      <c r="J239">
        <v>53.497982145884137</v>
      </c>
    </row>
    <row r="240" spans="1:10" x14ac:dyDescent="0.25">
      <c r="A240" t="s">
        <v>31</v>
      </c>
      <c r="B240" t="s">
        <v>33</v>
      </c>
      <c r="G240" t="s">
        <v>41</v>
      </c>
      <c r="H240" t="s">
        <v>97</v>
      </c>
      <c r="I240" s="2">
        <v>44605</v>
      </c>
      <c r="J240">
        <v>55.761411461785322</v>
      </c>
    </row>
    <row r="241" spans="1:10" x14ac:dyDescent="0.25">
      <c r="A241" t="s">
        <v>31</v>
      </c>
      <c r="B241" t="s">
        <v>33</v>
      </c>
      <c r="G241" t="s">
        <v>41</v>
      </c>
      <c r="H241" t="s">
        <v>97</v>
      </c>
      <c r="I241" s="2">
        <v>44606</v>
      </c>
      <c r="J241">
        <v>65.175384555455651</v>
      </c>
    </row>
    <row r="242" spans="1:10" x14ac:dyDescent="0.25">
      <c r="A242" t="s">
        <v>31</v>
      </c>
      <c r="B242" t="s">
        <v>33</v>
      </c>
      <c r="G242" t="s">
        <v>41</v>
      </c>
      <c r="H242" t="s">
        <v>97</v>
      </c>
      <c r="I242" s="2">
        <v>44607</v>
      </c>
      <c r="J242">
        <v>75.35796654523817</v>
      </c>
    </row>
    <row r="243" spans="1:10" x14ac:dyDescent="0.25">
      <c r="A243" t="s">
        <v>31</v>
      </c>
      <c r="B243" t="s">
        <v>33</v>
      </c>
      <c r="G243" t="s">
        <v>41</v>
      </c>
      <c r="H243" t="s">
        <v>97</v>
      </c>
      <c r="I243" s="2">
        <v>44608</v>
      </c>
      <c r="J243">
        <v>82.806126532728172</v>
      </c>
    </row>
    <row r="244" spans="1:10" x14ac:dyDescent="0.25">
      <c r="A244" t="s">
        <v>31</v>
      </c>
      <c r="B244" t="s">
        <v>33</v>
      </c>
      <c r="G244" t="s">
        <v>41</v>
      </c>
      <c r="H244" t="s">
        <v>97</v>
      </c>
      <c r="I244" s="2">
        <v>44609</v>
      </c>
      <c r="J244">
        <v>88.40975062399086</v>
      </c>
    </row>
    <row r="245" spans="1:10" x14ac:dyDescent="0.25">
      <c r="A245" t="s">
        <v>31</v>
      </c>
      <c r="B245" t="s">
        <v>33</v>
      </c>
      <c r="G245" t="s">
        <v>41</v>
      </c>
      <c r="H245" t="s">
        <v>97</v>
      </c>
      <c r="I245" s="2">
        <v>44610</v>
      </c>
      <c r="J245">
        <v>94.428553008655044</v>
      </c>
    </row>
    <row r="246" spans="1:10" x14ac:dyDescent="0.25">
      <c r="A246" t="s">
        <v>31</v>
      </c>
      <c r="B246" t="s">
        <v>33</v>
      </c>
      <c r="G246" t="s">
        <v>41</v>
      </c>
      <c r="H246" t="s">
        <v>97</v>
      </c>
      <c r="I246" s="2">
        <v>44611</v>
      </c>
      <c r="J246">
        <v>97.413010443121721</v>
      </c>
    </row>
    <row r="247" spans="1:10" x14ac:dyDescent="0.25">
      <c r="A247" t="s">
        <v>31</v>
      </c>
      <c r="B247" t="s">
        <v>33</v>
      </c>
      <c r="G247" t="s">
        <v>41</v>
      </c>
      <c r="H247" t="s">
        <v>97</v>
      </c>
      <c r="I247" s="2">
        <v>44612</v>
      </c>
      <c r="J247">
        <v>103.6020877591273</v>
      </c>
    </row>
    <row r="248" spans="1:10" x14ac:dyDescent="0.25">
      <c r="A248" t="s">
        <v>31</v>
      </c>
      <c r="B248" t="s">
        <v>33</v>
      </c>
      <c r="G248" t="s">
        <v>41</v>
      </c>
      <c r="H248" t="s">
        <v>97</v>
      </c>
      <c r="I248" s="2">
        <v>44613</v>
      </c>
      <c r="J248">
        <v>107.7311962727407</v>
      </c>
    </row>
    <row r="249" spans="1:10" x14ac:dyDescent="0.25">
      <c r="A249" t="s">
        <v>31</v>
      </c>
      <c r="B249" t="s">
        <v>33</v>
      </c>
      <c r="G249" t="s">
        <v>41</v>
      </c>
      <c r="H249" t="s">
        <v>97</v>
      </c>
      <c r="I249" s="2">
        <v>44614</v>
      </c>
      <c r="J249">
        <v>109.5692992818914</v>
      </c>
    </row>
    <row r="250" spans="1:10" x14ac:dyDescent="0.25">
      <c r="A250" t="s">
        <v>31</v>
      </c>
      <c r="B250" t="s">
        <v>33</v>
      </c>
      <c r="G250" t="s">
        <v>41</v>
      </c>
      <c r="H250" t="s">
        <v>97</v>
      </c>
      <c r="I250" s="2">
        <v>44615</v>
      </c>
      <c r="J250">
        <v>111.30574185328091</v>
      </c>
    </row>
    <row r="251" spans="1:10" x14ac:dyDescent="0.25">
      <c r="A251" t="s">
        <v>31</v>
      </c>
      <c r="B251" t="s">
        <v>33</v>
      </c>
      <c r="G251" t="s">
        <v>41</v>
      </c>
      <c r="H251" t="s">
        <v>97</v>
      </c>
      <c r="I251" s="2">
        <v>44616</v>
      </c>
      <c r="J251">
        <v>111.5701937701493</v>
      </c>
    </row>
    <row r="252" spans="1:10" x14ac:dyDescent="0.25">
      <c r="A252" t="s">
        <v>31</v>
      </c>
      <c r="B252" t="s">
        <v>33</v>
      </c>
      <c r="G252" t="s">
        <v>41</v>
      </c>
      <c r="H252" t="s">
        <v>97</v>
      </c>
      <c r="I252" s="2">
        <v>44617</v>
      </c>
      <c r="J252">
        <v>106.96006646711891</v>
      </c>
    </row>
    <row r="253" spans="1:10" x14ac:dyDescent="0.25">
      <c r="A253" t="s">
        <v>31</v>
      </c>
      <c r="B253" t="s">
        <v>33</v>
      </c>
      <c r="G253" t="s">
        <v>41</v>
      </c>
      <c r="H253" t="s">
        <v>97</v>
      </c>
      <c r="I253" s="2">
        <v>44618</v>
      </c>
      <c r="J253">
        <v>105.112153561833</v>
      </c>
    </row>
    <row r="254" spans="1:10" x14ac:dyDescent="0.25">
      <c r="A254" t="s">
        <v>31</v>
      </c>
      <c r="B254" t="s">
        <v>33</v>
      </c>
      <c r="G254" t="s">
        <v>41</v>
      </c>
      <c r="H254" t="s">
        <v>97</v>
      </c>
      <c r="I254" s="2">
        <v>44619</v>
      </c>
      <c r="J254">
        <v>105.8076376904003</v>
      </c>
    </row>
    <row r="255" spans="1:10" x14ac:dyDescent="0.25">
      <c r="A255" t="s">
        <v>31</v>
      </c>
      <c r="B255" t="s">
        <v>33</v>
      </c>
      <c r="G255" t="s">
        <v>41</v>
      </c>
      <c r="H255" t="s">
        <v>97</v>
      </c>
      <c r="I255" s="2">
        <v>44620</v>
      </c>
      <c r="J255">
        <v>98.591955162714001</v>
      </c>
    </row>
    <row r="256" spans="1:10" x14ac:dyDescent="0.25">
      <c r="A256" t="s">
        <v>31</v>
      </c>
      <c r="B256" t="s">
        <v>33</v>
      </c>
      <c r="G256" t="s">
        <v>41</v>
      </c>
      <c r="H256" t="s">
        <v>97</v>
      </c>
      <c r="I256" s="2">
        <v>44621</v>
      </c>
      <c r="J256">
        <v>91.584082029134848</v>
      </c>
    </row>
    <row r="257" spans="1:10" x14ac:dyDescent="0.25">
      <c r="A257" t="s">
        <v>31</v>
      </c>
      <c r="B257" t="s">
        <v>33</v>
      </c>
      <c r="G257" t="s">
        <v>41</v>
      </c>
      <c r="H257" t="s">
        <v>97</v>
      </c>
      <c r="I257" s="2">
        <v>44622</v>
      </c>
      <c r="J257">
        <v>90.471693497165376</v>
      </c>
    </row>
    <row r="258" spans="1:10" x14ac:dyDescent="0.25">
      <c r="A258" t="s">
        <v>31</v>
      </c>
      <c r="B258" t="s">
        <v>33</v>
      </c>
      <c r="G258" t="s">
        <v>41</v>
      </c>
      <c r="H258" t="s">
        <v>97</v>
      </c>
      <c r="I258" s="2">
        <v>44623</v>
      </c>
      <c r="J258">
        <v>89.117084360309931</v>
      </c>
    </row>
    <row r="259" spans="1:10" x14ac:dyDescent="0.25">
      <c r="A259" t="s">
        <v>31</v>
      </c>
      <c r="B259" t="s">
        <v>33</v>
      </c>
      <c r="G259" t="s">
        <v>41</v>
      </c>
      <c r="H259" t="s">
        <v>97</v>
      </c>
      <c r="I259" s="2">
        <v>44624</v>
      </c>
      <c r="J259">
        <v>59.624420290336928</v>
      </c>
    </row>
    <row r="260" spans="1:10" x14ac:dyDescent="0.25">
      <c r="A260" t="s">
        <v>31</v>
      </c>
      <c r="B260" t="s">
        <v>33</v>
      </c>
      <c r="G260" t="s">
        <v>41</v>
      </c>
      <c r="H260" t="s">
        <v>97</v>
      </c>
      <c r="I260" s="2">
        <v>44625</v>
      </c>
      <c r="J260">
        <v>36.220130528232708</v>
      </c>
    </row>
    <row r="261" spans="1:10" x14ac:dyDescent="0.25">
      <c r="A261" t="s">
        <v>31</v>
      </c>
      <c r="B261" t="s">
        <v>33</v>
      </c>
      <c r="G261" t="s">
        <v>41</v>
      </c>
      <c r="H261" t="s">
        <v>97</v>
      </c>
      <c r="I261" s="2">
        <v>44626</v>
      </c>
      <c r="J261">
        <v>20.722855613376019</v>
      </c>
    </row>
    <row r="262" spans="1:10" x14ac:dyDescent="0.25">
      <c r="A262" t="s">
        <v>31</v>
      </c>
      <c r="B262" t="s">
        <v>33</v>
      </c>
      <c r="G262" t="s">
        <v>41</v>
      </c>
      <c r="H262" t="s">
        <v>97</v>
      </c>
      <c r="I262" s="2">
        <v>44627</v>
      </c>
      <c r="J262">
        <v>11.342326589421811</v>
      </c>
    </row>
    <row r="263" spans="1:10" x14ac:dyDescent="0.25">
      <c r="A263" t="s">
        <v>31</v>
      </c>
      <c r="B263" t="s">
        <v>33</v>
      </c>
      <c r="G263" t="s">
        <v>41</v>
      </c>
      <c r="H263" t="s">
        <v>97</v>
      </c>
      <c r="I263" s="2">
        <v>44628</v>
      </c>
      <c r="J263">
        <v>6.0116215740341783</v>
      </c>
    </row>
    <row r="264" spans="1:10" x14ac:dyDescent="0.25">
      <c r="A264" t="s">
        <v>31</v>
      </c>
      <c r="B264" t="s">
        <v>33</v>
      </c>
      <c r="G264" t="s">
        <v>41</v>
      </c>
      <c r="H264" t="s">
        <v>97</v>
      </c>
      <c r="I264" s="2">
        <v>44629</v>
      </c>
      <c r="J264">
        <v>3.1136681229202381</v>
      </c>
    </row>
    <row r="265" spans="1:10" x14ac:dyDescent="0.25">
      <c r="A265" t="s">
        <v>31</v>
      </c>
      <c r="B265" t="s">
        <v>33</v>
      </c>
      <c r="G265" t="s">
        <v>41</v>
      </c>
      <c r="H265" t="s">
        <v>97</v>
      </c>
      <c r="I265" s="2">
        <v>44630</v>
      </c>
      <c r="J265">
        <v>1.5864774713948131</v>
      </c>
    </row>
    <row r="266" spans="1:10" x14ac:dyDescent="0.25">
      <c r="A266" t="s">
        <v>31</v>
      </c>
      <c r="B266" t="s">
        <v>33</v>
      </c>
      <c r="G266" t="s">
        <v>41</v>
      </c>
      <c r="H266" t="s">
        <v>97</v>
      </c>
      <c r="I266" s="2">
        <v>44631</v>
      </c>
      <c r="J266">
        <v>0.7990197719615898</v>
      </c>
    </row>
    <row r="267" spans="1:10" x14ac:dyDescent="0.25">
      <c r="A267" t="s">
        <v>31</v>
      </c>
      <c r="B267" t="s">
        <v>33</v>
      </c>
      <c r="G267" t="s">
        <v>41</v>
      </c>
      <c r="H267" t="s">
        <v>97</v>
      </c>
      <c r="I267" s="2">
        <v>44632</v>
      </c>
      <c r="J267">
        <v>0.39914258578290912</v>
      </c>
    </row>
    <row r="268" spans="1:10" x14ac:dyDescent="0.25">
      <c r="A268" t="s">
        <v>31</v>
      </c>
      <c r="B268" t="s">
        <v>33</v>
      </c>
      <c r="G268" t="s">
        <v>41</v>
      </c>
      <c r="H268" t="s">
        <v>97</v>
      </c>
      <c r="I268" s="2">
        <v>44633</v>
      </c>
      <c r="J268">
        <v>0.19824331940627449</v>
      </c>
    </row>
    <row r="269" spans="1:10" x14ac:dyDescent="0.25">
      <c r="A269" t="s">
        <v>31</v>
      </c>
      <c r="B269" t="s">
        <v>33</v>
      </c>
      <c r="G269" t="s">
        <v>41</v>
      </c>
      <c r="H269" t="s">
        <v>97</v>
      </c>
      <c r="I269" s="2">
        <v>44634</v>
      </c>
      <c r="J269">
        <v>9.8064707577314822E-2</v>
      </c>
    </row>
    <row r="270" spans="1:10" x14ac:dyDescent="0.25">
      <c r="A270" t="s">
        <v>31</v>
      </c>
      <c r="B270" t="s">
        <v>33</v>
      </c>
      <c r="G270" t="s">
        <v>41</v>
      </c>
      <c r="H270" t="s">
        <v>97</v>
      </c>
      <c r="I270" s="2">
        <v>44635</v>
      </c>
      <c r="J270">
        <v>4.8372042166013977E-2</v>
      </c>
    </row>
    <row r="271" spans="1:10" x14ac:dyDescent="0.25">
      <c r="A271" t="s">
        <v>31</v>
      </c>
      <c r="B271" t="s">
        <v>33</v>
      </c>
      <c r="G271" t="s">
        <v>41</v>
      </c>
      <c r="H271" t="s">
        <v>97</v>
      </c>
      <c r="I271" s="2">
        <v>44636</v>
      </c>
      <c r="J271">
        <v>2.3812876728240191E-2</v>
      </c>
    </row>
    <row r="272" spans="1:10" x14ac:dyDescent="0.25">
      <c r="A272" t="s">
        <v>31</v>
      </c>
      <c r="B272" t="s">
        <v>33</v>
      </c>
      <c r="G272" t="s">
        <v>41</v>
      </c>
      <c r="H272" t="s">
        <v>97</v>
      </c>
      <c r="I272" s="2">
        <v>44637</v>
      </c>
      <c r="J272">
        <v>1.1706406483245869E-2</v>
      </c>
    </row>
    <row r="273" spans="1:10" x14ac:dyDescent="0.25">
      <c r="A273" t="s">
        <v>31</v>
      </c>
      <c r="B273" t="s">
        <v>33</v>
      </c>
      <c r="G273" t="s">
        <v>41</v>
      </c>
      <c r="H273" t="s">
        <v>97</v>
      </c>
      <c r="I273" s="2">
        <v>44638</v>
      </c>
      <c r="J273">
        <v>5.7492472228915462E-3</v>
      </c>
    </row>
    <row r="274" spans="1:10" x14ac:dyDescent="0.25">
      <c r="A274" t="s">
        <v>31</v>
      </c>
      <c r="B274" t="s">
        <v>33</v>
      </c>
      <c r="G274" t="s">
        <v>41</v>
      </c>
      <c r="H274" t="s">
        <v>97</v>
      </c>
      <c r="I274" s="2">
        <v>44639</v>
      </c>
      <c r="J274">
        <v>2.8216370265262579E-3</v>
      </c>
    </row>
    <row r="275" spans="1:10" x14ac:dyDescent="0.25">
      <c r="A275" t="s">
        <v>31</v>
      </c>
      <c r="B275" t="s">
        <v>33</v>
      </c>
      <c r="G275" t="s">
        <v>41</v>
      </c>
      <c r="H275" t="s">
        <v>97</v>
      </c>
      <c r="I275" s="2">
        <v>44640</v>
      </c>
      <c r="J275">
        <v>1.3841500266518569E-3</v>
      </c>
    </row>
    <row r="276" spans="1:10" x14ac:dyDescent="0.25">
      <c r="A276" t="s">
        <v>31</v>
      </c>
      <c r="B276" t="s">
        <v>33</v>
      </c>
      <c r="G276" t="s">
        <v>41</v>
      </c>
      <c r="H276" t="s">
        <v>97</v>
      </c>
      <c r="I276" s="2">
        <v>44641</v>
      </c>
      <c r="J276">
        <v>6.7876500561835616E-4</v>
      </c>
    </row>
    <row r="277" spans="1:10" x14ac:dyDescent="0.25">
      <c r="A277" t="s">
        <v>31</v>
      </c>
      <c r="B277" t="s">
        <v>33</v>
      </c>
      <c r="G277" t="s">
        <v>41</v>
      </c>
      <c r="H277" t="s">
        <v>97</v>
      </c>
      <c r="I277" s="2">
        <v>44642</v>
      </c>
      <c r="J277">
        <v>3.3277729132318848E-4</v>
      </c>
    </row>
    <row r="278" spans="1:10" x14ac:dyDescent="0.25">
      <c r="A278" t="s">
        <v>31</v>
      </c>
      <c r="B278" t="s">
        <v>33</v>
      </c>
      <c r="G278" t="s">
        <v>41</v>
      </c>
      <c r="H278" t="s">
        <v>97</v>
      </c>
      <c r="I278" s="2">
        <v>44643</v>
      </c>
      <c r="J278">
        <v>1.63123482003516E-4</v>
      </c>
    </row>
    <row r="279" spans="1:10" x14ac:dyDescent="0.25">
      <c r="A279" t="s">
        <v>31</v>
      </c>
      <c r="B279" t="s">
        <v>33</v>
      </c>
      <c r="G279" t="s">
        <v>41</v>
      </c>
      <c r="H279" t="s">
        <v>97</v>
      </c>
      <c r="I279" s="2">
        <v>44644</v>
      </c>
      <c r="J279">
        <v>7.9951989041448845E-5</v>
      </c>
    </row>
    <row r="280" spans="1:10" x14ac:dyDescent="0.25">
      <c r="A280" t="s">
        <v>31</v>
      </c>
      <c r="B280" t="s">
        <v>33</v>
      </c>
      <c r="G280" t="s">
        <v>41</v>
      </c>
      <c r="H280" t="s">
        <v>97</v>
      </c>
      <c r="I280" s="2">
        <v>44645</v>
      </c>
      <c r="J280">
        <v>3.9183845145071359E-5</v>
      </c>
    </row>
    <row r="281" spans="1:10" x14ac:dyDescent="0.25">
      <c r="A281" t="s">
        <v>31</v>
      </c>
      <c r="B281" t="s">
        <v>33</v>
      </c>
      <c r="G281" t="s">
        <v>41</v>
      </c>
      <c r="H281" t="s">
        <v>97</v>
      </c>
      <c r="I281" s="2">
        <v>44646</v>
      </c>
      <c r="J281">
        <v>1.920261266247466E-5</v>
      </c>
    </row>
    <row r="282" spans="1:10" x14ac:dyDescent="0.25">
      <c r="A282" t="s">
        <v>31</v>
      </c>
      <c r="B282" t="s">
        <v>33</v>
      </c>
      <c r="G282" t="s">
        <v>41</v>
      </c>
      <c r="H282" t="s">
        <v>97</v>
      </c>
      <c r="I282" s="2">
        <v>44647</v>
      </c>
      <c r="J282">
        <v>9.4101476035310989E-6</v>
      </c>
    </row>
    <row r="283" spans="1:10" x14ac:dyDescent="0.25">
      <c r="A283" t="s">
        <v>31</v>
      </c>
      <c r="B283" t="s">
        <v>33</v>
      </c>
      <c r="G283" t="s">
        <v>41</v>
      </c>
      <c r="H283" t="s">
        <v>97</v>
      </c>
      <c r="I283" s="2">
        <v>44648</v>
      </c>
      <c r="J283">
        <v>4.6112698697864956E-6</v>
      </c>
    </row>
    <row r="284" spans="1:10" x14ac:dyDescent="0.25">
      <c r="A284" t="s">
        <v>31</v>
      </c>
      <c r="B284" t="s">
        <v>33</v>
      </c>
      <c r="G284" t="s">
        <v>41</v>
      </c>
      <c r="H284" t="s">
        <v>97</v>
      </c>
      <c r="I284" s="2">
        <v>44649</v>
      </c>
      <c r="J284">
        <v>2.2596243001043299E-6</v>
      </c>
    </row>
    <row r="285" spans="1:10" x14ac:dyDescent="0.25">
      <c r="A285" t="s">
        <v>31</v>
      </c>
      <c r="B285" t="s">
        <v>33</v>
      </c>
      <c r="G285" t="s">
        <v>41</v>
      </c>
      <c r="H285" t="s">
        <v>97</v>
      </c>
      <c r="I285" s="2">
        <v>44650</v>
      </c>
      <c r="J285">
        <v>1.107250916484044E-6</v>
      </c>
    </row>
    <row r="286" spans="1:10" x14ac:dyDescent="0.25">
      <c r="A286" t="s">
        <v>31</v>
      </c>
      <c r="B286" t="s">
        <v>33</v>
      </c>
      <c r="G286" t="s">
        <v>41</v>
      </c>
      <c r="H286" t="s">
        <v>97</v>
      </c>
      <c r="I286" s="2">
        <v>44651</v>
      </c>
      <c r="J286">
        <v>5.4256495767575636E-7</v>
      </c>
    </row>
    <row r="287" spans="1:10" x14ac:dyDescent="0.25">
      <c r="A287" t="s">
        <v>31</v>
      </c>
      <c r="B287" t="s">
        <v>33</v>
      </c>
      <c r="G287" t="s">
        <v>42</v>
      </c>
      <c r="H287" t="s">
        <v>97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42</v>
      </c>
      <c r="H288" t="s">
        <v>97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42</v>
      </c>
      <c r="H289" t="s">
        <v>97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42</v>
      </c>
      <c r="H290" t="s">
        <v>97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42</v>
      </c>
      <c r="H291" t="s">
        <v>97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42</v>
      </c>
      <c r="H292" t="s">
        <v>97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42</v>
      </c>
      <c r="H293" t="s">
        <v>97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42</v>
      </c>
      <c r="H294" t="s">
        <v>97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42</v>
      </c>
      <c r="H295" t="s">
        <v>97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42</v>
      </c>
      <c r="H296" t="s">
        <v>97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42</v>
      </c>
      <c r="H297" t="s">
        <v>97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42</v>
      </c>
      <c r="H298" t="s">
        <v>97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42</v>
      </c>
      <c r="H299" t="s">
        <v>97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42</v>
      </c>
      <c r="H300" t="s">
        <v>97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42</v>
      </c>
      <c r="H301" t="s">
        <v>97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42</v>
      </c>
      <c r="H302" t="s">
        <v>97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42</v>
      </c>
      <c r="H303" t="s">
        <v>97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42</v>
      </c>
      <c r="H304" t="s">
        <v>97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42</v>
      </c>
      <c r="H305" t="s">
        <v>97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42</v>
      </c>
      <c r="H306" t="s">
        <v>97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42</v>
      </c>
      <c r="H307" t="s">
        <v>97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42</v>
      </c>
      <c r="H308" t="s">
        <v>97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42</v>
      </c>
      <c r="H309" t="s">
        <v>97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42</v>
      </c>
      <c r="H310" t="s">
        <v>97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42</v>
      </c>
      <c r="H311" t="s">
        <v>97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42</v>
      </c>
      <c r="H312" t="s">
        <v>97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42</v>
      </c>
      <c r="H313" t="s">
        <v>97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42</v>
      </c>
      <c r="H314" t="s">
        <v>97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42</v>
      </c>
      <c r="H315" t="s">
        <v>97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42</v>
      </c>
      <c r="H316" t="s">
        <v>97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42</v>
      </c>
      <c r="H317" t="s">
        <v>97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42</v>
      </c>
      <c r="H318" t="s">
        <v>97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42</v>
      </c>
      <c r="H319" t="s">
        <v>97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42</v>
      </c>
      <c r="H320" t="s">
        <v>97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42</v>
      </c>
      <c r="H321" t="s">
        <v>97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42</v>
      </c>
      <c r="H322" t="s">
        <v>97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42</v>
      </c>
      <c r="H323" t="s">
        <v>97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42</v>
      </c>
      <c r="H324" t="s">
        <v>97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42</v>
      </c>
      <c r="H325" t="s">
        <v>97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42</v>
      </c>
      <c r="H326" t="s">
        <v>97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42</v>
      </c>
      <c r="H327" t="s">
        <v>97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42</v>
      </c>
      <c r="H328" t="s">
        <v>97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42</v>
      </c>
      <c r="H329" t="s">
        <v>97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42</v>
      </c>
      <c r="H330" t="s">
        <v>97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42</v>
      </c>
      <c r="H331" t="s">
        <v>97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42</v>
      </c>
      <c r="H332" t="s">
        <v>97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42</v>
      </c>
      <c r="H333" t="s">
        <v>97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42</v>
      </c>
      <c r="H334" t="s">
        <v>97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42</v>
      </c>
      <c r="H335" t="s">
        <v>97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42</v>
      </c>
      <c r="H336" t="s">
        <v>97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42</v>
      </c>
      <c r="H337" t="s">
        <v>97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42</v>
      </c>
      <c r="H338" t="s">
        <v>97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42</v>
      </c>
      <c r="H339" t="s">
        <v>97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42</v>
      </c>
      <c r="H340" t="s">
        <v>97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42</v>
      </c>
      <c r="H341" t="s">
        <v>97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42</v>
      </c>
      <c r="H342" t="s">
        <v>97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42</v>
      </c>
      <c r="H343" t="s">
        <v>97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42</v>
      </c>
      <c r="H344" t="s">
        <v>97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42</v>
      </c>
      <c r="H345" t="s">
        <v>97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42</v>
      </c>
      <c r="H346" t="s">
        <v>97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42</v>
      </c>
      <c r="H347" t="s">
        <v>97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42</v>
      </c>
      <c r="H348" t="s">
        <v>97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42</v>
      </c>
      <c r="H349" t="s">
        <v>97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42</v>
      </c>
      <c r="H350" t="s">
        <v>97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42</v>
      </c>
      <c r="H351" t="s">
        <v>97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42</v>
      </c>
      <c r="H352" t="s">
        <v>97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42</v>
      </c>
      <c r="H353" t="s">
        <v>97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42</v>
      </c>
      <c r="H354" t="s">
        <v>97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42</v>
      </c>
      <c r="H355" t="s">
        <v>97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42</v>
      </c>
      <c r="H356" t="s">
        <v>97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42</v>
      </c>
      <c r="H357" t="s">
        <v>97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42</v>
      </c>
      <c r="H358" t="s">
        <v>97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42</v>
      </c>
      <c r="H359" t="s">
        <v>97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42</v>
      </c>
      <c r="H360" t="s">
        <v>97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42</v>
      </c>
      <c r="H361" t="s">
        <v>97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42</v>
      </c>
      <c r="H362" t="s">
        <v>97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42</v>
      </c>
      <c r="H363" t="s">
        <v>97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42</v>
      </c>
      <c r="H364" t="s">
        <v>97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42</v>
      </c>
      <c r="H365" t="s">
        <v>97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42</v>
      </c>
      <c r="H366" t="s">
        <v>97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42</v>
      </c>
      <c r="H367" t="s">
        <v>97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42</v>
      </c>
      <c r="H368" t="s">
        <v>97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42</v>
      </c>
      <c r="H369" t="s">
        <v>97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42</v>
      </c>
      <c r="H370" t="s">
        <v>97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42</v>
      </c>
      <c r="H371" t="s">
        <v>97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42</v>
      </c>
      <c r="H372" t="s">
        <v>97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42</v>
      </c>
      <c r="H373" t="s">
        <v>97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42</v>
      </c>
      <c r="H374" t="s">
        <v>97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42</v>
      </c>
      <c r="H375" t="s">
        <v>97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42</v>
      </c>
      <c r="H376" t="s">
        <v>97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42</v>
      </c>
      <c r="H377" t="s">
        <v>97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42</v>
      </c>
      <c r="H378" t="s">
        <v>97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42</v>
      </c>
      <c r="H379" t="s">
        <v>97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42</v>
      </c>
      <c r="H380" t="s">
        <v>97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42</v>
      </c>
      <c r="H381" t="s">
        <v>97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42</v>
      </c>
      <c r="H382" t="s">
        <v>97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42</v>
      </c>
      <c r="H383" t="s">
        <v>97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42</v>
      </c>
      <c r="H384" t="s">
        <v>97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42</v>
      </c>
      <c r="H385" t="s">
        <v>97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42</v>
      </c>
      <c r="H386" t="s">
        <v>97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42</v>
      </c>
      <c r="H387" t="s">
        <v>97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42</v>
      </c>
      <c r="H388" t="s">
        <v>97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42</v>
      </c>
      <c r="H389" t="s">
        <v>97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42</v>
      </c>
      <c r="H390" t="s">
        <v>97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42</v>
      </c>
      <c r="H391" t="s">
        <v>97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42</v>
      </c>
      <c r="H392" t="s">
        <v>97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42</v>
      </c>
      <c r="H393" t="s">
        <v>97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42</v>
      </c>
      <c r="H394" t="s">
        <v>97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42</v>
      </c>
      <c r="H395" t="s">
        <v>97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42</v>
      </c>
      <c r="H396" t="s">
        <v>97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42</v>
      </c>
      <c r="H397" t="s">
        <v>97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42</v>
      </c>
      <c r="H398" t="s">
        <v>97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42</v>
      </c>
      <c r="H399" t="s">
        <v>97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42</v>
      </c>
      <c r="H400" t="s">
        <v>97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42</v>
      </c>
      <c r="H401" t="s">
        <v>97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42</v>
      </c>
      <c r="H402" t="s">
        <v>97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42</v>
      </c>
      <c r="H403" t="s">
        <v>97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42</v>
      </c>
      <c r="H404" t="s">
        <v>97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42</v>
      </c>
      <c r="H405" t="s">
        <v>97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42</v>
      </c>
      <c r="H406" t="s">
        <v>97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42</v>
      </c>
      <c r="H407" t="s">
        <v>97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42</v>
      </c>
      <c r="H408" t="s">
        <v>97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42</v>
      </c>
      <c r="H409" t="s">
        <v>97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42</v>
      </c>
      <c r="H410" t="s">
        <v>97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42</v>
      </c>
      <c r="H411" t="s">
        <v>97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42</v>
      </c>
      <c r="H412" t="s">
        <v>97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42</v>
      </c>
      <c r="H413" t="s">
        <v>97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42</v>
      </c>
      <c r="H414" t="s">
        <v>97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42</v>
      </c>
      <c r="H415" t="s">
        <v>97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42</v>
      </c>
      <c r="H416" t="s">
        <v>97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42</v>
      </c>
      <c r="H417" t="s">
        <v>97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42</v>
      </c>
      <c r="H418" t="s">
        <v>97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42</v>
      </c>
      <c r="H419" t="s">
        <v>97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42</v>
      </c>
      <c r="H420" t="s">
        <v>97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42</v>
      </c>
      <c r="H421" t="s">
        <v>97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42</v>
      </c>
      <c r="H422" t="s">
        <v>97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42</v>
      </c>
      <c r="H423" t="s">
        <v>97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42</v>
      </c>
      <c r="H424" t="s">
        <v>97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42</v>
      </c>
      <c r="H425" t="s">
        <v>97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42</v>
      </c>
      <c r="H426" t="s">
        <v>97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42</v>
      </c>
      <c r="H427" t="s">
        <v>97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42</v>
      </c>
      <c r="H428" t="s">
        <v>97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42</v>
      </c>
      <c r="H429" t="s">
        <v>97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42</v>
      </c>
      <c r="H430" t="s">
        <v>97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42</v>
      </c>
      <c r="H431" t="s">
        <v>97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42</v>
      </c>
      <c r="H432" t="s">
        <v>97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42</v>
      </c>
      <c r="H433" t="s">
        <v>97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42</v>
      </c>
      <c r="H434" t="s">
        <v>97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42</v>
      </c>
      <c r="H435" t="s">
        <v>97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42</v>
      </c>
      <c r="H436" t="s">
        <v>97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42</v>
      </c>
      <c r="H437" t="s">
        <v>97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42</v>
      </c>
      <c r="H438" t="s">
        <v>97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42</v>
      </c>
      <c r="H439" t="s">
        <v>97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42</v>
      </c>
      <c r="H440" t="s">
        <v>97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42</v>
      </c>
      <c r="H441" t="s">
        <v>97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42</v>
      </c>
      <c r="H442" t="s">
        <v>97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42</v>
      </c>
      <c r="H443" t="s">
        <v>97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42</v>
      </c>
      <c r="H444" t="s">
        <v>97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42</v>
      </c>
      <c r="H445" t="s">
        <v>97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42</v>
      </c>
      <c r="H446" t="s">
        <v>97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42</v>
      </c>
      <c r="H447" t="s">
        <v>97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42</v>
      </c>
      <c r="H448" t="s">
        <v>97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42</v>
      </c>
      <c r="H449" t="s">
        <v>97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42</v>
      </c>
      <c r="H450" t="s">
        <v>97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42</v>
      </c>
      <c r="H451" t="s">
        <v>97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42</v>
      </c>
      <c r="H452" t="s">
        <v>97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42</v>
      </c>
      <c r="H453" t="s">
        <v>97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42</v>
      </c>
      <c r="H454" t="s">
        <v>97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42</v>
      </c>
      <c r="H455" t="s">
        <v>97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42</v>
      </c>
      <c r="H456" t="s">
        <v>97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42</v>
      </c>
      <c r="H457" t="s">
        <v>97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42</v>
      </c>
      <c r="H458" t="s">
        <v>97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42</v>
      </c>
      <c r="H459" t="s">
        <v>97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42</v>
      </c>
      <c r="H460" t="s">
        <v>97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42</v>
      </c>
      <c r="H461" t="s">
        <v>97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42</v>
      </c>
      <c r="H462" t="s">
        <v>97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42</v>
      </c>
      <c r="H463" t="s">
        <v>97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42</v>
      </c>
      <c r="H464" t="s">
        <v>97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42</v>
      </c>
      <c r="H465" t="s">
        <v>97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42</v>
      </c>
      <c r="H466" t="s">
        <v>97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42</v>
      </c>
      <c r="H467" t="s">
        <v>97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42</v>
      </c>
      <c r="H468" t="s">
        <v>97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42</v>
      </c>
      <c r="H469" t="s">
        <v>97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42</v>
      </c>
      <c r="H470" t="s">
        <v>97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42</v>
      </c>
      <c r="H471" t="s">
        <v>97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42</v>
      </c>
      <c r="H472" t="s">
        <v>97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42</v>
      </c>
      <c r="H473" t="s">
        <v>97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42</v>
      </c>
      <c r="H474" t="s">
        <v>97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42</v>
      </c>
      <c r="H475" t="s">
        <v>97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42</v>
      </c>
      <c r="H476" t="s">
        <v>97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42</v>
      </c>
      <c r="H477" t="s">
        <v>97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42</v>
      </c>
      <c r="H478" t="s">
        <v>97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42</v>
      </c>
      <c r="H479" t="s">
        <v>97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42</v>
      </c>
      <c r="H480" t="s">
        <v>97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42</v>
      </c>
      <c r="H481" t="s">
        <v>97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42</v>
      </c>
      <c r="H482" t="s">
        <v>97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42</v>
      </c>
      <c r="H483" t="s">
        <v>97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42</v>
      </c>
      <c r="H484" t="s">
        <v>97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42</v>
      </c>
      <c r="H485" t="s">
        <v>97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42</v>
      </c>
      <c r="H486" t="s">
        <v>97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42</v>
      </c>
      <c r="H487" t="s">
        <v>97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42</v>
      </c>
      <c r="H488" t="s">
        <v>97</v>
      </c>
      <c r="I488" s="2">
        <v>44579</v>
      </c>
      <c r="J488">
        <v>111.26331308576481</v>
      </c>
    </row>
    <row r="489" spans="1:10" x14ac:dyDescent="0.25">
      <c r="A489" t="s">
        <v>31</v>
      </c>
      <c r="B489" t="s">
        <v>33</v>
      </c>
      <c r="G489" t="s">
        <v>42</v>
      </c>
      <c r="H489" t="s">
        <v>97</v>
      </c>
      <c r="I489" s="2">
        <v>44580</v>
      </c>
      <c r="J489">
        <v>119.84207441649311</v>
      </c>
    </row>
    <row r="490" spans="1:10" x14ac:dyDescent="0.25">
      <c r="A490" t="s">
        <v>31</v>
      </c>
      <c r="B490" t="s">
        <v>33</v>
      </c>
      <c r="G490" t="s">
        <v>42</v>
      </c>
      <c r="H490" t="s">
        <v>97</v>
      </c>
      <c r="I490" s="2">
        <v>44581</v>
      </c>
      <c r="J490">
        <v>120.185243656757</v>
      </c>
    </row>
    <row r="491" spans="1:10" x14ac:dyDescent="0.25">
      <c r="A491" t="s">
        <v>31</v>
      </c>
      <c r="B491" t="s">
        <v>33</v>
      </c>
      <c r="G491" t="s">
        <v>42</v>
      </c>
      <c r="H491" t="s">
        <v>97</v>
      </c>
      <c r="I491" s="2">
        <v>44582</v>
      </c>
      <c r="J491">
        <v>120.22728691495421</v>
      </c>
    </row>
    <row r="492" spans="1:10" x14ac:dyDescent="0.25">
      <c r="A492" t="s">
        <v>31</v>
      </c>
      <c r="B492" t="s">
        <v>33</v>
      </c>
      <c r="G492" t="s">
        <v>42</v>
      </c>
      <c r="H492" t="s">
        <v>97</v>
      </c>
      <c r="I492" s="2">
        <v>44583</v>
      </c>
      <c r="J492">
        <v>120.2209259863271</v>
      </c>
    </row>
    <row r="493" spans="1:10" x14ac:dyDescent="0.25">
      <c r="A493" t="s">
        <v>31</v>
      </c>
      <c r="B493" t="s">
        <v>33</v>
      </c>
      <c r="G493" t="s">
        <v>42</v>
      </c>
      <c r="H493" t="s">
        <v>97</v>
      </c>
      <c r="I493" s="2">
        <v>44584</v>
      </c>
      <c r="J493">
        <v>119.9833237798637</v>
      </c>
    </row>
    <row r="494" spans="1:10" x14ac:dyDescent="0.25">
      <c r="A494" t="s">
        <v>31</v>
      </c>
      <c r="B494" t="s">
        <v>33</v>
      </c>
      <c r="G494" t="s">
        <v>42</v>
      </c>
      <c r="H494" t="s">
        <v>97</v>
      </c>
      <c r="I494" s="2">
        <v>44585</v>
      </c>
      <c r="J494">
        <v>120.1943431779238</v>
      </c>
    </row>
    <row r="495" spans="1:10" x14ac:dyDescent="0.25">
      <c r="A495" t="s">
        <v>31</v>
      </c>
      <c r="B495" t="s">
        <v>33</v>
      </c>
      <c r="G495" t="s">
        <v>42</v>
      </c>
      <c r="H495" t="s">
        <v>97</v>
      </c>
      <c r="I495" s="2">
        <v>44586</v>
      </c>
      <c r="J495">
        <v>120.2343401018842</v>
      </c>
    </row>
    <row r="496" spans="1:10" x14ac:dyDescent="0.25">
      <c r="A496" t="s">
        <v>31</v>
      </c>
      <c r="B496" t="s">
        <v>33</v>
      </c>
      <c r="G496" t="s">
        <v>42</v>
      </c>
      <c r="H496" t="s">
        <v>97</v>
      </c>
      <c r="I496" s="2">
        <v>44587</v>
      </c>
      <c r="J496">
        <v>120.2474031339306</v>
      </c>
    </row>
    <row r="497" spans="1:10" x14ac:dyDescent="0.25">
      <c r="A497" t="s">
        <v>31</v>
      </c>
      <c r="B497" t="s">
        <v>33</v>
      </c>
      <c r="G497" t="s">
        <v>42</v>
      </c>
      <c r="H497" t="s">
        <v>97</v>
      </c>
      <c r="I497" s="2">
        <v>44588</v>
      </c>
      <c r="J497">
        <v>120.2404959069095</v>
      </c>
    </row>
    <row r="498" spans="1:10" x14ac:dyDescent="0.25">
      <c r="A498" t="s">
        <v>31</v>
      </c>
      <c r="B498" t="s">
        <v>33</v>
      </c>
      <c r="G498" t="s">
        <v>42</v>
      </c>
      <c r="H498" t="s">
        <v>97</v>
      </c>
      <c r="I498" s="2">
        <v>44589</v>
      </c>
      <c r="J498">
        <v>120.2403933211193</v>
      </c>
    </row>
    <row r="499" spans="1:10" x14ac:dyDescent="0.25">
      <c r="A499" t="s">
        <v>31</v>
      </c>
      <c r="B499" t="s">
        <v>33</v>
      </c>
      <c r="G499" t="s">
        <v>42</v>
      </c>
      <c r="H499" t="s">
        <v>97</v>
      </c>
      <c r="I499" s="2">
        <v>44590</v>
      </c>
      <c r="J499">
        <v>120.2494298378293</v>
      </c>
    </row>
    <row r="500" spans="1:10" x14ac:dyDescent="0.25">
      <c r="A500" t="s">
        <v>31</v>
      </c>
      <c r="B500" t="s">
        <v>33</v>
      </c>
      <c r="G500" t="s">
        <v>42</v>
      </c>
      <c r="H500" t="s">
        <v>97</v>
      </c>
      <c r="I500" s="2">
        <v>44591</v>
      </c>
      <c r="J500">
        <v>120.25624969721309</v>
      </c>
    </row>
    <row r="501" spans="1:10" x14ac:dyDescent="0.25">
      <c r="A501" t="s">
        <v>31</v>
      </c>
      <c r="B501" t="s">
        <v>33</v>
      </c>
      <c r="G501" t="s">
        <v>42</v>
      </c>
      <c r="H501" t="s">
        <v>97</v>
      </c>
      <c r="I501" s="2">
        <v>44592</v>
      </c>
      <c r="J501">
        <v>120.2578765306888</v>
      </c>
    </row>
    <row r="502" spans="1:10" x14ac:dyDescent="0.25">
      <c r="A502" t="s">
        <v>31</v>
      </c>
      <c r="B502" t="s">
        <v>33</v>
      </c>
      <c r="G502" t="s">
        <v>42</v>
      </c>
      <c r="H502" t="s">
        <v>97</v>
      </c>
      <c r="I502" s="2">
        <v>44593</v>
      </c>
      <c r="J502">
        <v>120.2603346846636</v>
      </c>
    </row>
    <row r="503" spans="1:10" x14ac:dyDescent="0.25">
      <c r="A503" t="s">
        <v>31</v>
      </c>
      <c r="B503" t="s">
        <v>33</v>
      </c>
      <c r="G503" t="s">
        <v>42</v>
      </c>
      <c r="H503" t="s">
        <v>97</v>
      </c>
      <c r="I503" s="2">
        <v>44594</v>
      </c>
      <c r="J503">
        <v>120.25922275629711</v>
      </c>
    </row>
    <row r="504" spans="1:10" x14ac:dyDescent="0.25">
      <c r="A504" t="s">
        <v>31</v>
      </c>
      <c r="B504" t="s">
        <v>33</v>
      </c>
      <c r="G504" t="s">
        <v>42</v>
      </c>
      <c r="H504" t="s">
        <v>97</v>
      </c>
      <c r="I504" s="2">
        <v>44595</v>
      </c>
      <c r="J504">
        <v>120.26126309832929</v>
      </c>
    </row>
    <row r="505" spans="1:10" x14ac:dyDescent="0.25">
      <c r="A505" t="s">
        <v>31</v>
      </c>
      <c r="B505" t="s">
        <v>33</v>
      </c>
      <c r="G505" t="s">
        <v>42</v>
      </c>
      <c r="H505" t="s">
        <v>97</v>
      </c>
      <c r="I505" s="2">
        <v>44596</v>
      </c>
      <c r="J505">
        <v>120.2596758347844</v>
      </c>
    </row>
    <row r="506" spans="1:10" x14ac:dyDescent="0.25">
      <c r="A506" t="s">
        <v>31</v>
      </c>
      <c r="B506" t="s">
        <v>33</v>
      </c>
      <c r="G506" t="s">
        <v>42</v>
      </c>
      <c r="H506" t="s">
        <v>97</v>
      </c>
      <c r="I506" s="2">
        <v>44597</v>
      </c>
      <c r="J506">
        <v>120.2591226888981</v>
      </c>
    </row>
    <row r="507" spans="1:10" x14ac:dyDescent="0.25">
      <c r="A507" t="s">
        <v>31</v>
      </c>
      <c r="B507" t="s">
        <v>33</v>
      </c>
      <c r="G507" t="s">
        <v>42</v>
      </c>
      <c r="H507" t="s">
        <v>97</v>
      </c>
      <c r="I507" s="2">
        <v>44598</v>
      </c>
      <c r="J507">
        <v>120.26333623624519</v>
      </c>
    </row>
    <row r="508" spans="1:10" x14ac:dyDescent="0.25">
      <c r="A508" t="s">
        <v>31</v>
      </c>
      <c r="B508" t="s">
        <v>33</v>
      </c>
      <c r="G508" t="s">
        <v>42</v>
      </c>
      <c r="H508" t="s">
        <v>97</v>
      </c>
      <c r="I508" s="2">
        <v>44599</v>
      </c>
      <c r="J508">
        <v>120.26334409860981</v>
      </c>
    </row>
    <row r="509" spans="1:10" x14ac:dyDescent="0.25">
      <c r="A509" t="s">
        <v>31</v>
      </c>
      <c r="B509" t="s">
        <v>33</v>
      </c>
      <c r="G509" t="s">
        <v>42</v>
      </c>
      <c r="H509" t="s">
        <v>97</v>
      </c>
      <c r="I509" s="2">
        <v>44600</v>
      </c>
      <c r="J509">
        <v>120.2604634058869</v>
      </c>
    </row>
    <row r="510" spans="1:10" x14ac:dyDescent="0.25">
      <c r="A510" t="s">
        <v>31</v>
      </c>
      <c r="B510" t="s">
        <v>33</v>
      </c>
      <c r="G510" t="s">
        <v>42</v>
      </c>
      <c r="H510" t="s">
        <v>97</v>
      </c>
      <c r="I510" s="2">
        <v>44601</v>
      </c>
      <c r="J510">
        <v>120.2556620278727</v>
      </c>
    </row>
    <row r="511" spans="1:10" x14ac:dyDescent="0.25">
      <c r="A511" t="s">
        <v>31</v>
      </c>
      <c r="B511" t="s">
        <v>33</v>
      </c>
      <c r="G511" t="s">
        <v>42</v>
      </c>
      <c r="H511" t="s">
        <v>97</v>
      </c>
      <c r="I511" s="2">
        <v>44602</v>
      </c>
      <c r="J511">
        <v>120.2551290093608</v>
      </c>
    </row>
    <row r="512" spans="1:10" x14ac:dyDescent="0.25">
      <c r="A512" t="s">
        <v>31</v>
      </c>
      <c r="B512" t="s">
        <v>33</v>
      </c>
      <c r="G512" t="s">
        <v>42</v>
      </c>
      <c r="H512" t="s">
        <v>97</v>
      </c>
      <c r="I512" s="2">
        <v>44603</v>
      </c>
      <c r="J512">
        <v>119.9655892809008</v>
      </c>
    </row>
    <row r="513" spans="1:10" x14ac:dyDescent="0.25">
      <c r="A513" t="s">
        <v>31</v>
      </c>
      <c r="B513" t="s">
        <v>33</v>
      </c>
      <c r="G513" t="s">
        <v>42</v>
      </c>
      <c r="H513" t="s">
        <v>97</v>
      </c>
      <c r="I513" s="2">
        <v>44604</v>
      </c>
      <c r="J513">
        <v>117.6611155977966</v>
      </c>
    </row>
    <row r="514" spans="1:10" x14ac:dyDescent="0.25">
      <c r="A514" t="s">
        <v>31</v>
      </c>
      <c r="B514" t="s">
        <v>33</v>
      </c>
      <c r="G514" t="s">
        <v>42</v>
      </c>
      <c r="H514" t="s">
        <v>97</v>
      </c>
      <c r="I514" s="2">
        <v>44605</v>
      </c>
      <c r="J514">
        <v>109.4053963978519</v>
      </c>
    </row>
    <row r="515" spans="1:10" x14ac:dyDescent="0.25">
      <c r="A515" t="s">
        <v>31</v>
      </c>
      <c r="B515" t="s">
        <v>33</v>
      </c>
      <c r="G515" t="s">
        <v>42</v>
      </c>
      <c r="H515" t="s">
        <v>97</v>
      </c>
      <c r="I515" s="2">
        <v>44606</v>
      </c>
      <c r="J515">
        <v>92.722067734546258</v>
      </c>
    </row>
    <row r="516" spans="1:10" x14ac:dyDescent="0.25">
      <c r="A516" t="s">
        <v>31</v>
      </c>
      <c r="B516" t="s">
        <v>33</v>
      </c>
      <c r="G516" t="s">
        <v>42</v>
      </c>
      <c r="H516" t="s">
        <v>97</v>
      </c>
      <c r="I516" s="2">
        <v>44607</v>
      </c>
      <c r="J516">
        <v>70.401782704705667</v>
      </c>
    </row>
    <row r="517" spans="1:10" x14ac:dyDescent="0.25">
      <c r="A517" t="s">
        <v>31</v>
      </c>
      <c r="B517" t="s">
        <v>33</v>
      </c>
      <c r="G517" t="s">
        <v>42</v>
      </c>
      <c r="H517" t="s">
        <v>97</v>
      </c>
      <c r="I517" s="2">
        <v>44608</v>
      </c>
      <c r="J517">
        <v>48.168002861937183</v>
      </c>
    </row>
    <row r="518" spans="1:10" x14ac:dyDescent="0.25">
      <c r="A518" t="s">
        <v>31</v>
      </c>
      <c r="B518" t="s">
        <v>33</v>
      </c>
      <c r="G518" t="s">
        <v>42</v>
      </c>
      <c r="H518" t="s">
        <v>97</v>
      </c>
      <c r="I518" s="2">
        <v>44609</v>
      </c>
      <c r="J518">
        <v>30.209925229147512</v>
      </c>
    </row>
    <row r="519" spans="1:10" x14ac:dyDescent="0.25">
      <c r="A519" t="s">
        <v>31</v>
      </c>
      <c r="B519" t="s">
        <v>33</v>
      </c>
      <c r="G519" t="s">
        <v>42</v>
      </c>
      <c r="H519" t="s">
        <v>97</v>
      </c>
      <c r="I519" s="2">
        <v>44610</v>
      </c>
      <c r="J519">
        <v>17.705495641887499</v>
      </c>
    </row>
    <row r="520" spans="1:10" x14ac:dyDescent="0.25">
      <c r="A520" t="s">
        <v>31</v>
      </c>
      <c r="B520" t="s">
        <v>33</v>
      </c>
      <c r="G520" t="s">
        <v>42</v>
      </c>
      <c r="H520" t="s">
        <v>97</v>
      </c>
      <c r="I520" s="2">
        <v>44611</v>
      </c>
      <c r="J520">
        <v>9.8637055745447864</v>
      </c>
    </row>
    <row r="521" spans="1:10" x14ac:dyDescent="0.25">
      <c r="A521" t="s">
        <v>31</v>
      </c>
      <c r="B521" t="s">
        <v>33</v>
      </c>
      <c r="G521" t="s">
        <v>42</v>
      </c>
      <c r="H521" t="s">
        <v>97</v>
      </c>
      <c r="I521" s="2">
        <v>44612</v>
      </c>
      <c r="J521">
        <v>5.2951241495105306</v>
      </c>
    </row>
    <row r="522" spans="1:10" x14ac:dyDescent="0.25">
      <c r="A522" t="s">
        <v>31</v>
      </c>
      <c r="B522" t="s">
        <v>33</v>
      </c>
      <c r="G522" t="s">
        <v>42</v>
      </c>
      <c r="H522" t="s">
        <v>97</v>
      </c>
      <c r="I522" s="2">
        <v>44613</v>
      </c>
      <c r="J522">
        <v>2.767715263641934</v>
      </c>
    </row>
    <row r="523" spans="1:10" x14ac:dyDescent="0.25">
      <c r="A523" t="s">
        <v>31</v>
      </c>
      <c r="B523" t="s">
        <v>33</v>
      </c>
      <c r="G523" t="s">
        <v>42</v>
      </c>
      <c r="H523" t="s">
        <v>97</v>
      </c>
      <c r="I523" s="2">
        <v>44614</v>
      </c>
      <c r="J523">
        <v>1.4193768664519959</v>
      </c>
    </row>
    <row r="524" spans="1:10" x14ac:dyDescent="0.25">
      <c r="A524" t="s">
        <v>31</v>
      </c>
      <c r="B524" t="s">
        <v>33</v>
      </c>
      <c r="G524" t="s">
        <v>42</v>
      </c>
      <c r="H524" t="s">
        <v>97</v>
      </c>
      <c r="I524" s="2">
        <v>44615</v>
      </c>
      <c r="J524">
        <v>0.71814275074461786</v>
      </c>
    </row>
    <row r="525" spans="1:10" x14ac:dyDescent="0.25">
      <c r="A525" t="s">
        <v>31</v>
      </c>
      <c r="B525" t="s">
        <v>33</v>
      </c>
      <c r="G525" t="s">
        <v>42</v>
      </c>
      <c r="H525" t="s">
        <v>97</v>
      </c>
      <c r="I525" s="2">
        <v>44616</v>
      </c>
      <c r="J525">
        <v>0.35990114157320452</v>
      </c>
    </row>
    <row r="526" spans="1:10" x14ac:dyDescent="0.25">
      <c r="A526" t="s">
        <v>31</v>
      </c>
      <c r="B526" t="s">
        <v>33</v>
      </c>
      <c r="G526" t="s">
        <v>42</v>
      </c>
      <c r="H526" t="s">
        <v>97</v>
      </c>
      <c r="I526" s="2">
        <v>44617</v>
      </c>
      <c r="J526">
        <v>0.17915939054265201</v>
      </c>
    </row>
    <row r="527" spans="1:10" x14ac:dyDescent="0.25">
      <c r="A527" t="s">
        <v>31</v>
      </c>
      <c r="B527" t="s">
        <v>33</v>
      </c>
      <c r="G527" t="s">
        <v>42</v>
      </c>
      <c r="H527" t="s">
        <v>97</v>
      </c>
      <c r="I527" s="2">
        <v>44618</v>
      </c>
      <c r="J527">
        <v>8.8765879655296878E-2</v>
      </c>
    </row>
    <row r="528" spans="1:10" x14ac:dyDescent="0.25">
      <c r="A528" t="s">
        <v>31</v>
      </c>
      <c r="B528" t="s">
        <v>33</v>
      </c>
      <c r="G528" t="s">
        <v>42</v>
      </c>
      <c r="H528" t="s">
        <v>97</v>
      </c>
      <c r="I528" s="2">
        <v>44619</v>
      </c>
      <c r="J528">
        <v>4.3834235891169998E-2</v>
      </c>
    </row>
    <row r="529" spans="1:10" x14ac:dyDescent="0.25">
      <c r="A529" t="s">
        <v>31</v>
      </c>
      <c r="B529" t="s">
        <v>33</v>
      </c>
      <c r="G529" t="s">
        <v>42</v>
      </c>
      <c r="H529" t="s">
        <v>97</v>
      </c>
      <c r="I529" s="2">
        <v>44620</v>
      </c>
      <c r="J529">
        <v>2.159590431121727E-2</v>
      </c>
    </row>
    <row r="530" spans="1:10" x14ac:dyDescent="0.25">
      <c r="A530" t="s">
        <v>31</v>
      </c>
      <c r="B530" t="s">
        <v>33</v>
      </c>
      <c r="G530" t="s">
        <v>42</v>
      </c>
      <c r="H530" t="s">
        <v>97</v>
      </c>
      <c r="I530" s="2">
        <v>44621</v>
      </c>
      <c r="J530">
        <v>1.062237790447601E-2</v>
      </c>
    </row>
    <row r="531" spans="1:10" x14ac:dyDescent="0.25">
      <c r="A531" t="s">
        <v>31</v>
      </c>
      <c r="B531" t="s">
        <v>33</v>
      </c>
      <c r="G531" t="s">
        <v>42</v>
      </c>
      <c r="H531" t="s">
        <v>97</v>
      </c>
      <c r="I531" s="2">
        <v>44622</v>
      </c>
      <c r="J531">
        <v>5.2188677319053994E-3</v>
      </c>
    </row>
    <row r="532" spans="1:10" x14ac:dyDescent="0.25">
      <c r="A532" t="s">
        <v>31</v>
      </c>
      <c r="B532" t="s">
        <v>33</v>
      </c>
      <c r="G532" t="s">
        <v>42</v>
      </c>
      <c r="H532" t="s">
        <v>97</v>
      </c>
      <c r="I532" s="2">
        <v>44623</v>
      </c>
      <c r="J532">
        <v>2.5620259499617151E-3</v>
      </c>
    </row>
    <row r="533" spans="1:10" x14ac:dyDescent="0.25">
      <c r="A533" t="s">
        <v>31</v>
      </c>
      <c r="B533" t="s">
        <v>33</v>
      </c>
      <c r="G533" t="s">
        <v>42</v>
      </c>
      <c r="H533" t="s">
        <v>97</v>
      </c>
      <c r="I533" s="2">
        <v>44624</v>
      </c>
      <c r="J533">
        <v>52.557999102101341</v>
      </c>
    </row>
    <row r="534" spans="1:10" x14ac:dyDescent="0.25">
      <c r="A534" t="s">
        <v>31</v>
      </c>
      <c r="B534" t="s">
        <v>33</v>
      </c>
      <c r="G534" t="s">
        <v>42</v>
      </c>
      <c r="H534" t="s">
        <v>97</v>
      </c>
      <c r="I534" s="2">
        <v>44625</v>
      </c>
      <c r="J534">
        <v>105.3790063106797</v>
      </c>
    </row>
    <row r="535" spans="1:10" x14ac:dyDescent="0.25">
      <c r="A535" t="s">
        <v>31</v>
      </c>
      <c r="B535" t="s">
        <v>33</v>
      </c>
      <c r="G535" t="s">
        <v>42</v>
      </c>
      <c r="H535" t="s">
        <v>97</v>
      </c>
      <c r="I535" s="2">
        <v>44626</v>
      </c>
      <c r="J535">
        <v>116.5617523026613</v>
      </c>
    </row>
    <row r="536" spans="1:10" x14ac:dyDescent="0.25">
      <c r="A536" t="s">
        <v>31</v>
      </c>
      <c r="B536" t="s">
        <v>33</v>
      </c>
      <c r="G536" t="s">
        <v>42</v>
      </c>
      <c r="H536" t="s">
        <v>97</v>
      </c>
      <c r="I536" s="2">
        <v>44627</v>
      </c>
      <c r="J536">
        <v>119.20345603659401</v>
      </c>
    </row>
    <row r="537" spans="1:10" x14ac:dyDescent="0.25">
      <c r="A537" t="s">
        <v>31</v>
      </c>
      <c r="B537" t="s">
        <v>33</v>
      </c>
      <c r="G537" t="s">
        <v>42</v>
      </c>
      <c r="H537" t="s">
        <v>97</v>
      </c>
      <c r="I537" s="2">
        <v>44628</v>
      </c>
      <c r="J537">
        <v>114.86837216609931</v>
      </c>
    </row>
    <row r="538" spans="1:10" x14ac:dyDescent="0.25">
      <c r="A538" t="s">
        <v>31</v>
      </c>
      <c r="B538" t="s">
        <v>33</v>
      </c>
      <c r="G538" t="s">
        <v>42</v>
      </c>
      <c r="H538" t="s">
        <v>97</v>
      </c>
      <c r="I538" s="2">
        <v>44629</v>
      </c>
      <c r="J538">
        <v>102.7647741412124</v>
      </c>
    </row>
    <row r="539" spans="1:10" x14ac:dyDescent="0.25">
      <c r="A539" t="s">
        <v>31</v>
      </c>
      <c r="B539" t="s">
        <v>33</v>
      </c>
      <c r="G539" t="s">
        <v>42</v>
      </c>
      <c r="H539" t="s">
        <v>97</v>
      </c>
      <c r="I539" s="2">
        <v>44630</v>
      </c>
      <c r="J539">
        <v>82.858701300320348</v>
      </c>
    </row>
    <row r="540" spans="1:10" x14ac:dyDescent="0.25">
      <c r="A540" t="s">
        <v>31</v>
      </c>
      <c r="B540" t="s">
        <v>33</v>
      </c>
      <c r="G540" t="s">
        <v>42</v>
      </c>
      <c r="H540" t="s">
        <v>97</v>
      </c>
      <c r="I540" s="2">
        <v>44631</v>
      </c>
      <c r="J540">
        <v>59.880642535888398</v>
      </c>
    </row>
    <row r="541" spans="1:10" x14ac:dyDescent="0.25">
      <c r="A541" t="s">
        <v>31</v>
      </c>
      <c r="B541" t="s">
        <v>33</v>
      </c>
      <c r="G541" t="s">
        <v>42</v>
      </c>
      <c r="H541" t="s">
        <v>97</v>
      </c>
      <c r="I541" s="2">
        <v>44632</v>
      </c>
      <c r="J541">
        <v>39.27403440548246</v>
      </c>
    </row>
    <row r="542" spans="1:10" x14ac:dyDescent="0.25">
      <c r="A542" t="s">
        <v>31</v>
      </c>
      <c r="B542" t="s">
        <v>33</v>
      </c>
      <c r="G542" t="s">
        <v>42</v>
      </c>
      <c r="H542" t="s">
        <v>97</v>
      </c>
      <c r="I542" s="2">
        <v>44633</v>
      </c>
      <c r="J542">
        <v>23.82364682511394</v>
      </c>
    </row>
    <row r="543" spans="1:10" x14ac:dyDescent="0.25">
      <c r="A543" t="s">
        <v>31</v>
      </c>
      <c r="B543" t="s">
        <v>33</v>
      </c>
      <c r="G543" t="s">
        <v>42</v>
      </c>
      <c r="H543" t="s">
        <v>97</v>
      </c>
      <c r="I543" s="2">
        <v>44634</v>
      </c>
      <c r="J543">
        <v>13.615745178343669</v>
      </c>
    </row>
    <row r="544" spans="1:10" x14ac:dyDescent="0.25">
      <c r="A544" t="s">
        <v>31</v>
      </c>
      <c r="B544" t="s">
        <v>33</v>
      </c>
      <c r="G544" t="s">
        <v>42</v>
      </c>
      <c r="H544" t="s">
        <v>97</v>
      </c>
      <c r="I544" s="2">
        <v>44635</v>
      </c>
      <c r="J544">
        <v>7.4465152643477319</v>
      </c>
    </row>
    <row r="545" spans="1:10" x14ac:dyDescent="0.25">
      <c r="A545" t="s">
        <v>31</v>
      </c>
      <c r="B545" t="s">
        <v>33</v>
      </c>
      <c r="G545" t="s">
        <v>42</v>
      </c>
      <c r="H545" t="s">
        <v>97</v>
      </c>
      <c r="I545" s="2">
        <v>44636</v>
      </c>
      <c r="J545">
        <v>3.9445465358174689</v>
      </c>
    </row>
    <row r="546" spans="1:10" x14ac:dyDescent="0.25">
      <c r="A546" t="s">
        <v>31</v>
      </c>
      <c r="B546" t="s">
        <v>33</v>
      </c>
      <c r="G546" t="s">
        <v>42</v>
      </c>
      <c r="H546" t="s">
        <v>97</v>
      </c>
      <c r="I546" s="2">
        <v>44637</v>
      </c>
      <c r="J546">
        <v>2.042220492269553</v>
      </c>
    </row>
    <row r="547" spans="1:10" x14ac:dyDescent="0.25">
      <c r="A547" t="s">
        <v>31</v>
      </c>
      <c r="B547" t="s">
        <v>33</v>
      </c>
      <c r="G547" t="s">
        <v>42</v>
      </c>
      <c r="H547" t="s">
        <v>97</v>
      </c>
      <c r="I547" s="2">
        <v>44638</v>
      </c>
      <c r="J547">
        <v>1.040255516681539</v>
      </c>
    </row>
    <row r="548" spans="1:10" x14ac:dyDescent="0.25">
      <c r="A548" t="s">
        <v>31</v>
      </c>
      <c r="B548" t="s">
        <v>33</v>
      </c>
      <c r="G548" t="s">
        <v>42</v>
      </c>
      <c r="H548" t="s">
        <v>97</v>
      </c>
      <c r="I548" s="2">
        <v>44639</v>
      </c>
      <c r="J548">
        <v>0.52381259778263434</v>
      </c>
    </row>
    <row r="549" spans="1:10" x14ac:dyDescent="0.25">
      <c r="A549" t="s">
        <v>31</v>
      </c>
      <c r="B549" t="s">
        <v>33</v>
      </c>
      <c r="G549" t="s">
        <v>42</v>
      </c>
      <c r="H549" t="s">
        <v>97</v>
      </c>
      <c r="I549" s="2">
        <v>44640</v>
      </c>
      <c r="J549">
        <v>0.26162829471311161</v>
      </c>
    </row>
    <row r="550" spans="1:10" x14ac:dyDescent="0.25">
      <c r="A550" t="s">
        <v>31</v>
      </c>
      <c r="B550" t="s">
        <v>33</v>
      </c>
      <c r="G550" t="s">
        <v>42</v>
      </c>
      <c r="H550" t="s">
        <v>97</v>
      </c>
      <c r="I550" s="2">
        <v>44641</v>
      </c>
      <c r="J550">
        <v>0.1299307017255181</v>
      </c>
    </row>
    <row r="551" spans="1:10" x14ac:dyDescent="0.25">
      <c r="A551" t="s">
        <v>31</v>
      </c>
      <c r="B551" t="s">
        <v>33</v>
      </c>
      <c r="G551" t="s">
        <v>42</v>
      </c>
      <c r="H551" t="s">
        <v>97</v>
      </c>
      <c r="I551" s="2">
        <v>44642</v>
      </c>
      <c r="J551">
        <v>6.4268102370232685E-2</v>
      </c>
    </row>
    <row r="552" spans="1:10" x14ac:dyDescent="0.25">
      <c r="A552" t="s">
        <v>31</v>
      </c>
      <c r="B552" t="s">
        <v>33</v>
      </c>
      <c r="G552" t="s">
        <v>42</v>
      </c>
      <c r="H552" t="s">
        <v>97</v>
      </c>
      <c r="I552" s="2">
        <v>44643</v>
      </c>
      <c r="J552">
        <v>3.1699745801655403E-2</v>
      </c>
    </row>
    <row r="553" spans="1:10" x14ac:dyDescent="0.25">
      <c r="A553" t="s">
        <v>31</v>
      </c>
      <c r="B553" t="s">
        <v>33</v>
      </c>
      <c r="G553" t="s">
        <v>42</v>
      </c>
      <c r="H553" t="s">
        <v>97</v>
      </c>
      <c r="I553" s="2">
        <v>44644</v>
      </c>
      <c r="J553">
        <v>1.560480089361972E-2</v>
      </c>
    </row>
    <row r="554" spans="1:10" x14ac:dyDescent="0.25">
      <c r="A554" t="s">
        <v>31</v>
      </c>
      <c r="B554" t="s">
        <v>33</v>
      </c>
      <c r="G554" t="s">
        <v>42</v>
      </c>
      <c r="H554" t="s">
        <v>97</v>
      </c>
      <c r="I554" s="2">
        <v>44645</v>
      </c>
      <c r="J554">
        <v>7.671132168723417E-3</v>
      </c>
    </row>
    <row r="555" spans="1:10" x14ac:dyDescent="0.25">
      <c r="A555" t="s">
        <v>31</v>
      </c>
      <c r="B555" t="s">
        <v>33</v>
      </c>
      <c r="G555" t="s">
        <v>42</v>
      </c>
      <c r="H555" t="s">
        <v>97</v>
      </c>
      <c r="I555" s="2">
        <v>44646</v>
      </c>
      <c r="J555">
        <v>3.767380560098379E-3</v>
      </c>
    </row>
    <row r="556" spans="1:10" x14ac:dyDescent="0.25">
      <c r="A556" t="s">
        <v>31</v>
      </c>
      <c r="B556" t="s">
        <v>33</v>
      </c>
      <c r="G556" t="s">
        <v>42</v>
      </c>
      <c r="H556" t="s">
        <v>97</v>
      </c>
      <c r="I556" s="2">
        <v>44647</v>
      </c>
      <c r="J556">
        <v>1.848947167506051E-3</v>
      </c>
    </row>
    <row r="557" spans="1:10" x14ac:dyDescent="0.25">
      <c r="A557" t="s">
        <v>31</v>
      </c>
      <c r="B557" t="s">
        <v>33</v>
      </c>
      <c r="G557" t="s">
        <v>42</v>
      </c>
      <c r="H557" t="s">
        <v>97</v>
      </c>
      <c r="I557" s="2">
        <v>44648</v>
      </c>
      <c r="J557">
        <v>9.0699086614888958E-4</v>
      </c>
    </row>
    <row r="558" spans="1:10" x14ac:dyDescent="0.25">
      <c r="A558" t="s">
        <v>31</v>
      </c>
      <c r="B558" t="s">
        <v>33</v>
      </c>
      <c r="G558" t="s">
        <v>42</v>
      </c>
      <c r="H558" t="s">
        <v>97</v>
      </c>
      <c r="I558" s="2">
        <v>44649</v>
      </c>
      <c r="J558">
        <v>4.4477120804619458E-4</v>
      </c>
    </row>
    <row r="559" spans="1:10" x14ac:dyDescent="0.25">
      <c r="A559" t="s">
        <v>31</v>
      </c>
      <c r="B559" t="s">
        <v>33</v>
      </c>
      <c r="G559" t="s">
        <v>42</v>
      </c>
      <c r="H559" t="s">
        <v>97</v>
      </c>
      <c r="I559" s="2">
        <v>44650</v>
      </c>
      <c r="J559">
        <v>2.1805654962817899E-4</v>
      </c>
    </row>
    <row r="560" spans="1:10" x14ac:dyDescent="0.25">
      <c r="A560" t="s">
        <v>31</v>
      </c>
      <c r="B560" t="s">
        <v>33</v>
      </c>
      <c r="G560" t="s">
        <v>42</v>
      </c>
      <c r="H560" t="s">
        <v>97</v>
      </c>
      <c r="I560" s="2">
        <v>44651</v>
      </c>
      <c r="J560">
        <v>1.0688843009504221E-4</v>
      </c>
    </row>
    <row r="561" spans="1:10" x14ac:dyDescent="0.25">
      <c r="A561" t="s">
        <v>31</v>
      </c>
      <c r="B561" t="s">
        <v>33</v>
      </c>
      <c r="G561" t="s">
        <v>43</v>
      </c>
      <c r="H561" t="s">
        <v>97</v>
      </c>
      <c r="I561" s="2">
        <v>44378</v>
      </c>
      <c r="J561">
        <v>1.2743488298801751</v>
      </c>
    </row>
    <row r="562" spans="1:10" x14ac:dyDescent="0.25">
      <c r="A562" t="s">
        <v>31</v>
      </c>
      <c r="B562" t="s">
        <v>33</v>
      </c>
      <c r="G562" t="s">
        <v>43</v>
      </c>
      <c r="H562" t="s">
        <v>97</v>
      </c>
      <c r="I562" s="2">
        <v>44379</v>
      </c>
      <c r="J562">
        <v>3.6888024521286882</v>
      </c>
    </row>
    <row r="563" spans="1:10" x14ac:dyDescent="0.25">
      <c r="A563" t="s">
        <v>31</v>
      </c>
      <c r="B563" t="s">
        <v>33</v>
      </c>
      <c r="G563" t="s">
        <v>43</v>
      </c>
      <c r="H563" t="s">
        <v>97</v>
      </c>
      <c r="I563" s="2">
        <v>44380</v>
      </c>
      <c r="J563">
        <v>6.2598162007468758</v>
      </c>
    </row>
    <row r="564" spans="1:10" x14ac:dyDescent="0.25">
      <c r="A564" t="s">
        <v>31</v>
      </c>
      <c r="B564" t="s">
        <v>33</v>
      </c>
      <c r="G564" t="s">
        <v>43</v>
      </c>
      <c r="H564" t="s">
        <v>97</v>
      </c>
      <c r="I564" s="2">
        <v>44381</v>
      </c>
      <c r="J564">
        <v>7.0027430580039756</v>
      </c>
    </row>
    <row r="565" spans="1:10" x14ac:dyDescent="0.25">
      <c r="A565" t="s">
        <v>31</v>
      </c>
      <c r="B565" t="s">
        <v>33</v>
      </c>
      <c r="G565" t="s">
        <v>43</v>
      </c>
      <c r="H565" t="s">
        <v>97</v>
      </c>
      <c r="I565" s="2">
        <v>44382</v>
      </c>
      <c r="J565">
        <v>8.9115995525451162</v>
      </c>
    </row>
    <row r="566" spans="1:10" x14ac:dyDescent="0.25">
      <c r="A566" t="s">
        <v>31</v>
      </c>
      <c r="B566" t="s">
        <v>33</v>
      </c>
      <c r="G566" t="s">
        <v>43</v>
      </c>
      <c r="H566" t="s">
        <v>97</v>
      </c>
      <c r="I566" s="2">
        <v>44383</v>
      </c>
      <c r="J566">
        <v>10.33561072345606</v>
      </c>
    </row>
    <row r="567" spans="1:10" x14ac:dyDescent="0.25">
      <c r="A567" t="s">
        <v>31</v>
      </c>
      <c r="B567" t="s">
        <v>33</v>
      </c>
      <c r="G567" t="s">
        <v>43</v>
      </c>
      <c r="H567" t="s">
        <v>97</v>
      </c>
      <c r="I567" s="2">
        <v>44384</v>
      </c>
      <c r="J567">
        <v>10.99235769802474</v>
      </c>
    </row>
    <row r="568" spans="1:10" x14ac:dyDescent="0.25">
      <c r="A568" t="s">
        <v>31</v>
      </c>
      <c r="B568" t="s">
        <v>33</v>
      </c>
      <c r="G568" t="s">
        <v>43</v>
      </c>
      <c r="H568" t="s">
        <v>97</v>
      </c>
      <c r="I568" s="2">
        <v>44385</v>
      </c>
      <c r="J568">
        <v>11.080034785525889</v>
      </c>
    </row>
    <row r="569" spans="1:10" x14ac:dyDescent="0.25">
      <c r="A569" t="s">
        <v>31</v>
      </c>
      <c r="B569" t="s">
        <v>33</v>
      </c>
      <c r="G569" t="s">
        <v>43</v>
      </c>
      <c r="H569" t="s">
        <v>97</v>
      </c>
      <c r="I569" s="2">
        <v>44386</v>
      </c>
      <c r="J569">
        <v>10.02542779647896</v>
      </c>
    </row>
    <row r="570" spans="1:10" x14ac:dyDescent="0.25">
      <c r="A570" t="s">
        <v>31</v>
      </c>
      <c r="B570" t="s">
        <v>33</v>
      </c>
      <c r="G570" t="s">
        <v>43</v>
      </c>
      <c r="H570" t="s">
        <v>97</v>
      </c>
      <c r="I570" s="2">
        <v>44387</v>
      </c>
      <c r="J570">
        <v>12.29763115096639</v>
      </c>
    </row>
    <row r="571" spans="1:10" x14ac:dyDescent="0.25">
      <c r="A571" t="s">
        <v>31</v>
      </c>
      <c r="B571" t="s">
        <v>33</v>
      </c>
      <c r="G571" t="s">
        <v>43</v>
      </c>
      <c r="H571" t="s">
        <v>97</v>
      </c>
      <c r="I571" s="2">
        <v>44388</v>
      </c>
      <c r="J571">
        <v>13.165638475330329</v>
      </c>
    </row>
    <row r="572" spans="1:10" x14ac:dyDescent="0.25">
      <c r="A572" t="s">
        <v>31</v>
      </c>
      <c r="B572" t="s">
        <v>33</v>
      </c>
      <c r="G572" t="s">
        <v>43</v>
      </c>
      <c r="H572" t="s">
        <v>97</v>
      </c>
      <c r="I572" s="2">
        <v>44389</v>
      </c>
      <c r="J572">
        <v>15.00056956551393</v>
      </c>
    </row>
    <row r="573" spans="1:10" x14ac:dyDescent="0.25">
      <c r="A573" t="s">
        <v>31</v>
      </c>
      <c r="B573" t="s">
        <v>33</v>
      </c>
      <c r="G573" t="s">
        <v>43</v>
      </c>
      <c r="H573" t="s">
        <v>97</v>
      </c>
      <c r="I573" s="2">
        <v>44390</v>
      </c>
      <c r="J573">
        <v>15.075614907382869</v>
      </c>
    </row>
    <row r="574" spans="1:10" x14ac:dyDescent="0.25">
      <c r="A574" t="s">
        <v>31</v>
      </c>
      <c r="B574" t="s">
        <v>33</v>
      </c>
      <c r="G574" t="s">
        <v>43</v>
      </c>
      <c r="H574" t="s">
        <v>97</v>
      </c>
      <c r="I574" s="2">
        <v>44391</v>
      </c>
      <c r="J574">
        <v>13.50686601355987</v>
      </c>
    </row>
    <row r="575" spans="1:10" x14ac:dyDescent="0.25">
      <c r="A575" t="s">
        <v>31</v>
      </c>
      <c r="B575" t="s">
        <v>33</v>
      </c>
      <c r="G575" t="s">
        <v>43</v>
      </c>
      <c r="H575" t="s">
        <v>97</v>
      </c>
      <c r="I575" s="2">
        <v>44392</v>
      </c>
      <c r="J575">
        <v>13.6226114731785</v>
      </c>
    </row>
    <row r="576" spans="1:10" x14ac:dyDescent="0.25">
      <c r="A576" t="s">
        <v>31</v>
      </c>
      <c r="B576" t="s">
        <v>33</v>
      </c>
      <c r="G576" t="s">
        <v>43</v>
      </c>
      <c r="H576" t="s">
        <v>97</v>
      </c>
      <c r="I576" s="2">
        <v>44393</v>
      </c>
      <c r="J576">
        <v>17.425582571317172</v>
      </c>
    </row>
    <row r="577" spans="1:10" x14ac:dyDescent="0.25">
      <c r="A577" t="s">
        <v>31</v>
      </c>
      <c r="B577" t="s">
        <v>33</v>
      </c>
      <c r="G577" t="s">
        <v>43</v>
      </c>
      <c r="H577" t="s">
        <v>97</v>
      </c>
      <c r="I577" s="2">
        <v>44394</v>
      </c>
      <c r="J577">
        <v>17.61359572640055</v>
      </c>
    </row>
    <row r="578" spans="1:10" x14ac:dyDescent="0.25">
      <c r="A578" t="s">
        <v>31</v>
      </c>
      <c r="B578" t="s">
        <v>33</v>
      </c>
      <c r="G578" t="s">
        <v>43</v>
      </c>
      <c r="H578" t="s">
        <v>97</v>
      </c>
      <c r="I578" s="2">
        <v>44395</v>
      </c>
      <c r="J578">
        <v>16.057407228431039</v>
      </c>
    </row>
    <row r="579" spans="1:10" x14ac:dyDescent="0.25">
      <c r="A579" t="s">
        <v>31</v>
      </c>
      <c r="B579" t="s">
        <v>33</v>
      </c>
      <c r="G579" t="s">
        <v>43</v>
      </c>
      <c r="H579" t="s">
        <v>97</v>
      </c>
      <c r="I579" s="2">
        <v>44396</v>
      </c>
      <c r="J579">
        <v>15.8144604195477</v>
      </c>
    </row>
    <row r="580" spans="1:10" x14ac:dyDescent="0.25">
      <c r="A580" t="s">
        <v>31</v>
      </c>
      <c r="B580" t="s">
        <v>33</v>
      </c>
      <c r="G580" t="s">
        <v>43</v>
      </c>
      <c r="H580" t="s">
        <v>97</v>
      </c>
      <c r="I580" s="2">
        <v>44397</v>
      </c>
      <c r="J580">
        <v>15.64492668213841</v>
      </c>
    </row>
    <row r="581" spans="1:10" x14ac:dyDescent="0.25">
      <c r="A581" t="s">
        <v>31</v>
      </c>
      <c r="B581" t="s">
        <v>33</v>
      </c>
      <c r="G581" t="s">
        <v>43</v>
      </c>
      <c r="H581" t="s">
        <v>97</v>
      </c>
      <c r="I581" s="2">
        <v>44398</v>
      </c>
      <c r="J581">
        <v>12.3105029409873</v>
      </c>
    </row>
    <row r="582" spans="1:10" x14ac:dyDescent="0.25">
      <c r="A582" t="s">
        <v>31</v>
      </c>
      <c r="B582" t="s">
        <v>33</v>
      </c>
      <c r="G582" t="s">
        <v>43</v>
      </c>
      <c r="H582" t="s">
        <v>97</v>
      </c>
      <c r="I582" s="2">
        <v>44399</v>
      </c>
      <c r="J582">
        <v>11.23498512366335</v>
      </c>
    </row>
    <row r="583" spans="1:10" x14ac:dyDescent="0.25">
      <c r="A583" t="s">
        <v>31</v>
      </c>
      <c r="B583" t="s">
        <v>33</v>
      </c>
      <c r="G583" t="s">
        <v>43</v>
      </c>
      <c r="H583" t="s">
        <v>97</v>
      </c>
      <c r="I583" s="2">
        <v>44400</v>
      </c>
      <c r="J583">
        <v>22.091444568546208</v>
      </c>
    </row>
    <row r="584" spans="1:10" x14ac:dyDescent="0.25">
      <c r="A584" t="s">
        <v>31</v>
      </c>
      <c r="B584" t="s">
        <v>33</v>
      </c>
      <c r="G584" t="s">
        <v>43</v>
      </c>
      <c r="H584" t="s">
        <v>97</v>
      </c>
      <c r="I584" s="2">
        <v>44401</v>
      </c>
      <c r="J584">
        <v>19.98746776775171</v>
      </c>
    </row>
    <row r="585" spans="1:10" x14ac:dyDescent="0.25">
      <c r="A585" t="s">
        <v>31</v>
      </c>
      <c r="B585" t="s">
        <v>33</v>
      </c>
      <c r="G585" t="s">
        <v>43</v>
      </c>
      <c r="H585" t="s">
        <v>97</v>
      </c>
      <c r="I585" s="2">
        <v>44402</v>
      </c>
      <c r="J585">
        <v>17.68126020403944</v>
      </c>
    </row>
    <row r="586" spans="1:10" x14ac:dyDescent="0.25">
      <c r="A586" t="s">
        <v>31</v>
      </c>
      <c r="B586" t="s">
        <v>33</v>
      </c>
      <c r="G586" t="s">
        <v>43</v>
      </c>
      <c r="H586" t="s">
        <v>97</v>
      </c>
      <c r="I586" s="2">
        <v>44403</v>
      </c>
      <c r="J586">
        <v>16.522464014677912</v>
      </c>
    </row>
    <row r="587" spans="1:10" x14ac:dyDescent="0.25">
      <c r="A587" t="s">
        <v>31</v>
      </c>
      <c r="B587" t="s">
        <v>33</v>
      </c>
      <c r="G587" t="s">
        <v>43</v>
      </c>
      <c r="H587" t="s">
        <v>97</v>
      </c>
      <c r="I587" s="2">
        <v>44404</v>
      </c>
      <c r="J587">
        <v>16.1385165873155</v>
      </c>
    </row>
    <row r="588" spans="1:10" x14ac:dyDescent="0.25">
      <c r="A588" t="s">
        <v>31</v>
      </c>
      <c r="B588" t="s">
        <v>33</v>
      </c>
      <c r="G588" t="s">
        <v>43</v>
      </c>
      <c r="H588" t="s">
        <v>97</v>
      </c>
      <c r="I588" s="2">
        <v>44405</v>
      </c>
      <c r="J588">
        <v>13.02851105280582</v>
      </c>
    </row>
    <row r="589" spans="1:10" x14ac:dyDescent="0.25">
      <c r="A589" t="s">
        <v>31</v>
      </c>
      <c r="B589" t="s">
        <v>33</v>
      </c>
      <c r="G589" t="s">
        <v>43</v>
      </c>
      <c r="H589" t="s">
        <v>97</v>
      </c>
      <c r="I589" s="2">
        <v>44406</v>
      </c>
      <c r="J589">
        <v>9.1340301202205989</v>
      </c>
    </row>
    <row r="590" spans="1:10" x14ac:dyDescent="0.25">
      <c r="A590" t="s">
        <v>31</v>
      </c>
      <c r="B590" t="s">
        <v>33</v>
      </c>
      <c r="G590" t="s">
        <v>43</v>
      </c>
      <c r="H590" t="s">
        <v>97</v>
      </c>
      <c r="I590" s="2">
        <v>44407</v>
      </c>
      <c r="J590">
        <v>11.62985965802917</v>
      </c>
    </row>
    <row r="591" spans="1:10" x14ac:dyDescent="0.25">
      <c r="A591" t="s">
        <v>31</v>
      </c>
      <c r="B591" t="s">
        <v>33</v>
      </c>
      <c r="G591" t="s">
        <v>43</v>
      </c>
      <c r="H591" t="s">
        <v>97</v>
      </c>
      <c r="I591" s="2">
        <v>44408</v>
      </c>
      <c r="J591">
        <v>14.28370607759236</v>
      </c>
    </row>
    <row r="592" spans="1:10" x14ac:dyDescent="0.25">
      <c r="A592" t="s">
        <v>31</v>
      </c>
      <c r="B592" t="s">
        <v>33</v>
      </c>
      <c r="G592" t="s">
        <v>43</v>
      </c>
      <c r="H592" t="s">
        <v>97</v>
      </c>
      <c r="I592" s="2">
        <v>44409</v>
      </c>
      <c r="J592">
        <v>14.98094971628057</v>
      </c>
    </row>
    <row r="593" spans="1:10" x14ac:dyDescent="0.25">
      <c r="A593" t="s">
        <v>31</v>
      </c>
      <c r="B593" t="s">
        <v>33</v>
      </c>
      <c r="G593" t="s">
        <v>43</v>
      </c>
      <c r="H593" t="s">
        <v>97</v>
      </c>
      <c r="I593" s="2">
        <v>44410</v>
      </c>
      <c r="J593">
        <v>16.725963538479341</v>
      </c>
    </row>
    <row r="594" spans="1:10" x14ac:dyDescent="0.25">
      <c r="A594" t="s">
        <v>31</v>
      </c>
      <c r="B594" t="s">
        <v>33</v>
      </c>
      <c r="G594" t="s">
        <v>43</v>
      </c>
      <c r="H594" t="s">
        <v>97</v>
      </c>
      <c r="I594" s="2">
        <v>44411</v>
      </c>
      <c r="J594">
        <v>12.627188453974711</v>
      </c>
    </row>
    <row r="595" spans="1:10" x14ac:dyDescent="0.25">
      <c r="A595" t="s">
        <v>31</v>
      </c>
      <c r="B595" t="s">
        <v>33</v>
      </c>
      <c r="G595" t="s">
        <v>43</v>
      </c>
      <c r="H595" t="s">
        <v>97</v>
      </c>
      <c r="I595" s="2">
        <v>44412</v>
      </c>
      <c r="J595">
        <v>9.5946200177218444</v>
      </c>
    </row>
    <row r="596" spans="1:10" x14ac:dyDescent="0.25">
      <c r="A596" t="s">
        <v>31</v>
      </c>
      <c r="B596" t="s">
        <v>33</v>
      </c>
      <c r="G596" t="s">
        <v>43</v>
      </c>
      <c r="H596" t="s">
        <v>97</v>
      </c>
      <c r="I596" s="2">
        <v>44413</v>
      </c>
      <c r="J596">
        <v>20.719334912925799</v>
      </c>
    </row>
    <row r="597" spans="1:10" x14ac:dyDescent="0.25">
      <c r="A597" t="s">
        <v>31</v>
      </c>
      <c r="B597" t="s">
        <v>33</v>
      </c>
      <c r="G597" t="s">
        <v>43</v>
      </c>
      <c r="H597" t="s">
        <v>97</v>
      </c>
      <c r="I597" s="2">
        <v>44414</v>
      </c>
      <c r="J597">
        <v>16.483376130882931</v>
      </c>
    </row>
    <row r="598" spans="1:10" x14ac:dyDescent="0.25">
      <c r="A598" t="s">
        <v>31</v>
      </c>
      <c r="B598" t="s">
        <v>33</v>
      </c>
      <c r="G598" t="s">
        <v>43</v>
      </c>
      <c r="H598" t="s">
        <v>97</v>
      </c>
      <c r="I598" s="2">
        <v>44415</v>
      </c>
      <c r="J598">
        <v>19.090887620976499</v>
      </c>
    </row>
    <row r="599" spans="1:10" x14ac:dyDescent="0.25">
      <c r="A599" t="s">
        <v>31</v>
      </c>
      <c r="B599" t="s">
        <v>33</v>
      </c>
      <c r="G599" t="s">
        <v>43</v>
      </c>
      <c r="H599" t="s">
        <v>97</v>
      </c>
      <c r="I599" s="2">
        <v>44416</v>
      </c>
      <c r="J599">
        <v>21.40191637317292</v>
      </c>
    </row>
    <row r="600" spans="1:10" x14ac:dyDescent="0.25">
      <c r="A600" t="s">
        <v>31</v>
      </c>
      <c r="B600" t="s">
        <v>33</v>
      </c>
      <c r="G600" t="s">
        <v>43</v>
      </c>
      <c r="H600" t="s">
        <v>97</v>
      </c>
      <c r="I600" s="2">
        <v>44417</v>
      </c>
      <c r="J600">
        <v>24.844541977759331</v>
      </c>
    </row>
    <row r="601" spans="1:10" x14ac:dyDescent="0.25">
      <c r="A601" t="s">
        <v>31</v>
      </c>
      <c r="B601" t="s">
        <v>33</v>
      </c>
      <c r="G601" t="s">
        <v>43</v>
      </c>
      <c r="H601" t="s">
        <v>97</v>
      </c>
      <c r="I601" s="2">
        <v>44418</v>
      </c>
      <c r="J601">
        <v>26.379932233423052</v>
      </c>
    </row>
    <row r="602" spans="1:10" x14ac:dyDescent="0.25">
      <c r="A602" t="s">
        <v>31</v>
      </c>
      <c r="B602" t="s">
        <v>33</v>
      </c>
      <c r="G602" t="s">
        <v>43</v>
      </c>
      <c r="H602" t="s">
        <v>97</v>
      </c>
      <c r="I602" s="2">
        <v>44419</v>
      </c>
      <c r="J602">
        <v>25.639696697761909</v>
      </c>
    </row>
    <row r="603" spans="1:10" x14ac:dyDescent="0.25">
      <c r="A603" t="s">
        <v>31</v>
      </c>
      <c r="B603" t="s">
        <v>33</v>
      </c>
      <c r="G603" t="s">
        <v>43</v>
      </c>
      <c r="H603" t="s">
        <v>97</v>
      </c>
      <c r="I603" s="2">
        <v>44420</v>
      </c>
      <c r="J603">
        <v>29.226189568374359</v>
      </c>
    </row>
    <row r="604" spans="1:10" x14ac:dyDescent="0.25">
      <c r="A604" t="s">
        <v>31</v>
      </c>
      <c r="B604" t="s">
        <v>33</v>
      </c>
      <c r="G604" t="s">
        <v>43</v>
      </c>
      <c r="H604" t="s">
        <v>97</v>
      </c>
      <c r="I604" s="2">
        <v>44421</v>
      </c>
      <c r="J604">
        <v>29.915131493095501</v>
      </c>
    </row>
    <row r="605" spans="1:10" x14ac:dyDescent="0.25">
      <c r="A605" t="s">
        <v>31</v>
      </c>
      <c r="B605" t="s">
        <v>33</v>
      </c>
      <c r="G605" t="s">
        <v>43</v>
      </c>
      <c r="H605" t="s">
        <v>97</v>
      </c>
      <c r="I605" s="2">
        <v>44422</v>
      </c>
      <c r="J605">
        <v>26.28075097304913</v>
      </c>
    </row>
    <row r="606" spans="1:10" x14ac:dyDescent="0.25">
      <c r="A606" t="s">
        <v>31</v>
      </c>
      <c r="B606" t="s">
        <v>33</v>
      </c>
      <c r="G606" t="s">
        <v>43</v>
      </c>
      <c r="H606" t="s">
        <v>97</v>
      </c>
      <c r="I606" s="2">
        <v>44423</v>
      </c>
      <c r="J606">
        <v>22.868426496257129</v>
      </c>
    </row>
    <row r="607" spans="1:10" x14ac:dyDescent="0.25">
      <c r="A607" t="s">
        <v>31</v>
      </c>
      <c r="B607" t="s">
        <v>33</v>
      </c>
      <c r="G607" t="s">
        <v>43</v>
      </c>
      <c r="H607" t="s">
        <v>97</v>
      </c>
      <c r="I607" s="2">
        <v>44424</v>
      </c>
      <c r="J607">
        <v>17.920622231275061</v>
      </c>
    </row>
    <row r="608" spans="1:10" x14ac:dyDescent="0.25">
      <c r="A608" t="s">
        <v>31</v>
      </c>
      <c r="B608" t="s">
        <v>33</v>
      </c>
      <c r="G608" t="s">
        <v>43</v>
      </c>
      <c r="H608" t="s">
        <v>97</v>
      </c>
      <c r="I608" s="2">
        <v>44425</v>
      </c>
      <c r="J608">
        <v>25.93277495828297</v>
      </c>
    </row>
    <row r="609" spans="1:10" x14ac:dyDescent="0.25">
      <c r="A609" t="s">
        <v>31</v>
      </c>
      <c r="B609" t="s">
        <v>33</v>
      </c>
      <c r="G609" t="s">
        <v>43</v>
      </c>
      <c r="H609" t="s">
        <v>97</v>
      </c>
      <c r="I609" s="2">
        <v>44426</v>
      </c>
      <c r="J609">
        <v>26.69012686792329</v>
      </c>
    </row>
    <row r="610" spans="1:10" x14ac:dyDescent="0.25">
      <c r="A610" t="s">
        <v>31</v>
      </c>
      <c r="B610" t="s">
        <v>33</v>
      </c>
      <c r="G610" t="s">
        <v>43</v>
      </c>
      <c r="H610" t="s">
        <v>97</v>
      </c>
      <c r="I610" s="2">
        <v>44427</v>
      </c>
      <c r="J610">
        <v>34.568467532347768</v>
      </c>
    </row>
    <row r="611" spans="1:10" x14ac:dyDescent="0.25">
      <c r="A611" t="s">
        <v>31</v>
      </c>
      <c r="B611" t="s">
        <v>33</v>
      </c>
      <c r="G611" t="s">
        <v>43</v>
      </c>
      <c r="H611" t="s">
        <v>97</v>
      </c>
      <c r="I611" s="2">
        <v>44428</v>
      </c>
      <c r="J611">
        <v>40.983256768599169</v>
      </c>
    </row>
    <row r="612" spans="1:10" x14ac:dyDescent="0.25">
      <c r="A612" t="s">
        <v>31</v>
      </c>
      <c r="B612" t="s">
        <v>33</v>
      </c>
      <c r="G612" t="s">
        <v>43</v>
      </c>
      <c r="H612" t="s">
        <v>97</v>
      </c>
      <c r="I612" s="2">
        <v>44429</v>
      </c>
      <c r="J612">
        <v>38.618722982773939</v>
      </c>
    </row>
    <row r="613" spans="1:10" x14ac:dyDescent="0.25">
      <c r="A613" t="s">
        <v>31</v>
      </c>
      <c r="B613" t="s">
        <v>33</v>
      </c>
      <c r="G613" t="s">
        <v>43</v>
      </c>
      <c r="H613" t="s">
        <v>97</v>
      </c>
      <c r="I613" s="2">
        <v>44430</v>
      </c>
      <c r="J613">
        <v>34.658254655560413</v>
      </c>
    </row>
    <row r="614" spans="1:10" x14ac:dyDescent="0.25">
      <c r="A614" t="s">
        <v>31</v>
      </c>
      <c r="B614" t="s">
        <v>33</v>
      </c>
      <c r="G614" t="s">
        <v>43</v>
      </c>
      <c r="H614" t="s">
        <v>97</v>
      </c>
      <c r="I614" s="2">
        <v>44431</v>
      </c>
      <c r="J614">
        <v>29.579674933985121</v>
      </c>
    </row>
    <row r="615" spans="1:10" x14ac:dyDescent="0.25">
      <c r="A615" t="s">
        <v>31</v>
      </c>
      <c r="B615" t="s">
        <v>33</v>
      </c>
      <c r="G615" t="s">
        <v>43</v>
      </c>
      <c r="H615" t="s">
        <v>97</v>
      </c>
      <c r="I615" s="2">
        <v>44432</v>
      </c>
      <c r="J615">
        <v>25.594370452535799</v>
      </c>
    </row>
    <row r="616" spans="1:10" x14ac:dyDescent="0.25">
      <c r="A616" t="s">
        <v>31</v>
      </c>
      <c r="B616" t="s">
        <v>33</v>
      </c>
      <c r="G616" t="s">
        <v>43</v>
      </c>
      <c r="H616" t="s">
        <v>97</v>
      </c>
      <c r="I616" s="2">
        <v>44433</v>
      </c>
      <c r="J616">
        <v>31.950982476518359</v>
      </c>
    </row>
    <row r="617" spans="1:10" x14ac:dyDescent="0.25">
      <c r="A617" t="s">
        <v>31</v>
      </c>
      <c r="B617" t="s">
        <v>33</v>
      </c>
      <c r="G617" t="s">
        <v>43</v>
      </c>
      <c r="H617" t="s">
        <v>97</v>
      </c>
      <c r="I617" s="2">
        <v>44434</v>
      </c>
      <c r="J617">
        <v>29.066846391613289</v>
      </c>
    </row>
    <row r="618" spans="1:10" x14ac:dyDescent="0.25">
      <c r="A618" t="s">
        <v>31</v>
      </c>
      <c r="B618" t="s">
        <v>33</v>
      </c>
      <c r="G618" t="s">
        <v>43</v>
      </c>
      <c r="H618" t="s">
        <v>97</v>
      </c>
      <c r="I618" s="2">
        <v>44435</v>
      </c>
      <c r="J618">
        <v>58.592012581893243</v>
      </c>
    </row>
    <row r="619" spans="1:10" x14ac:dyDescent="0.25">
      <c r="A619" t="s">
        <v>31</v>
      </c>
      <c r="B619" t="s">
        <v>33</v>
      </c>
      <c r="G619" t="s">
        <v>43</v>
      </c>
      <c r="H619" t="s">
        <v>97</v>
      </c>
      <c r="I619" s="2">
        <v>44436</v>
      </c>
      <c r="J619">
        <v>61.256551312370789</v>
      </c>
    </row>
    <row r="620" spans="1:10" x14ac:dyDescent="0.25">
      <c r="A620" t="s">
        <v>31</v>
      </c>
      <c r="B620" t="s">
        <v>33</v>
      </c>
      <c r="G620" t="s">
        <v>43</v>
      </c>
      <c r="H620" t="s">
        <v>97</v>
      </c>
      <c r="I620" s="2">
        <v>44437</v>
      </c>
      <c r="J620">
        <v>61.904531202052148</v>
      </c>
    </row>
    <row r="621" spans="1:10" x14ac:dyDescent="0.25">
      <c r="A621" t="s">
        <v>31</v>
      </c>
      <c r="B621" t="s">
        <v>33</v>
      </c>
      <c r="G621" t="s">
        <v>43</v>
      </c>
      <c r="H621" t="s">
        <v>97</v>
      </c>
      <c r="I621" s="2">
        <v>44438</v>
      </c>
      <c r="J621">
        <v>58.757462245142378</v>
      </c>
    </row>
    <row r="622" spans="1:10" x14ac:dyDescent="0.25">
      <c r="A622" t="s">
        <v>31</v>
      </c>
      <c r="B622" t="s">
        <v>33</v>
      </c>
      <c r="G622" t="s">
        <v>43</v>
      </c>
      <c r="H622" t="s">
        <v>97</v>
      </c>
      <c r="I622" s="2">
        <v>44439</v>
      </c>
      <c r="J622">
        <v>56.499269201611469</v>
      </c>
    </row>
    <row r="623" spans="1:10" x14ac:dyDescent="0.25">
      <c r="A623" t="s">
        <v>31</v>
      </c>
      <c r="B623" t="s">
        <v>33</v>
      </c>
      <c r="G623" t="s">
        <v>43</v>
      </c>
      <c r="H623" t="s">
        <v>97</v>
      </c>
      <c r="I623" s="2">
        <v>44440</v>
      </c>
      <c r="J623">
        <v>53.626026763930369</v>
      </c>
    </row>
    <row r="624" spans="1:10" x14ac:dyDescent="0.25">
      <c r="A624" t="s">
        <v>31</v>
      </c>
      <c r="B624" t="s">
        <v>33</v>
      </c>
      <c r="G624" t="s">
        <v>43</v>
      </c>
      <c r="H624" t="s">
        <v>97</v>
      </c>
      <c r="I624" s="2">
        <v>44441</v>
      </c>
      <c r="J624">
        <v>40.478864131349809</v>
      </c>
    </row>
    <row r="625" spans="1:10" x14ac:dyDescent="0.25">
      <c r="A625" t="s">
        <v>31</v>
      </c>
      <c r="B625" t="s">
        <v>33</v>
      </c>
      <c r="G625" t="s">
        <v>43</v>
      </c>
      <c r="H625" t="s">
        <v>97</v>
      </c>
      <c r="I625" s="2">
        <v>44442</v>
      </c>
      <c r="J625">
        <v>39.633718590495143</v>
      </c>
    </row>
    <row r="626" spans="1:10" x14ac:dyDescent="0.25">
      <c r="A626" t="s">
        <v>31</v>
      </c>
      <c r="B626" t="s">
        <v>33</v>
      </c>
      <c r="G626" t="s">
        <v>43</v>
      </c>
      <c r="H626" t="s">
        <v>97</v>
      </c>
      <c r="I626" s="2">
        <v>44443</v>
      </c>
      <c r="J626">
        <v>49.778132801762247</v>
      </c>
    </row>
    <row r="627" spans="1:10" x14ac:dyDescent="0.25">
      <c r="A627" t="s">
        <v>31</v>
      </c>
      <c r="B627" t="s">
        <v>33</v>
      </c>
      <c r="G627" t="s">
        <v>43</v>
      </c>
      <c r="H627" t="s">
        <v>97</v>
      </c>
      <c r="I627" s="2">
        <v>44444</v>
      </c>
      <c r="J627">
        <v>60.610221113559597</v>
      </c>
    </row>
    <row r="628" spans="1:10" x14ac:dyDescent="0.25">
      <c r="A628" t="s">
        <v>31</v>
      </c>
      <c r="B628" t="s">
        <v>33</v>
      </c>
      <c r="G628" t="s">
        <v>43</v>
      </c>
      <c r="H628" t="s">
        <v>97</v>
      </c>
      <c r="I628" s="2">
        <v>44445</v>
      </c>
      <c r="J628">
        <v>66.097373025316159</v>
      </c>
    </row>
    <row r="629" spans="1:10" x14ac:dyDescent="0.25">
      <c r="A629" t="s">
        <v>31</v>
      </c>
      <c r="B629" t="s">
        <v>33</v>
      </c>
      <c r="G629" t="s">
        <v>43</v>
      </c>
      <c r="H629" t="s">
        <v>97</v>
      </c>
      <c r="I629" s="2">
        <v>44446</v>
      </c>
      <c r="J629">
        <v>56.542013530283498</v>
      </c>
    </row>
    <row r="630" spans="1:10" x14ac:dyDescent="0.25">
      <c r="A630" t="s">
        <v>31</v>
      </c>
      <c r="B630" t="s">
        <v>33</v>
      </c>
      <c r="G630" t="s">
        <v>43</v>
      </c>
      <c r="H630" t="s">
        <v>97</v>
      </c>
      <c r="I630" s="2">
        <v>44447</v>
      </c>
      <c r="J630">
        <v>69.42695976696973</v>
      </c>
    </row>
    <row r="631" spans="1:10" x14ac:dyDescent="0.25">
      <c r="A631" t="s">
        <v>31</v>
      </c>
      <c r="B631" t="s">
        <v>33</v>
      </c>
      <c r="G631" t="s">
        <v>43</v>
      </c>
      <c r="H631" t="s">
        <v>97</v>
      </c>
      <c r="I631" s="2">
        <v>44448</v>
      </c>
      <c r="J631">
        <v>66.16947186784617</v>
      </c>
    </row>
    <row r="632" spans="1:10" x14ac:dyDescent="0.25">
      <c r="A632" t="s">
        <v>31</v>
      </c>
      <c r="B632" t="s">
        <v>33</v>
      </c>
      <c r="G632" t="s">
        <v>43</v>
      </c>
      <c r="H632" t="s">
        <v>97</v>
      </c>
      <c r="I632" s="2">
        <v>44449</v>
      </c>
      <c r="J632">
        <v>64.583612305454992</v>
      </c>
    </row>
    <row r="633" spans="1:10" x14ac:dyDescent="0.25">
      <c r="A633" t="s">
        <v>31</v>
      </c>
      <c r="B633" t="s">
        <v>33</v>
      </c>
      <c r="G633" t="s">
        <v>43</v>
      </c>
      <c r="H633" t="s">
        <v>97</v>
      </c>
      <c r="I633" s="2">
        <v>44450</v>
      </c>
      <c r="J633">
        <v>60.69974800253582</v>
      </c>
    </row>
    <row r="634" spans="1:10" x14ac:dyDescent="0.25">
      <c r="A634" t="s">
        <v>31</v>
      </c>
      <c r="B634" t="s">
        <v>33</v>
      </c>
      <c r="G634" t="s">
        <v>43</v>
      </c>
      <c r="H634" t="s">
        <v>97</v>
      </c>
      <c r="I634" s="2">
        <v>44451</v>
      </c>
      <c r="J634">
        <v>57.479587284657683</v>
      </c>
    </row>
    <row r="635" spans="1:10" x14ac:dyDescent="0.25">
      <c r="A635" t="s">
        <v>31</v>
      </c>
      <c r="B635" t="s">
        <v>33</v>
      </c>
      <c r="G635" t="s">
        <v>43</v>
      </c>
      <c r="H635" t="s">
        <v>97</v>
      </c>
      <c r="I635" s="2">
        <v>44452</v>
      </c>
      <c r="J635">
        <v>46.085060113992093</v>
      </c>
    </row>
    <row r="636" spans="1:10" x14ac:dyDescent="0.25">
      <c r="A636" t="s">
        <v>31</v>
      </c>
      <c r="B636" t="s">
        <v>33</v>
      </c>
      <c r="G636" t="s">
        <v>43</v>
      </c>
      <c r="H636" t="s">
        <v>97</v>
      </c>
      <c r="I636" s="2">
        <v>44453</v>
      </c>
      <c r="J636">
        <v>51.948224018877532</v>
      </c>
    </row>
    <row r="637" spans="1:10" x14ac:dyDescent="0.25">
      <c r="A637" t="s">
        <v>31</v>
      </c>
      <c r="B637" t="s">
        <v>33</v>
      </c>
      <c r="G637" t="s">
        <v>43</v>
      </c>
      <c r="H637" t="s">
        <v>97</v>
      </c>
      <c r="I637" s="2">
        <v>44454</v>
      </c>
      <c r="J637">
        <v>47.322867428491747</v>
      </c>
    </row>
    <row r="638" spans="1:10" x14ac:dyDescent="0.25">
      <c r="A638" t="s">
        <v>31</v>
      </c>
      <c r="B638" t="s">
        <v>33</v>
      </c>
      <c r="G638" t="s">
        <v>43</v>
      </c>
      <c r="H638" t="s">
        <v>97</v>
      </c>
      <c r="I638" s="2">
        <v>44455</v>
      </c>
      <c r="J638">
        <v>39.028549655863998</v>
      </c>
    </row>
    <row r="639" spans="1:10" x14ac:dyDescent="0.25">
      <c r="A639" t="s">
        <v>31</v>
      </c>
      <c r="B639" t="s">
        <v>33</v>
      </c>
      <c r="G639" t="s">
        <v>43</v>
      </c>
      <c r="H639" t="s">
        <v>97</v>
      </c>
      <c r="I639" s="2">
        <v>44456</v>
      </c>
      <c r="J639">
        <v>32.646281902441672</v>
      </c>
    </row>
    <row r="640" spans="1:10" x14ac:dyDescent="0.25">
      <c r="A640" t="s">
        <v>31</v>
      </c>
      <c r="B640" t="s">
        <v>33</v>
      </c>
      <c r="G640" t="s">
        <v>43</v>
      </c>
      <c r="H640" t="s">
        <v>97</v>
      </c>
      <c r="I640" s="2">
        <v>44457</v>
      </c>
      <c r="J640">
        <v>35.990010544629101</v>
      </c>
    </row>
    <row r="641" spans="1:10" x14ac:dyDescent="0.25">
      <c r="A641" t="s">
        <v>31</v>
      </c>
      <c r="B641" t="s">
        <v>33</v>
      </c>
      <c r="G641" t="s">
        <v>43</v>
      </c>
      <c r="H641" t="s">
        <v>97</v>
      </c>
      <c r="I641" s="2">
        <v>44458</v>
      </c>
      <c r="J641">
        <v>38.780197506820549</v>
      </c>
    </row>
    <row r="642" spans="1:10" x14ac:dyDescent="0.25">
      <c r="A642" t="s">
        <v>31</v>
      </c>
      <c r="B642" t="s">
        <v>33</v>
      </c>
      <c r="G642" t="s">
        <v>43</v>
      </c>
      <c r="H642" t="s">
        <v>97</v>
      </c>
      <c r="I642" s="2">
        <v>44459</v>
      </c>
      <c r="J642">
        <v>40.267867129154141</v>
      </c>
    </row>
    <row r="643" spans="1:10" x14ac:dyDescent="0.25">
      <c r="A643" t="s">
        <v>31</v>
      </c>
      <c r="B643" t="s">
        <v>33</v>
      </c>
      <c r="G643" t="s">
        <v>43</v>
      </c>
      <c r="H643" t="s">
        <v>97</v>
      </c>
      <c r="I643" s="2">
        <v>44460</v>
      </c>
      <c r="J643">
        <v>37.657006930027769</v>
      </c>
    </row>
    <row r="644" spans="1:10" x14ac:dyDescent="0.25">
      <c r="A644" t="s">
        <v>31</v>
      </c>
      <c r="B644" t="s">
        <v>33</v>
      </c>
      <c r="G644" t="s">
        <v>43</v>
      </c>
      <c r="H644" t="s">
        <v>97</v>
      </c>
      <c r="I644" s="2">
        <v>44461</v>
      </c>
      <c r="J644">
        <v>33.061006392078433</v>
      </c>
    </row>
    <row r="645" spans="1:10" x14ac:dyDescent="0.25">
      <c r="A645" t="s">
        <v>31</v>
      </c>
      <c r="B645" t="s">
        <v>33</v>
      </c>
      <c r="G645" t="s">
        <v>43</v>
      </c>
      <c r="H645" t="s">
        <v>97</v>
      </c>
      <c r="I645" s="2">
        <v>44462</v>
      </c>
      <c r="J645">
        <v>30.760178069094732</v>
      </c>
    </row>
    <row r="646" spans="1:10" x14ac:dyDescent="0.25">
      <c r="A646" t="s">
        <v>31</v>
      </c>
      <c r="B646" t="s">
        <v>33</v>
      </c>
      <c r="G646" t="s">
        <v>43</v>
      </c>
      <c r="H646" t="s">
        <v>97</v>
      </c>
      <c r="I646" s="2">
        <v>44463</v>
      </c>
      <c r="J646">
        <v>29.152842509415819</v>
      </c>
    </row>
    <row r="647" spans="1:10" x14ac:dyDescent="0.25">
      <c r="A647" t="s">
        <v>31</v>
      </c>
      <c r="B647" t="s">
        <v>33</v>
      </c>
      <c r="G647" t="s">
        <v>43</v>
      </c>
      <c r="H647" t="s">
        <v>97</v>
      </c>
      <c r="I647" s="2">
        <v>44464</v>
      </c>
      <c r="J647">
        <v>26.661613661021171</v>
      </c>
    </row>
    <row r="648" spans="1:10" x14ac:dyDescent="0.25">
      <c r="A648" t="s">
        <v>31</v>
      </c>
      <c r="B648" t="s">
        <v>33</v>
      </c>
      <c r="G648" t="s">
        <v>43</v>
      </c>
      <c r="H648" t="s">
        <v>97</v>
      </c>
      <c r="I648" s="2">
        <v>44465</v>
      </c>
      <c r="J648">
        <v>22.237800759408081</v>
      </c>
    </row>
    <row r="649" spans="1:10" x14ac:dyDescent="0.25">
      <c r="A649" t="s">
        <v>31</v>
      </c>
      <c r="B649" t="s">
        <v>33</v>
      </c>
      <c r="G649" t="s">
        <v>43</v>
      </c>
      <c r="H649" t="s">
        <v>97</v>
      </c>
      <c r="I649" s="2">
        <v>44466</v>
      </c>
      <c r="J649">
        <v>20.966297839571229</v>
      </c>
    </row>
    <row r="650" spans="1:10" x14ac:dyDescent="0.25">
      <c r="A650" t="s">
        <v>31</v>
      </c>
      <c r="B650" t="s">
        <v>33</v>
      </c>
      <c r="G650" t="s">
        <v>43</v>
      </c>
      <c r="H650" t="s">
        <v>97</v>
      </c>
      <c r="I650" s="2">
        <v>44467</v>
      </c>
      <c r="J650">
        <v>18.349499418057601</v>
      </c>
    </row>
    <row r="651" spans="1:10" x14ac:dyDescent="0.25">
      <c r="A651" t="s">
        <v>31</v>
      </c>
      <c r="B651" t="s">
        <v>33</v>
      </c>
      <c r="G651" t="s">
        <v>43</v>
      </c>
      <c r="H651" t="s">
        <v>97</v>
      </c>
      <c r="I651" s="2">
        <v>44468</v>
      </c>
      <c r="J651">
        <v>17.406557373912701</v>
      </c>
    </row>
    <row r="652" spans="1:10" x14ac:dyDescent="0.25">
      <c r="A652" t="s">
        <v>31</v>
      </c>
      <c r="B652" t="s">
        <v>33</v>
      </c>
      <c r="G652" t="s">
        <v>43</v>
      </c>
      <c r="H652" t="s">
        <v>97</v>
      </c>
      <c r="I652" s="2">
        <v>44469</v>
      </c>
      <c r="J652">
        <v>15.08826007982948</v>
      </c>
    </row>
    <row r="653" spans="1:10" x14ac:dyDescent="0.25">
      <c r="A653" t="s">
        <v>31</v>
      </c>
      <c r="B653" t="s">
        <v>33</v>
      </c>
      <c r="G653" t="s">
        <v>43</v>
      </c>
      <c r="H653" t="s">
        <v>97</v>
      </c>
      <c r="I653" s="2">
        <v>44470</v>
      </c>
      <c r="J653">
        <v>13.515468899352539</v>
      </c>
    </row>
    <row r="654" spans="1:10" x14ac:dyDescent="0.25">
      <c r="A654" t="s">
        <v>31</v>
      </c>
      <c r="B654" t="s">
        <v>33</v>
      </c>
      <c r="G654" t="s">
        <v>43</v>
      </c>
      <c r="H654" t="s">
        <v>97</v>
      </c>
      <c r="I654" s="2">
        <v>44471</v>
      </c>
      <c r="J654">
        <v>18.629430182210619</v>
      </c>
    </row>
    <row r="655" spans="1:10" x14ac:dyDescent="0.25">
      <c r="A655" t="s">
        <v>31</v>
      </c>
      <c r="B655" t="s">
        <v>33</v>
      </c>
      <c r="G655" t="s">
        <v>43</v>
      </c>
      <c r="H655" t="s">
        <v>97</v>
      </c>
      <c r="I655" s="2">
        <v>44472</v>
      </c>
      <c r="J655">
        <v>32.877064603431499</v>
      </c>
    </row>
    <row r="656" spans="1:10" x14ac:dyDescent="0.25">
      <c r="A656" t="s">
        <v>31</v>
      </c>
      <c r="B656" t="s">
        <v>33</v>
      </c>
      <c r="G656" t="s">
        <v>43</v>
      </c>
      <c r="H656" t="s">
        <v>97</v>
      </c>
      <c r="I656" s="2">
        <v>44473</v>
      </c>
      <c r="J656">
        <v>41.630644565818812</v>
      </c>
    </row>
    <row r="657" spans="1:10" x14ac:dyDescent="0.25">
      <c r="A657" t="s">
        <v>31</v>
      </c>
      <c r="B657" t="s">
        <v>33</v>
      </c>
      <c r="G657" t="s">
        <v>43</v>
      </c>
      <c r="H657" t="s">
        <v>97</v>
      </c>
      <c r="I657" s="2">
        <v>44474</v>
      </c>
      <c r="J657">
        <v>42.708394813348121</v>
      </c>
    </row>
    <row r="658" spans="1:10" x14ac:dyDescent="0.25">
      <c r="A658" t="s">
        <v>31</v>
      </c>
      <c r="B658" t="s">
        <v>33</v>
      </c>
      <c r="G658" t="s">
        <v>43</v>
      </c>
      <c r="H658" t="s">
        <v>97</v>
      </c>
      <c r="I658" s="2">
        <v>44475</v>
      </c>
      <c r="J658">
        <v>43.90974897460795</v>
      </c>
    </row>
    <row r="659" spans="1:10" x14ac:dyDescent="0.25">
      <c r="A659" t="s">
        <v>31</v>
      </c>
      <c r="B659" t="s">
        <v>33</v>
      </c>
      <c r="G659" t="s">
        <v>43</v>
      </c>
      <c r="H659" t="s">
        <v>97</v>
      </c>
      <c r="I659" s="2">
        <v>44476</v>
      </c>
      <c r="J659">
        <v>36.57316327636758</v>
      </c>
    </row>
    <row r="660" spans="1:10" x14ac:dyDescent="0.25">
      <c r="A660" t="s">
        <v>31</v>
      </c>
      <c r="B660" t="s">
        <v>33</v>
      </c>
      <c r="G660" t="s">
        <v>43</v>
      </c>
      <c r="H660" t="s">
        <v>97</v>
      </c>
      <c r="I660" s="2">
        <v>44477</v>
      </c>
      <c r="J660">
        <v>35.979634662164187</v>
      </c>
    </row>
    <row r="661" spans="1:10" x14ac:dyDescent="0.25">
      <c r="A661" t="s">
        <v>31</v>
      </c>
      <c r="B661" t="s">
        <v>33</v>
      </c>
      <c r="G661" t="s">
        <v>43</v>
      </c>
      <c r="H661" t="s">
        <v>97</v>
      </c>
      <c r="I661" s="2">
        <v>44478</v>
      </c>
      <c r="J661">
        <v>36.482549988228193</v>
      </c>
    </row>
    <row r="662" spans="1:10" x14ac:dyDescent="0.25">
      <c r="A662" t="s">
        <v>31</v>
      </c>
      <c r="B662" t="s">
        <v>33</v>
      </c>
      <c r="G662" t="s">
        <v>43</v>
      </c>
      <c r="H662" t="s">
        <v>97</v>
      </c>
      <c r="I662" s="2">
        <v>44479</v>
      </c>
      <c r="J662">
        <v>38.20898210379616</v>
      </c>
    </row>
    <row r="663" spans="1:10" x14ac:dyDescent="0.25">
      <c r="A663" t="s">
        <v>31</v>
      </c>
      <c r="B663" t="s">
        <v>33</v>
      </c>
      <c r="G663" t="s">
        <v>43</v>
      </c>
      <c r="H663" t="s">
        <v>97</v>
      </c>
      <c r="I663" s="2">
        <v>44480</v>
      </c>
      <c r="J663">
        <v>38.500193701893203</v>
      </c>
    </row>
    <row r="664" spans="1:10" x14ac:dyDescent="0.25">
      <c r="A664" t="s">
        <v>31</v>
      </c>
      <c r="B664" t="s">
        <v>33</v>
      </c>
      <c r="G664" t="s">
        <v>43</v>
      </c>
      <c r="H664" t="s">
        <v>97</v>
      </c>
      <c r="I664" s="2">
        <v>44481</v>
      </c>
      <c r="J664">
        <v>30.893834198010179</v>
      </c>
    </row>
    <row r="665" spans="1:10" x14ac:dyDescent="0.25">
      <c r="A665" t="s">
        <v>31</v>
      </c>
      <c r="B665" t="s">
        <v>33</v>
      </c>
      <c r="G665" t="s">
        <v>43</v>
      </c>
      <c r="H665" t="s">
        <v>97</v>
      </c>
      <c r="I665" s="2">
        <v>44482</v>
      </c>
      <c r="J665">
        <v>26.504156987563121</v>
      </c>
    </row>
    <row r="666" spans="1:10" x14ac:dyDescent="0.25">
      <c r="A666" t="s">
        <v>31</v>
      </c>
      <c r="B666" t="s">
        <v>33</v>
      </c>
      <c r="G666" t="s">
        <v>43</v>
      </c>
      <c r="H666" t="s">
        <v>97</v>
      </c>
      <c r="I666" s="2">
        <v>44483</v>
      </c>
      <c r="J666">
        <v>39.480302316616253</v>
      </c>
    </row>
    <row r="667" spans="1:10" x14ac:dyDescent="0.25">
      <c r="A667" t="s">
        <v>31</v>
      </c>
      <c r="B667" t="s">
        <v>33</v>
      </c>
      <c r="G667" t="s">
        <v>43</v>
      </c>
      <c r="H667" t="s">
        <v>97</v>
      </c>
      <c r="I667" s="2">
        <v>44484</v>
      </c>
      <c r="J667">
        <v>38.476335753962907</v>
      </c>
    </row>
    <row r="668" spans="1:10" x14ac:dyDescent="0.25">
      <c r="A668" t="s">
        <v>31</v>
      </c>
      <c r="B668" t="s">
        <v>33</v>
      </c>
      <c r="G668" t="s">
        <v>43</v>
      </c>
      <c r="H668" t="s">
        <v>97</v>
      </c>
      <c r="I668" s="2">
        <v>44485</v>
      </c>
      <c r="J668">
        <v>35.477660313968251</v>
      </c>
    </row>
    <row r="669" spans="1:10" x14ac:dyDescent="0.25">
      <c r="A669" t="s">
        <v>31</v>
      </c>
      <c r="B669" t="s">
        <v>33</v>
      </c>
      <c r="G669" t="s">
        <v>43</v>
      </c>
      <c r="H669" t="s">
        <v>97</v>
      </c>
      <c r="I669" s="2">
        <v>44486</v>
      </c>
      <c r="J669">
        <v>55.604830442955503</v>
      </c>
    </row>
    <row r="670" spans="1:10" x14ac:dyDescent="0.25">
      <c r="A670" t="s">
        <v>31</v>
      </c>
      <c r="B670" t="s">
        <v>33</v>
      </c>
      <c r="G670" t="s">
        <v>43</v>
      </c>
      <c r="H670" t="s">
        <v>97</v>
      </c>
      <c r="I670" s="2">
        <v>44487</v>
      </c>
      <c r="J670">
        <v>57.180512541661557</v>
      </c>
    </row>
    <row r="671" spans="1:10" x14ac:dyDescent="0.25">
      <c r="A671" t="s">
        <v>31</v>
      </c>
      <c r="B671" t="s">
        <v>33</v>
      </c>
      <c r="G671" t="s">
        <v>43</v>
      </c>
      <c r="H671" t="s">
        <v>97</v>
      </c>
      <c r="I671" s="2">
        <v>44488</v>
      </c>
      <c r="J671">
        <v>56.210491207214453</v>
      </c>
    </row>
    <row r="672" spans="1:10" x14ac:dyDescent="0.25">
      <c r="A672" t="s">
        <v>31</v>
      </c>
      <c r="B672" t="s">
        <v>33</v>
      </c>
      <c r="G672" t="s">
        <v>43</v>
      </c>
      <c r="H672" t="s">
        <v>97</v>
      </c>
      <c r="I672" s="2">
        <v>44489</v>
      </c>
      <c r="J672">
        <v>56.360085272631729</v>
      </c>
    </row>
    <row r="673" spans="1:10" x14ac:dyDescent="0.25">
      <c r="A673" t="s">
        <v>31</v>
      </c>
      <c r="B673" t="s">
        <v>33</v>
      </c>
      <c r="G673" t="s">
        <v>43</v>
      </c>
      <c r="H673" t="s">
        <v>97</v>
      </c>
      <c r="I673" s="2">
        <v>44490</v>
      </c>
      <c r="J673">
        <v>53.526388101100459</v>
      </c>
    </row>
    <row r="674" spans="1:10" x14ac:dyDescent="0.25">
      <c r="A674" t="s">
        <v>31</v>
      </c>
      <c r="B674" t="s">
        <v>33</v>
      </c>
      <c r="G674" t="s">
        <v>43</v>
      </c>
      <c r="H674" t="s">
        <v>97</v>
      </c>
      <c r="I674" s="2">
        <v>44491</v>
      </c>
      <c r="J674">
        <v>43.121296843209173</v>
      </c>
    </row>
    <row r="675" spans="1:10" x14ac:dyDescent="0.25">
      <c r="A675" t="s">
        <v>31</v>
      </c>
      <c r="B675" t="s">
        <v>33</v>
      </c>
      <c r="G675" t="s">
        <v>43</v>
      </c>
      <c r="H675" t="s">
        <v>97</v>
      </c>
      <c r="I675" s="2">
        <v>44492</v>
      </c>
      <c r="J675">
        <v>44.645557070960614</v>
      </c>
    </row>
    <row r="676" spans="1:10" x14ac:dyDescent="0.25">
      <c r="A676" t="s">
        <v>31</v>
      </c>
      <c r="B676" t="s">
        <v>33</v>
      </c>
      <c r="G676" t="s">
        <v>43</v>
      </c>
      <c r="H676" t="s">
        <v>97</v>
      </c>
      <c r="I676" s="2">
        <v>44493</v>
      </c>
      <c r="J676">
        <v>44.3657805706018</v>
      </c>
    </row>
    <row r="677" spans="1:10" x14ac:dyDescent="0.25">
      <c r="A677" t="s">
        <v>31</v>
      </c>
      <c r="B677" t="s">
        <v>33</v>
      </c>
      <c r="G677" t="s">
        <v>43</v>
      </c>
      <c r="H677" t="s">
        <v>97</v>
      </c>
      <c r="I677" s="2">
        <v>44494</v>
      </c>
      <c r="J677">
        <v>45.956942485769822</v>
      </c>
    </row>
    <row r="678" spans="1:10" x14ac:dyDescent="0.25">
      <c r="A678" t="s">
        <v>31</v>
      </c>
      <c r="B678" t="s">
        <v>33</v>
      </c>
      <c r="G678" t="s">
        <v>43</v>
      </c>
      <c r="H678" t="s">
        <v>97</v>
      </c>
      <c r="I678" s="2">
        <v>44495</v>
      </c>
      <c r="J678">
        <v>44.39123291505669</v>
      </c>
    </row>
    <row r="679" spans="1:10" x14ac:dyDescent="0.25">
      <c r="A679" t="s">
        <v>31</v>
      </c>
      <c r="B679" t="s">
        <v>33</v>
      </c>
      <c r="G679" t="s">
        <v>43</v>
      </c>
      <c r="H679" t="s">
        <v>97</v>
      </c>
      <c r="I679" s="2">
        <v>44496</v>
      </c>
      <c r="J679">
        <v>39.206228329516591</v>
      </c>
    </row>
    <row r="680" spans="1:10" x14ac:dyDescent="0.25">
      <c r="A680" t="s">
        <v>31</v>
      </c>
      <c r="B680" t="s">
        <v>33</v>
      </c>
      <c r="G680" t="s">
        <v>43</v>
      </c>
      <c r="H680" t="s">
        <v>97</v>
      </c>
      <c r="I680" s="2">
        <v>44497</v>
      </c>
      <c r="J680">
        <v>30.012433847241091</v>
      </c>
    </row>
    <row r="681" spans="1:10" x14ac:dyDescent="0.25">
      <c r="A681" t="s">
        <v>31</v>
      </c>
      <c r="B681" t="s">
        <v>33</v>
      </c>
      <c r="G681" t="s">
        <v>43</v>
      </c>
      <c r="H681" t="s">
        <v>97</v>
      </c>
      <c r="I681" s="2">
        <v>44498</v>
      </c>
      <c r="J681">
        <v>30.466011302010148</v>
      </c>
    </row>
    <row r="682" spans="1:10" x14ac:dyDescent="0.25">
      <c r="A682" t="s">
        <v>31</v>
      </c>
      <c r="B682" t="s">
        <v>33</v>
      </c>
      <c r="G682" t="s">
        <v>43</v>
      </c>
      <c r="H682" t="s">
        <v>97</v>
      </c>
      <c r="I682" s="2">
        <v>44499</v>
      </c>
      <c r="J682">
        <v>27.574835984387182</v>
      </c>
    </row>
    <row r="683" spans="1:10" x14ac:dyDescent="0.25">
      <c r="A683" t="s">
        <v>31</v>
      </c>
      <c r="B683" t="s">
        <v>33</v>
      </c>
      <c r="G683" t="s">
        <v>43</v>
      </c>
      <c r="H683" t="s">
        <v>97</v>
      </c>
      <c r="I683" s="2">
        <v>44500</v>
      </c>
      <c r="J683">
        <v>51.771504797043981</v>
      </c>
    </row>
    <row r="684" spans="1:10" x14ac:dyDescent="0.25">
      <c r="A684" t="s">
        <v>31</v>
      </c>
      <c r="B684" t="s">
        <v>33</v>
      </c>
      <c r="G684" t="s">
        <v>43</v>
      </c>
      <c r="H684" t="s">
        <v>97</v>
      </c>
      <c r="I684" s="2">
        <v>44501</v>
      </c>
      <c r="J684">
        <v>50.696667395580583</v>
      </c>
    </row>
    <row r="685" spans="1:10" x14ac:dyDescent="0.25">
      <c r="A685" t="s">
        <v>31</v>
      </c>
      <c r="B685" t="s">
        <v>33</v>
      </c>
      <c r="G685" t="s">
        <v>43</v>
      </c>
      <c r="H685" t="s">
        <v>97</v>
      </c>
      <c r="I685" s="2">
        <v>44502</v>
      </c>
      <c r="J685">
        <v>61.991958544318443</v>
      </c>
    </row>
    <row r="686" spans="1:10" x14ac:dyDescent="0.25">
      <c r="A686" t="s">
        <v>31</v>
      </c>
      <c r="B686" t="s">
        <v>33</v>
      </c>
      <c r="G686" t="s">
        <v>43</v>
      </c>
      <c r="H686" t="s">
        <v>97</v>
      </c>
      <c r="I686" s="2">
        <v>44503</v>
      </c>
      <c r="J686">
        <v>60.033059730384608</v>
      </c>
    </row>
    <row r="687" spans="1:10" x14ac:dyDescent="0.25">
      <c r="A687" t="s">
        <v>31</v>
      </c>
      <c r="B687" t="s">
        <v>33</v>
      </c>
      <c r="G687" t="s">
        <v>43</v>
      </c>
      <c r="H687" t="s">
        <v>97</v>
      </c>
      <c r="I687" s="2">
        <v>44504</v>
      </c>
      <c r="J687">
        <v>59.450927554868613</v>
      </c>
    </row>
    <row r="688" spans="1:10" x14ac:dyDescent="0.25">
      <c r="A688" t="s">
        <v>31</v>
      </c>
      <c r="B688" t="s">
        <v>33</v>
      </c>
      <c r="G688" t="s">
        <v>43</v>
      </c>
      <c r="H688" t="s">
        <v>97</v>
      </c>
      <c r="I688" s="2">
        <v>44505</v>
      </c>
      <c r="J688">
        <v>53.220716716923242</v>
      </c>
    </row>
    <row r="689" spans="1:10" x14ac:dyDescent="0.25">
      <c r="A689" t="s">
        <v>31</v>
      </c>
      <c r="B689" t="s">
        <v>33</v>
      </c>
      <c r="G689" t="s">
        <v>43</v>
      </c>
      <c r="H689" t="s">
        <v>97</v>
      </c>
      <c r="I689" s="2">
        <v>44506</v>
      </c>
      <c r="J689">
        <v>63.601195437543581</v>
      </c>
    </row>
    <row r="690" spans="1:10" x14ac:dyDescent="0.25">
      <c r="A690" t="s">
        <v>31</v>
      </c>
      <c r="B690" t="s">
        <v>33</v>
      </c>
      <c r="G690" t="s">
        <v>43</v>
      </c>
      <c r="H690" t="s">
        <v>97</v>
      </c>
      <c r="I690" s="2">
        <v>44507</v>
      </c>
      <c r="J690">
        <v>69.539363690409942</v>
      </c>
    </row>
    <row r="691" spans="1:10" x14ac:dyDescent="0.25">
      <c r="A691" t="s">
        <v>31</v>
      </c>
      <c r="B691" t="s">
        <v>33</v>
      </c>
      <c r="G691" t="s">
        <v>43</v>
      </c>
      <c r="H691" t="s">
        <v>97</v>
      </c>
      <c r="I691" s="2">
        <v>44508</v>
      </c>
      <c r="J691">
        <v>63.963276910486861</v>
      </c>
    </row>
    <row r="692" spans="1:10" x14ac:dyDescent="0.25">
      <c r="A692" t="s">
        <v>31</v>
      </c>
      <c r="B692" t="s">
        <v>33</v>
      </c>
      <c r="G692" t="s">
        <v>43</v>
      </c>
      <c r="H692" t="s">
        <v>97</v>
      </c>
      <c r="I692" s="2">
        <v>44509</v>
      </c>
      <c r="J692">
        <v>71.557620866702678</v>
      </c>
    </row>
    <row r="693" spans="1:10" x14ac:dyDescent="0.25">
      <c r="A693" t="s">
        <v>31</v>
      </c>
      <c r="B693" t="s">
        <v>33</v>
      </c>
      <c r="G693" t="s">
        <v>43</v>
      </c>
      <c r="H693" t="s">
        <v>97</v>
      </c>
      <c r="I693" s="2">
        <v>44510</v>
      </c>
      <c r="J693">
        <v>68.46509394777155</v>
      </c>
    </row>
    <row r="694" spans="1:10" x14ac:dyDescent="0.25">
      <c r="A694" t="s">
        <v>31</v>
      </c>
      <c r="B694" t="s">
        <v>33</v>
      </c>
      <c r="G694" t="s">
        <v>43</v>
      </c>
      <c r="H694" t="s">
        <v>97</v>
      </c>
      <c r="I694" s="2">
        <v>44511</v>
      </c>
      <c r="J694">
        <v>57.144543804937832</v>
      </c>
    </row>
    <row r="695" spans="1:10" x14ac:dyDescent="0.25">
      <c r="A695" t="s">
        <v>31</v>
      </c>
      <c r="B695" t="s">
        <v>33</v>
      </c>
      <c r="G695" t="s">
        <v>43</v>
      </c>
      <c r="H695" t="s">
        <v>97</v>
      </c>
      <c r="I695" s="2">
        <v>44512</v>
      </c>
      <c r="J695">
        <v>57.836844937267898</v>
      </c>
    </row>
    <row r="696" spans="1:10" x14ac:dyDescent="0.25">
      <c r="A696" t="s">
        <v>31</v>
      </c>
      <c r="B696" t="s">
        <v>33</v>
      </c>
      <c r="G696" t="s">
        <v>43</v>
      </c>
      <c r="H696" t="s">
        <v>97</v>
      </c>
      <c r="I696" s="2">
        <v>44513</v>
      </c>
      <c r="J696">
        <v>60.341553482993653</v>
      </c>
    </row>
    <row r="697" spans="1:10" x14ac:dyDescent="0.25">
      <c r="A697" t="s">
        <v>31</v>
      </c>
      <c r="B697" t="s">
        <v>33</v>
      </c>
      <c r="G697" t="s">
        <v>43</v>
      </c>
      <c r="H697" t="s">
        <v>97</v>
      </c>
      <c r="I697" s="2">
        <v>44514</v>
      </c>
      <c r="J697">
        <v>58.042994155082901</v>
      </c>
    </row>
    <row r="698" spans="1:10" x14ac:dyDescent="0.25">
      <c r="A698" t="s">
        <v>31</v>
      </c>
      <c r="B698" t="s">
        <v>33</v>
      </c>
      <c r="G698" t="s">
        <v>43</v>
      </c>
      <c r="H698" t="s">
        <v>97</v>
      </c>
      <c r="I698" s="2">
        <v>44515</v>
      </c>
      <c r="J698">
        <v>50.461096568436098</v>
      </c>
    </row>
    <row r="699" spans="1:10" x14ac:dyDescent="0.25">
      <c r="A699" t="s">
        <v>31</v>
      </c>
      <c r="B699" t="s">
        <v>33</v>
      </c>
      <c r="G699" t="s">
        <v>43</v>
      </c>
      <c r="H699" t="s">
        <v>97</v>
      </c>
      <c r="I699" s="2">
        <v>44516</v>
      </c>
      <c r="J699">
        <v>61.841805520423392</v>
      </c>
    </row>
    <row r="700" spans="1:10" x14ac:dyDescent="0.25">
      <c r="A700" t="s">
        <v>31</v>
      </c>
      <c r="B700" t="s">
        <v>33</v>
      </c>
      <c r="G700" t="s">
        <v>43</v>
      </c>
      <c r="H700" t="s">
        <v>97</v>
      </c>
      <c r="I700" s="2">
        <v>44517</v>
      </c>
      <c r="J700">
        <v>61.522819326793353</v>
      </c>
    </row>
    <row r="701" spans="1:10" x14ac:dyDescent="0.25">
      <c r="A701" t="s">
        <v>31</v>
      </c>
      <c r="B701" t="s">
        <v>33</v>
      </c>
      <c r="G701" t="s">
        <v>43</v>
      </c>
      <c r="H701" t="s">
        <v>97</v>
      </c>
      <c r="I701" s="2">
        <v>44518</v>
      </c>
      <c r="J701">
        <v>66.32540754874708</v>
      </c>
    </row>
    <row r="702" spans="1:10" x14ac:dyDescent="0.25">
      <c r="A702" t="s">
        <v>31</v>
      </c>
      <c r="B702" t="s">
        <v>33</v>
      </c>
      <c r="G702" t="s">
        <v>43</v>
      </c>
      <c r="H702" t="s">
        <v>97</v>
      </c>
      <c r="I702" s="2">
        <v>44519</v>
      </c>
      <c r="J702">
        <v>53.360832161597173</v>
      </c>
    </row>
    <row r="703" spans="1:10" x14ac:dyDescent="0.25">
      <c r="A703" t="s">
        <v>31</v>
      </c>
      <c r="B703" t="s">
        <v>33</v>
      </c>
      <c r="G703" t="s">
        <v>43</v>
      </c>
      <c r="H703" t="s">
        <v>97</v>
      </c>
      <c r="I703" s="2">
        <v>44520</v>
      </c>
      <c r="J703">
        <v>44.347062678904273</v>
      </c>
    </row>
    <row r="704" spans="1:10" x14ac:dyDescent="0.25">
      <c r="A704" t="s">
        <v>31</v>
      </c>
      <c r="B704" t="s">
        <v>33</v>
      </c>
      <c r="G704" t="s">
        <v>43</v>
      </c>
      <c r="H704" t="s">
        <v>97</v>
      </c>
      <c r="I704" s="2">
        <v>44521</v>
      </c>
      <c r="J704">
        <v>58.349077331623697</v>
      </c>
    </row>
    <row r="705" spans="1:10" x14ac:dyDescent="0.25">
      <c r="A705" t="s">
        <v>31</v>
      </c>
      <c r="B705" t="s">
        <v>33</v>
      </c>
      <c r="G705" t="s">
        <v>43</v>
      </c>
      <c r="H705" t="s">
        <v>97</v>
      </c>
      <c r="I705" s="2">
        <v>44522</v>
      </c>
      <c r="J705">
        <v>56.207914512873373</v>
      </c>
    </row>
    <row r="706" spans="1:10" x14ac:dyDescent="0.25">
      <c r="A706" t="s">
        <v>31</v>
      </c>
      <c r="B706" t="s">
        <v>33</v>
      </c>
      <c r="G706" t="s">
        <v>43</v>
      </c>
      <c r="H706" t="s">
        <v>97</v>
      </c>
      <c r="I706" s="2">
        <v>44523</v>
      </c>
      <c r="J706">
        <v>56.772788179438507</v>
      </c>
    </row>
    <row r="707" spans="1:10" x14ac:dyDescent="0.25">
      <c r="A707" t="s">
        <v>31</v>
      </c>
      <c r="B707" t="s">
        <v>33</v>
      </c>
      <c r="G707" t="s">
        <v>43</v>
      </c>
      <c r="H707" t="s">
        <v>97</v>
      </c>
      <c r="I707" s="2">
        <v>44524</v>
      </c>
      <c r="J707">
        <v>56.338908993484843</v>
      </c>
    </row>
    <row r="708" spans="1:10" x14ac:dyDescent="0.25">
      <c r="A708" t="s">
        <v>31</v>
      </c>
      <c r="B708" t="s">
        <v>33</v>
      </c>
      <c r="G708" t="s">
        <v>43</v>
      </c>
      <c r="H708" t="s">
        <v>97</v>
      </c>
      <c r="I708" s="2">
        <v>44525</v>
      </c>
      <c r="J708">
        <v>48.32519099376929</v>
      </c>
    </row>
    <row r="709" spans="1:10" x14ac:dyDescent="0.25">
      <c r="A709" t="s">
        <v>31</v>
      </c>
      <c r="B709" t="s">
        <v>33</v>
      </c>
      <c r="G709" t="s">
        <v>43</v>
      </c>
      <c r="H709" t="s">
        <v>97</v>
      </c>
      <c r="I709" s="2">
        <v>44526</v>
      </c>
      <c r="J709">
        <v>42.026264329114483</v>
      </c>
    </row>
    <row r="710" spans="1:10" x14ac:dyDescent="0.25">
      <c r="A710" t="s">
        <v>31</v>
      </c>
      <c r="B710" t="s">
        <v>33</v>
      </c>
      <c r="G710" t="s">
        <v>43</v>
      </c>
      <c r="H710" t="s">
        <v>97</v>
      </c>
      <c r="I710" s="2">
        <v>44527</v>
      </c>
      <c r="J710">
        <v>46.118930903053041</v>
      </c>
    </row>
    <row r="711" spans="1:10" x14ac:dyDescent="0.25">
      <c r="A711" t="s">
        <v>31</v>
      </c>
      <c r="B711" t="s">
        <v>33</v>
      </c>
      <c r="G711" t="s">
        <v>43</v>
      </c>
      <c r="H711" t="s">
        <v>97</v>
      </c>
      <c r="I711" s="2">
        <v>44528</v>
      </c>
      <c r="J711">
        <v>51.541196931120894</v>
      </c>
    </row>
    <row r="712" spans="1:10" x14ac:dyDescent="0.25">
      <c r="A712" t="s">
        <v>31</v>
      </c>
      <c r="B712" t="s">
        <v>33</v>
      </c>
      <c r="G712" t="s">
        <v>43</v>
      </c>
      <c r="H712" t="s">
        <v>97</v>
      </c>
      <c r="I712" s="2">
        <v>44529</v>
      </c>
      <c r="J712">
        <v>46.142928577474173</v>
      </c>
    </row>
    <row r="713" spans="1:10" x14ac:dyDescent="0.25">
      <c r="A713" t="s">
        <v>31</v>
      </c>
      <c r="B713" t="s">
        <v>33</v>
      </c>
      <c r="G713" t="s">
        <v>43</v>
      </c>
      <c r="H713" t="s">
        <v>97</v>
      </c>
      <c r="I713" s="2">
        <v>44530</v>
      </c>
      <c r="J713">
        <v>49.82560253568213</v>
      </c>
    </row>
    <row r="714" spans="1:10" x14ac:dyDescent="0.25">
      <c r="A714" t="s">
        <v>31</v>
      </c>
      <c r="B714" t="s">
        <v>33</v>
      </c>
      <c r="G714" t="s">
        <v>43</v>
      </c>
      <c r="H714" t="s">
        <v>97</v>
      </c>
      <c r="I714" s="2">
        <v>44531</v>
      </c>
      <c r="J714">
        <v>49.76374602103126</v>
      </c>
    </row>
    <row r="715" spans="1:10" x14ac:dyDescent="0.25">
      <c r="A715" t="s">
        <v>31</v>
      </c>
      <c r="B715" t="s">
        <v>33</v>
      </c>
      <c r="G715" t="s">
        <v>43</v>
      </c>
      <c r="H715" t="s">
        <v>97</v>
      </c>
      <c r="I715" s="2">
        <v>44532</v>
      </c>
      <c r="J715">
        <v>48.408259801531202</v>
      </c>
    </row>
    <row r="716" spans="1:10" x14ac:dyDescent="0.25">
      <c r="A716" t="s">
        <v>31</v>
      </c>
      <c r="B716" t="s">
        <v>33</v>
      </c>
      <c r="G716" t="s">
        <v>43</v>
      </c>
      <c r="H716" t="s">
        <v>97</v>
      </c>
      <c r="I716" s="2">
        <v>44533</v>
      </c>
      <c r="J716">
        <v>47.011051223667401</v>
      </c>
    </row>
    <row r="717" spans="1:10" x14ac:dyDescent="0.25">
      <c r="A717" t="s">
        <v>31</v>
      </c>
      <c r="B717" t="s">
        <v>33</v>
      </c>
      <c r="G717" t="s">
        <v>43</v>
      </c>
      <c r="H717" t="s">
        <v>97</v>
      </c>
      <c r="I717" s="2">
        <v>44534</v>
      </c>
      <c r="J717">
        <v>52.146155587968643</v>
      </c>
    </row>
    <row r="718" spans="1:10" x14ac:dyDescent="0.25">
      <c r="A718" t="s">
        <v>31</v>
      </c>
      <c r="B718" t="s">
        <v>33</v>
      </c>
      <c r="G718" t="s">
        <v>43</v>
      </c>
      <c r="H718" t="s">
        <v>97</v>
      </c>
      <c r="I718" s="2">
        <v>44535</v>
      </c>
      <c r="J718">
        <v>50.528086869888703</v>
      </c>
    </row>
    <row r="719" spans="1:10" x14ac:dyDescent="0.25">
      <c r="A719" t="s">
        <v>31</v>
      </c>
      <c r="B719" t="s">
        <v>33</v>
      </c>
      <c r="G719" t="s">
        <v>43</v>
      </c>
      <c r="H719" t="s">
        <v>97</v>
      </c>
      <c r="I719" s="2">
        <v>44536</v>
      </c>
      <c r="J719">
        <v>51.553122953933787</v>
      </c>
    </row>
    <row r="720" spans="1:10" x14ac:dyDescent="0.25">
      <c r="A720" t="s">
        <v>31</v>
      </c>
      <c r="B720" t="s">
        <v>33</v>
      </c>
      <c r="G720" t="s">
        <v>43</v>
      </c>
      <c r="H720" t="s">
        <v>97</v>
      </c>
      <c r="I720" s="2">
        <v>44537</v>
      </c>
      <c r="J720">
        <v>41.208056694920437</v>
      </c>
    </row>
    <row r="721" spans="1:10" x14ac:dyDescent="0.25">
      <c r="A721" t="s">
        <v>31</v>
      </c>
      <c r="B721" t="s">
        <v>33</v>
      </c>
      <c r="G721" t="s">
        <v>43</v>
      </c>
      <c r="H721" t="s">
        <v>97</v>
      </c>
      <c r="I721" s="2">
        <v>44538</v>
      </c>
      <c r="J721">
        <v>43.765745803401387</v>
      </c>
    </row>
    <row r="722" spans="1:10" x14ac:dyDescent="0.25">
      <c r="A722" t="s">
        <v>31</v>
      </c>
      <c r="B722" t="s">
        <v>33</v>
      </c>
      <c r="G722" t="s">
        <v>43</v>
      </c>
      <c r="H722" t="s">
        <v>97</v>
      </c>
      <c r="I722" s="2">
        <v>44539</v>
      </c>
      <c r="J722">
        <v>39.217381486261367</v>
      </c>
    </row>
    <row r="723" spans="1:10" x14ac:dyDescent="0.25">
      <c r="A723" t="s">
        <v>31</v>
      </c>
      <c r="B723" t="s">
        <v>33</v>
      </c>
      <c r="G723" t="s">
        <v>43</v>
      </c>
      <c r="H723" t="s">
        <v>97</v>
      </c>
      <c r="I723" s="2">
        <v>44540</v>
      </c>
      <c r="J723">
        <v>52.950806071688838</v>
      </c>
    </row>
    <row r="724" spans="1:10" x14ac:dyDescent="0.25">
      <c r="A724" t="s">
        <v>31</v>
      </c>
      <c r="B724" t="s">
        <v>33</v>
      </c>
      <c r="G724" t="s">
        <v>43</v>
      </c>
      <c r="H724" t="s">
        <v>97</v>
      </c>
      <c r="I724" s="2">
        <v>44541</v>
      </c>
      <c r="J724">
        <v>56.601263208035128</v>
      </c>
    </row>
    <row r="725" spans="1:10" x14ac:dyDescent="0.25">
      <c r="A725" t="s">
        <v>31</v>
      </c>
      <c r="B725" t="s">
        <v>33</v>
      </c>
      <c r="G725" t="s">
        <v>43</v>
      </c>
      <c r="H725" t="s">
        <v>97</v>
      </c>
      <c r="I725" s="2">
        <v>44542</v>
      </c>
      <c r="J725">
        <v>59.497400017294517</v>
      </c>
    </row>
    <row r="726" spans="1:10" x14ac:dyDescent="0.25">
      <c r="A726" t="s">
        <v>31</v>
      </c>
      <c r="B726" t="s">
        <v>33</v>
      </c>
      <c r="G726" t="s">
        <v>43</v>
      </c>
      <c r="H726" t="s">
        <v>97</v>
      </c>
      <c r="I726" s="2">
        <v>44543</v>
      </c>
      <c r="J726">
        <v>66.120490098930674</v>
      </c>
    </row>
    <row r="727" spans="1:10" x14ac:dyDescent="0.25">
      <c r="A727" t="s">
        <v>31</v>
      </c>
      <c r="B727" t="s">
        <v>33</v>
      </c>
      <c r="G727" t="s">
        <v>43</v>
      </c>
      <c r="H727" t="s">
        <v>97</v>
      </c>
      <c r="I727" s="2">
        <v>44544</v>
      </c>
      <c r="J727">
        <v>69.760319663126523</v>
      </c>
    </row>
    <row r="728" spans="1:10" x14ac:dyDescent="0.25">
      <c r="A728" t="s">
        <v>31</v>
      </c>
      <c r="B728" t="s">
        <v>33</v>
      </c>
      <c r="G728" t="s">
        <v>43</v>
      </c>
      <c r="H728" t="s">
        <v>97</v>
      </c>
      <c r="I728" s="2">
        <v>44545</v>
      </c>
      <c r="J728">
        <v>73.593654558647302</v>
      </c>
    </row>
    <row r="729" spans="1:10" x14ac:dyDescent="0.25">
      <c r="A729" t="s">
        <v>31</v>
      </c>
      <c r="B729" t="s">
        <v>33</v>
      </c>
      <c r="G729" t="s">
        <v>43</v>
      </c>
      <c r="H729" t="s">
        <v>97</v>
      </c>
      <c r="I729" s="2">
        <v>44546</v>
      </c>
      <c r="J729">
        <v>67.024693917753154</v>
      </c>
    </row>
    <row r="730" spans="1:10" x14ac:dyDescent="0.25">
      <c r="A730" t="s">
        <v>31</v>
      </c>
      <c r="B730" t="s">
        <v>33</v>
      </c>
      <c r="G730" t="s">
        <v>43</v>
      </c>
      <c r="H730" t="s">
        <v>97</v>
      </c>
      <c r="I730" s="2">
        <v>44547</v>
      </c>
      <c r="J730">
        <v>58.486987237722488</v>
      </c>
    </row>
    <row r="731" spans="1:10" x14ac:dyDescent="0.25">
      <c r="A731" t="s">
        <v>31</v>
      </c>
      <c r="B731" t="s">
        <v>33</v>
      </c>
      <c r="G731" t="s">
        <v>43</v>
      </c>
      <c r="H731" t="s">
        <v>97</v>
      </c>
      <c r="I731" s="2">
        <v>44548</v>
      </c>
      <c r="J731">
        <v>86.890901884732443</v>
      </c>
    </row>
    <row r="732" spans="1:10" x14ac:dyDescent="0.25">
      <c r="A732" t="s">
        <v>31</v>
      </c>
      <c r="B732" t="s">
        <v>33</v>
      </c>
      <c r="G732" t="s">
        <v>43</v>
      </c>
      <c r="H732" t="s">
        <v>97</v>
      </c>
      <c r="I732" s="2">
        <v>44549</v>
      </c>
      <c r="J732">
        <v>90.169507889531346</v>
      </c>
    </row>
    <row r="733" spans="1:10" x14ac:dyDescent="0.25">
      <c r="A733" t="s">
        <v>31</v>
      </c>
      <c r="B733" t="s">
        <v>33</v>
      </c>
      <c r="G733" t="s">
        <v>43</v>
      </c>
      <c r="H733" t="s">
        <v>97</v>
      </c>
      <c r="I733" s="2">
        <v>44550</v>
      </c>
      <c r="J733">
        <v>81.887152315461861</v>
      </c>
    </row>
    <row r="734" spans="1:10" x14ac:dyDescent="0.25">
      <c r="A734" t="s">
        <v>31</v>
      </c>
      <c r="B734" t="s">
        <v>33</v>
      </c>
      <c r="G734" t="s">
        <v>43</v>
      </c>
      <c r="H734" t="s">
        <v>97</v>
      </c>
      <c r="I734" s="2">
        <v>44551</v>
      </c>
      <c r="J734">
        <v>75.866899618053282</v>
      </c>
    </row>
    <row r="735" spans="1:10" x14ac:dyDescent="0.25">
      <c r="A735" t="s">
        <v>31</v>
      </c>
      <c r="B735" t="s">
        <v>33</v>
      </c>
      <c r="G735" t="s">
        <v>43</v>
      </c>
      <c r="H735" t="s">
        <v>97</v>
      </c>
      <c r="I735" s="2">
        <v>44552</v>
      </c>
      <c r="J735">
        <v>86.315214357857698</v>
      </c>
    </row>
    <row r="736" spans="1:10" x14ac:dyDescent="0.25">
      <c r="A736" t="s">
        <v>31</v>
      </c>
      <c r="B736" t="s">
        <v>33</v>
      </c>
      <c r="G736" t="s">
        <v>43</v>
      </c>
      <c r="H736" t="s">
        <v>97</v>
      </c>
      <c r="I736" s="2">
        <v>44553</v>
      </c>
      <c r="J736">
        <v>85.550149648103073</v>
      </c>
    </row>
    <row r="737" spans="1:10" x14ac:dyDescent="0.25">
      <c r="A737" t="s">
        <v>31</v>
      </c>
      <c r="B737" t="s">
        <v>33</v>
      </c>
      <c r="G737" t="s">
        <v>43</v>
      </c>
      <c r="H737" t="s">
        <v>97</v>
      </c>
      <c r="I737" s="2">
        <v>44554</v>
      </c>
      <c r="J737">
        <v>91.300893357399616</v>
      </c>
    </row>
    <row r="738" spans="1:10" x14ac:dyDescent="0.25">
      <c r="A738" t="s">
        <v>31</v>
      </c>
      <c r="B738" t="s">
        <v>33</v>
      </c>
      <c r="G738" t="s">
        <v>43</v>
      </c>
      <c r="H738" t="s">
        <v>97</v>
      </c>
      <c r="I738" s="2">
        <v>44555</v>
      </c>
      <c r="J738">
        <v>92.130916333631333</v>
      </c>
    </row>
    <row r="739" spans="1:10" x14ac:dyDescent="0.25">
      <c r="A739" t="s">
        <v>31</v>
      </c>
      <c r="B739" t="s">
        <v>33</v>
      </c>
      <c r="G739" t="s">
        <v>43</v>
      </c>
      <c r="H739" t="s">
        <v>97</v>
      </c>
      <c r="I739" s="2">
        <v>44556</v>
      </c>
      <c r="J739">
        <v>93.859085321774643</v>
      </c>
    </row>
    <row r="740" spans="1:10" x14ac:dyDescent="0.25">
      <c r="A740" t="s">
        <v>31</v>
      </c>
      <c r="B740" t="s">
        <v>33</v>
      </c>
      <c r="G740" t="s">
        <v>43</v>
      </c>
      <c r="H740" t="s">
        <v>97</v>
      </c>
      <c r="I740" s="2">
        <v>44557</v>
      </c>
      <c r="J740">
        <v>98.175819057368741</v>
      </c>
    </row>
    <row r="741" spans="1:10" x14ac:dyDescent="0.25">
      <c r="A741" t="s">
        <v>31</v>
      </c>
      <c r="B741" t="s">
        <v>33</v>
      </c>
      <c r="G741" t="s">
        <v>43</v>
      </c>
      <c r="H741" t="s">
        <v>97</v>
      </c>
      <c r="I741" s="2">
        <v>44558</v>
      </c>
      <c r="J741">
        <v>98.001183563580256</v>
      </c>
    </row>
    <row r="742" spans="1:10" x14ac:dyDescent="0.25">
      <c r="A742" t="s">
        <v>31</v>
      </c>
      <c r="B742" t="s">
        <v>33</v>
      </c>
      <c r="G742" t="s">
        <v>43</v>
      </c>
      <c r="H742" t="s">
        <v>97</v>
      </c>
      <c r="I742" s="2">
        <v>44559</v>
      </c>
      <c r="J742">
        <v>92.867475253396236</v>
      </c>
    </row>
    <row r="743" spans="1:10" x14ac:dyDescent="0.25">
      <c r="A743" t="s">
        <v>31</v>
      </c>
      <c r="B743" t="s">
        <v>33</v>
      </c>
      <c r="G743" t="s">
        <v>43</v>
      </c>
      <c r="H743" t="s">
        <v>97</v>
      </c>
      <c r="I743" s="2">
        <v>44560</v>
      </c>
      <c r="J743">
        <v>82.715066297703387</v>
      </c>
    </row>
    <row r="744" spans="1:10" x14ac:dyDescent="0.25">
      <c r="A744" t="s">
        <v>31</v>
      </c>
      <c r="B744" t="s">
        <v>33</v>
      </c>
      <c r="G744" t="s">
        <v>43</v>
      </c>
      <c r="H744" t="s">
        <v>97</v>
      </c>
      <c r="I744" s="2">
        <v>44561</v>
      </c>
      <c r="J744">
        <v>78.126695028649365</v>
      </c>
    </row>
    <row r="745" spans="1:10" x14ac:dyDescent="0.25">
      <c r="A745" t="s">
        <v>31</v>
      </c>
      <c r="B745" t="s">
        <v>33</v>
      </c>
      <c r="G745" t="s">
        <v>43</v>
      </c>
      <c r="H745" t="s">
        <v>97</v>
      </c>
      <c r="I745" s="2">
        <v>44562</v>
      </c>
      <c r="J745">
        <v>81.691669894430959</v>
      </c>
    </row>
    <row r="746" spans="1:10" x14ac:dyDescent="0.25">
      <c r="A746" t="s">
        <v>31</v>
      </c>
      <c r="B746" t="s">
        <v>33</v>
      </c>
      <c r="G746" t="s">
        <v>43</v>
      </c>
      <c r="H746" t="s">
        <v>97</v>
      </c>
      <c r="I746" s="2">
        <v>44563</v>
      </c>
      <c r="J746">
        <v>88.17429660109849</v>
      </c>
    </row>
    <row r="747" spans="1:10" x14ac:dyDescent="0.25">
      <c r="A747" t="s">
        <v>31</v>
      </c>
      <c r="B747" t="s">
        <v>33</v>
      </c>
      <c r="G747" t="s">
        <v>43</v>
      </c>
      <c r="H747" t="s">
        <v>97</v>
      </c>
      <c r="I747" s="2">
        <v>44564</v>
      </c>
      <c r="J747">
        <v>89.505381898365087</v>
      </c>
    </row>
    <row r="748" spans="1:10" x14ac:dyDescent="0.25">
      <c r="A748" t="s">
        <v>31</v>
      </c>
      <c r="B748" t="s">
        <v>33</v>
      </c>
      <c r="G748" t="s">
        <v>43</v>
      </c>
      <c r="H748" t="s">
        <v>97</v>
      </c>
      <c r="I748" s="2">
        <v>44565</v>
      </c>
      <c r="J748">
        <v>93.296025003905484</v>
      </c>
    </row>
    <row r="749" spans="1:10" x14ac:dyDescent="0.25">
      <c r="A749" t="s">
        <v>31</v>
      </c>
      <c r="B749" t="s">
        <v>33</v>
      </c>
      <c r="G749" t="s">
        <v>43</v>
      </c>
      <c r="H749" t="s">
        <v>97</v>
      </c>
      <c r="I749" s="2">
        <v>44566</v>
      </c>
      <c r="J749">
        <v>91.134564875160009</v>
      </c>
    </row>
    <row r="750" spans="1:10" x14ac:dyDescent="0.25">
      <c r="A750" t="s">
        <v>31</v>
      </c>
      <c r="B750" t="s">
        <v>33</v>
      </c>
      <c r="G750" t="s">
        <v>43</v>
      </c>
      <c r="H750" t="s">
        <v>97</v>
      </c>
      <c r="I750" s="2">
        <v>44567</v>
      </c>
      <c r="J750">
        <v>94.562059301929168</v>
      </c>
    </row>
    <row r="751" spans="1:10" x14ac:dyDescent="0.25">
      <c r="A751" t="s">
        <v>31</v>
      </c>
      <c r="B751" t="s">
        <v>33</v>
      </c>
      <c r="G751" t="s">
        <v>43</v>
      </c>
      <c r="H751" t="s">
        <v>97</v>
      </c>
      <c r="I751" s="2">
        <v>44568</v>
      </c>
      <c r="J751">
        <v>99.770273346709402</v>
      </c>
    </row>
    <row r="752" spans="1:10" x14ac:dyDescent="0.25">
      <c r="A752" t="s">
        <v>31</v>
      </c>
      <c r="B752" t="s">
        <v>33</v>
      </c>
      <c r="G752" t="s">
        <v>43</v>
      </c>
      <c r="H752" t="s">
        <v>97</v>
      </c>
      <c r="I752" s="2">
        <v>44569</v>
      </c>
      <c r="J752">
        <v>105.332096686637</v>
      </c>
    </row>
    <row r="753" spans="1:10" x14ac:dyDescent="0.25">
      <c r="A753" t="s">
        <v>31</v>
      </c>
      <c r="B753" t="s">
        <v>33</v>
      </c>
      <c r="G753" t="s">
        <v>43</v>
      </c>
      <c r="H753" t="s">
        <v>97</v>
      </c>
      <c r="I753" s="2">
        <v>44570</v>
      </c>
      <c r="J753">
        <v>105.160348993311</v>
      </c>
    </row>
    <row r="754" spans="1:10" x14ac:dyDescent="0.25">
      <c r="A754" t="s">
        <v>31</v>
      </c>
      <c r="B754" t="s">
        <v>33</v>
      </c>
      <c r="G754" t="s">
        <v>43</v>
      </c>
      <c r="H754" t="s">
        <v>97</v>
      </c>
      <c r="I754" s="2">
        <v>44571</v>
      </c>
      <c r="J754">
        <v>110.1672545331612</v>
      </c>
    </row>
    <row r="755" spans="1:10" x14ac:dyDescent="0.25">
      <c r="A755" t="s">
        <v>31</v>
      </c>
      <c r="B755" t="s">
        <v>33</v>
      </c>
      <c r="G755" t="s">
        <v>43</v>
      </c>
      <c r="H755" t="s">
        <v>97</v>
      </c>
      <c r="I755" s="2">
        <v>44572</v>
      </c>
      <c r="J755">
        <v>108.31349307710801</v>
      </c>
    </row>
    <row r="756" spans="1:10" x14ac:dyDescent="0.25">
      <c r="A756" t="s">
        <v>31</v>
      </c>
      <c r="B756" t="s">
        <v>33</v>
      </c>
      <c r="G756" t="s">
        <v>43</v>
      </c>
      <c r="H756" t="s">
        <v>97</v>
      </c>
      <c r="I756" s="2">
        <v>44573</v>
      </c>
      <c r="J756">
        <v>106.3209496781724</v>
      </c>
    </row>
    <row r="757" spans="1:10" x14ac:dyDescent="0.25">
      <c r="A757" t="s">
        <v>31</v>
      </c>
      <c r="B757" t="s">
        <v>33</v>
      </c>
      <c r="G757" t="s">
        <v>43</v>
      </c>
      <c r="H757" t="s">
        <v>97</v>
      </c>
      <c r="I757" s="2">
        <v>44574</v>
      </c>
      <c r="J757">
        <v>98.651731629652488</v>
      </c>
    </row>
    <row r="758" spans="1:10" x14ac:dyDescent="0.25">
      <c r="A758" t="s">
        <v>31</v>
      </c>
      <c r="B758" t="s">
        <v>33</v>
      </c>
      <c r="G758" t="s">
        <v>43</v>
      </c>
      <c r="H758" t="s">
        <v>97</v>
      </c>
      <c r="I758" s="2">
        <v>44575</v>
      </c>
      <c r="J758">
        <v>98.337015515191084</v>
      </c>
    </row>
    <row r="759" spans="1:10" x14ac:dyDescent="0.25">
      <c r="A759" t="s">
        <v>31</v>
      </c>
      <c r="B759" t="s">
        <v>33</v>
      </c>
      <c r="G759" t="s">
        <v>43</v>
      </c>
      <c r="H759" t="s">
        <v>97</v>
      </c>
      <c r="I759" s="2">
        <v>44576</v>
      </c>
      <c r="J759">
        <v>105.45908208424289</v>
      </c>
    </row>
    <row r="760" spans="1:10" x14ac:dyDescent="0.25">
      <c r="A760" t="s">
        <v>31</v>
      </c>
      <c r="B760" t="s">
        <v>33</v>
      </c>
      <c r="G760" t="s">
        <v>43</v>
      </c>
      <c r="H760" t="s">
        <v>97</v>
      </c>
      <c r="I760" s="2">
        <v>44577</v>
      </c>
      <c r="J760">
        <v>110.0938213427639</v>
      </c>
    </row>
    <row r="761" spans="1:10" x14ac:dyDescent="0.25">
      <c r="A761" t="s">
        <v>31</v>
      </c>
      <c r="B761" t="s">
        <v>33</v>
      </c>
      <c r="G761" t="s">
        <v>43</v>
      </c>
      <c r="H761" t="s">
        <v>97</v>
      </c>
      <c r="I761" s="2">
        <v>44578</v>
      </c>
      <c r="J761">
        <v>107.99203674348639</v>
      </c>
    </row>
    <row r="762" spans="1:10" x14ac:dyDescent="0.25">
      <c r="A762" t="s">
        <v>31</v>
      </c>
      <c r="B762" t="s">
        <v>33</v>
      </c>
      <c r="G762" t="s">
        <v>43</v>
      </c>
      <c r="H762" t="s">
        <v>97</v>
      </c>
      <c r="I762" s="2">
        <v>44579</v>
      </c>
      <c r="J762">
        <v>116.4275051519656</v>
      </c>
    </row>
    <row r="763" spans="1:10" x14ac:dyDescent="0.25">
      <c r="A763" t="s">
        <v>31</v>
      </c>
      <c r="B763" t="s">
        <v>33</v>
      </c>
      <c r="G763" t="s">
        <v>43</v>
      </c>
      <c r="H763" t="s">
        <v>97</v>
      </c>
      <c r="I763" s="2">
        <v>44580</v>
      </c>
      <c r="J763">
        <v>115.039776135011</v>
      </c>
    </row>
    <row r="764" spans="1:10" x14ac:dyDescent="0.25">
      <c r="A764" t="s">
        <v>31</v>
      </c>
      <c r="B764" t="s">
        <v>33</v>
      </c>
      <c r="G764" t="s">
        <v>43</v>
      </c>
      <c r="H764" t="s">
        <v>97</v>
      </c>
      <c r="I764" s="2">
        <v>44581</v>
      </c>
      <c r="J764">
        <v>115.2152813129191</v>
      </c>
    </row>
    <row r="765" spans="1:10" x14ac:dyDescent="0.25">
      <c r="A765" t="s">
        <v>31</v>
      </c>
      <c r="B765" t="s">
        <v>33</v>
      </c>
      <c r="G765" t="s">
        <v>43</v>
      </c>
      <c r="H765" t="s">
        <v>97</v>
      </c>
      <c r="I765" s="2">
        <v>44582</v>
      </c>
      <c r="J765">
        <v>113.6318503276224</v>
      </c>
    </row>
    <row r="766" spans="1:10" x14ac:dyDescent="0.25">
      <c r="A766" t="s">
        <v>31</v>
      </c>
      <c r="B766" t="s">
        <v>33</v>
      </c>
      <c r="G766" t="s">
        <v>43</v>
      </c>
      <c r="H766" t="s">
        <v>97</v>
      </c>
      <c r="I766" s="2">
        <v>44583</v>
      </c>
      <c r="J766">
        <v>118.77418082800379</v>
      </c>
    </row>
    <row r="767" spans="1:10" x14ac:dyDescent="0.25">
      <c r="A767" t="s">
        <v>31</v>
      </c>
      <c r="B767" t="s">
        <v>33</v>
      </c>
      <c r="G767" t="s">
        <v>43</v>
      </c>
      <c r="H767" t="s">
        <v>97</v>
      </c>
      <c r="I767" s="2">
        <v>44584</v>
      </c>
      <c r="J767">
        <v>122.4219110995313</v>
      </c>
    </row>
    <row r="768" spans="1:10" x14ac:dyDescent="0.25">
      <c r="A768" t="s">
        <v>31</v>
      </c>
      <c r="B768" t="s">
        <v>33</v>
      </c>
      <c r="G768" t="s">
        <v>43</v>
      </c>
      <c r="H768" t="s">
        <v>97</v>
      </c>
      <c r="I768" s="2">
        <v>44585</v>
      </c>
      <c r="J768">
        <v>120.919449669911</v>
      </c>
    </row>
    <row r="769" spans="1:10" x14ac:dyDescent="0.25">
      <c r="A769" t="s">
        <v>31</v>
      </c>
      <c r="B769" t="s">
        <v>33</v>
      </c>
      <c r="G769" t="s">
        <v>43</v>
      </c>
      <c r="H769" t="s">
        <v>97</v>
      </c>
      <c r="I769" s="2">
        <v>44586</v>
      </c>
      <c r="J769">
        <v>119.7372432191228</v>
      </c>
    </row>
    <row r="770" spans="1:10" x14ac:dyDescent="0.25">
      <c r="A770" t="s">
        <v>31</v>
      </c>
      <c r="B770" t="s">
        <v>33</v>
      </c>
      <c r="G770" t="s">
        <v>43</v>
      </c>
      <c r="H770" t="s">
        <v>97</v>
      </c>
      <c r="I770" s="2">
        <v>44587</v>
      </c>
      <c r="J770">
        <v>115.10883390414681</v>
      </c>
    </row>
    <row r="771" spans="1:10" x14ac:dyDescent="0.25">
      <c r="A771" t="s">
        <v>31</v>
      </c>
      <c r="B771" t="s">
        <v>33</v>
      </c>
      <c r="G771" t="s">
        <v>43</v>
      </c>
      <c r="H771" t="s">
        <v>97</v>
      </c>
      <c r="I771" s="2">
        <v>44588</v>
      </c>
      <c r="J771">
        <v>106.99874438750641</v>
      </c>
    </row>
    <row r="772" spans="1:10" x14ac:dyDescent="0.25">
      <c r="A772" t="s">
        <v>31</v>
      </c>
      <c r="B772" t="s">
        <v>33</v>
      </c>
      <c r="G772" t="s">
        <v>43</v>
      </c>
      <c r="H772" t="s">
        <v>97</v>
      </c>
      <c r="I772" s="2">
        <v>44589</v>
      </c>
      <c r="J772">
        <v>95.181473721195161</v>
      </c>
    </row>
    <row r="773" spans="1:10" x14ac:dyDescent="0.25">
      <c r="A773" t="s">
        <v>31</v>
      </c>
      <c r="B773" t="s">
        <v>33</v>
      </c>
      <c r="G773" t="s">
        <v>43</v>
      </c>
      <c r="H773" t="s">
        <v>97</v>
      </c>
      <c r="I773" s="2">
        <v>44590</v>
      </c>
      <c r="J773">
        <v>89.854816348521027</v>
      </c>
    </row>
    <row r="774" spans="1:10" x14ac:dyDescent="0.25">
      <c r="A774" t="s">
        <v>31</v>
      </c>
      <c r="B774" t="s">
        <v>33</v>
      </c>
      <c r="G774" t="s">
        <v>43</v>
      </c>
      <c r="H774" t="s">
        <v>97</v>
      </c>
      <c r="I774" s="2">
        <v>44591</v>
      </c>
      <c r="J774">
        <v>102.1574810780612</v>
      </c>
    </row>
    <row r="775" spans="1:10" x14ac:dyDescent="0.25">
      <c r="A775" t="s">
        <v>31</v>
      </c>
      <c r="B775" t="s">
        <v>33</v>
      </c>
      <c r="G775" t="s">
        <v>43</v>
      </c>
      <c r="H775" t="s">
        <v>97</v>
      </c>
      <c r="I775" s="2">
        <v>44592</v>
      </c>
      <c r="J775">
        <v>108.3226472971452</v>
      </c>
    </row>
    <row r="776" spans="1:10" x14ac:dyDescent="0.25">
      <c r="A776" t="s">
        <v>31</v>
      </c>
      <c r="B776" t="s">
        <v>33</v>
      </c>
      <c r="G776" t="s">
        <v>43</v>
      </c>
      <c r="H776" t="s">
        <v>97</v>
      </c>
      <c r="I776" s="2">
        <v>44593</v>
      </c>
      <c r="J776">
        <v>117.3485074774586</v>
      </c>
    </row>
    <row r="777" spans="1:10" x14ac:dyDescent="0.25">
      <c r="A777" t="s">
        <v>31</v>
      </c>
      <c r="B777" t="s">
        <v>33</v>
      </c>
      <c r="G777" t="s">
        <v>43</v>
      </c>
      <c r="H777" t="s">
        <v>97</v>
      </c>
      <c r="I777" s="2">
        <v>44594</v>
      </c>
      <c r="J777">
        <v>119.31820872169369</v>
      </c>
    </row>
    <row r="778" spans="1:10" x14ac:dyDescent="0.25">
      <c r="A778" t="s">
        <v>31</v>
      </c>
      <c r="B778" t="s">
        <v>33</v>
      </c>
      <c r="G778" t="s">
        <v>43</v>
      </c>
      <c r="H778" t="s">
        <v>97</v>
      </c>
      <c r="I778" s="2">
        <v>44595</v>
      </c>
      <c r="J778">
        <v>118.1587816702297</v>
      </c>
    </row>
    <row r="779" spans="1:10" x14ac:dyDescent="0.25">
      <c r="A779" t="s">
        <v>31</v>
      </c>
      <c r="B779" t="s">
        <v>33</v>
      </c>
      <c r="G779" t="s">
        <v>43</v>
      </c>
      <c r="H779" t="s">
        <v>97</v>
      </c>
      <c r="I779" s="2">
        <v>44596</v>
      </c>
      <c r="J779">
        <v>117.5968031354811</v>
      </c>
    </row>
    <row r="780" spans="1:10" x14ac:dyDescent="0.25">
      <c r="A780" t="s">
        <v>31</v>
      </c>
      <c r="B780" t="s">
        <v>33</v>
      </c>
      <c r="G780" t="s">
        <v>43</v>
      </c>
      <c r="H780" t="s">
        <v>97</v>
      </c>
      <c r="I780" s="2">
        <v>44597</v>
      </c>
      <c r="J780">
        <v>119.94470479345451</v>
      </c>
    </row>
    <row r="781" spans="1:10" x14ac:dyDescent="0.25">
      <c r="A781" t="s">
        <v>31</v>
      </c>
      <c r="B781" t="s">
        <v>33</v>
      </c>
      <c r="G781" t="s">
        <v>43</v>
      </c>
      <c r="H781" t="s">
        <v>97</v>
      </c>
      <c r="I781" s="2">
        <v>44598</v>
      </c>
      <c r="J781">
        <v>119.7144143739376</v>
      </c>
    </row>
    <row r="782" spans="1:10" x14ac:dyDescent="0.25">
      <c r="A782" t="s">
        <v>31</v>
      </c>
      <c r="B782" t="s">
        <v>33</v>
      </c>
      <c r="G782" t="s">
        <v>43</v>
      </c>
      <c r="H782" t="s">
        <v>97</v>
      </c>
      <c r="I782" s="2">
        <v>44599</v>
      </c>
      <c r="J782">
        <v>116.85354605012741</v>
      </c>
    </row>
    <row r="783" spans="1:10" x14ac:dyDescent="0.25">
      <c r="A783" t="s">
        <v>31</v>
      </c>
      <c r="B783" t="s">
        <v>33</v>
      </c>
      <c r="G783" t="s">
        <v>43</v>
      </c>
      <c r="H783" t="s">
        <v>97</v>
      </c>
      <c r="I783" s="2">
        <v>44600</v>
      </c>
      <c r="J783">
        <v>117.0419599608169</v>
      </c>
    </row>
    <row r="784" spans="1:10" x14ac:dyDescent="0.25">
      <c r="A784" t="s">
        <v>31</v>
      </c>
      <c r="B784" t="s">
        <v>33</v>
      </c>
      <c r="G784" t="s">
        <v>43</v>
      </c>
      <c r="H784" t="s">
        <v>97</v>
      </c>
      <c r="I784" s="2">
        <v>44601</v>
      </c>
      <c r="J784">
        <v>115.8447064613346</v>
      </c>
    </row>
    <row r="785" spans="1:10" x14ac:dyDescent="0.25">
      <c r="A785" t="s">
        <v>31</v>
      </c>
      <c r="B785" t="s">
        <v>33</v>
      </c>
      <c r="G785" t="s">
        <v>43</v>
      </c>
      <c r="H785" t="s">
        <v>97</v>
      </c>
      <c r="I785" s="2">
        <v>44602</v>
      </c>
      <c r="J785">
        <v>112.2452332879796</v>
      </c>
    </row>
    <row r="786" spans="1:10" x14ac:dyDescent="0.25">
      <c r="A786" t="s">
        <v>31</v>
      </c>
      <c r="B786" t="s">
        <v>33</v>
      </c>
      <c r="G786" t="s">
        <v>43</v>
      </c>
      <c r="H786" t="s">
        <v>97</v>
      </c>
      <c r="I786" s="2">
        <v>44603</v>
      </c>
      <c r="J786">
        <v>102.3187689396572</v>
      </c>
    </row>
    <row r="787" spans="1:10" x14ac:dyDescent="0.25">
      <c r="A787" t="s">
        <v>31</v>
      </c>
      <c r="B787" t="s">
        <v>33</v>
      </c>
      <c r="G787" t="s">
        <v>43</v>
      </c>
      <c r="H787" t="s">
        <v>97</v>
      </c>
      <c r="I787" s="2">
        <v>44604</v>
      </c>
      <c r="J787">
        <v>94.062952400910476</v>
      </c>
    </row>
    <row r="788" spans="1:10" x14ac:dyDescent="0.25">
      <c r="A788" t="s">
        <v>31</v>
      </c>
      <c r="B788" t="s">
        <v>33</v>
      </c>
      <c r="G788" t="s">
        <v>43</v>
      </c>
      <c r="H788" t="s">
        <v>97</v>
      </c>
      <c r="I788" s="2">
        <v>44605</v>
      </c>
      <c r="J788">
        <v>94.939708943239225</v>
      </c>
    </row>
    <row r="789" spans="1:10" x14ac:dyDescent="0.25">
      <c r="A789" t="s">
        <v>31</v>
      </c>
      <c r="B789" t="s">
        <v>33</v>
      </c>
      <c r="G789" t="s">
        <v>43</v>
      </c>
      <c r="H789" t="s">
        <v>97</v>
      </c>
      <c r="I789" s="2">
        <v>44606</v>
      </c>
      <c r="J789">
        <v>95.757150917700088</v>
      </c>
    </row>
    <row r="790" spans="1:10" x14ac:dyDescent="0.25">
      <c r="A790" t="s">
        <v>31</v>
      </c>
      <c r="B790" t="s">
        <v>33</v>
      </c>
      <c r="G790" t="s">
        <v>43</v>
      </c>
      <c r="H790" t="s">
        <v>97</v>
      </c>
      <c r="I790" s="2">
        <v>44607</v>
      </c>
      <c r="J790">
        <v>93.44076290427823</v>
      </c>
    </row>
    <row r="791" spans="1:10" x14ac:dyDescent="0.25">
      <c r="A791" t="s">
        <v>31</v>
      </c>
      <c r="B791" t="s">
        <v>33</v>
      </c>
      <c r="G791" t="s">
        <v>43</v>
      </c>
      <c r="H791" t="s">
        <v>97</v>
      </c>
      <c r="I791" s="2">
        <v>44608</v>
      </c>
      <c r="J791">
        <v>111.0553447272498</v>
      </c>
    </row>
    <row r="792" spans="1:10" x14ac:dyDescent="0.25">
      <c r="A792" t="s">
        <v>31</v>
      </c>
      <c r="B792" t="s">
        <v>33</v>
      </c>
      <c r="G792" t="s">
        <v>43</v>
      </c>
      <c r="H792" t="s">
        <v>97</v>
      </c>
      <c r="I792" s="2">
        <v>44609</v>
      </c>
      <c r="J792">
        <v>111.0235279404301</v>
      </c>
    </row>
    <row r="793" spans="1:10" x14ac:dyDescent="0.25">
      <c r="A793" t="s">
        <v>31</v>
      </c>
      <c r="B793" t="s">
        <v>33</v>
      </c>
      <c r="G793" t="s">
        <v>43</v>
      </c>
      <c r="H793" t="s">
        <v>97</v>
      </c>
      <c r="I793" s="2">
        <v>44610</v>
      </c>
      <c r="J793">
        <v>120.0437144557002</v>
      </c>
    </row>
    <row r="794" spans="1:10" x14ac:dyDescent="0.25">
      <c r="A794" t="s">
        <v>31</v>
      </c>
      <c r="B794" t="s">
        <v>33</v>
      </c>
      <c r="G794" t="s">
        <v>43</v>
      </c>
      <c r="H794" t="s">
        <v>97</v>
      </c>
      <c r="I794" s="2">
        <v>44611</v>
      </c>
      <c r="J794">
        <v>121.23679289926601</v>
      </c>
    </row>
    <row r="795" spans="1:10" x14ac:dyDescent="0.25">
      <c r="A795" t="s">
        <v>31</v>
      </c>
      <c r="B795" t="s">
        <v>33</v>
      </c>
      <c r="G795" t="s">
        <v>43</v>
      </c>
      <c r="H795" t="s">
        <v>97</v>
      </c>
      <c r="I795" s="2">
        <v>44612</v>
      </c>
      <c r="J795">
        <v>120.1894740973344</v>
      </c>
    </row>
    <row r="796" spans="1:10" x14ac:dyDescent="0.25">
      <c r="A796" t="s">
        <v>31</v>
      </c>
      <c r="B796" t="s">
        <v>33</v>
      </c>
      <c r="G796" t="s">
        <v>43</v>
      </c>
      <c r="H796" t="s">
        <v>97</v>
      </c>
      <c r="I796" s="2">
        <v>44613</v>
      </c>
      <c r="J796">
        <v>122.51915323143049</v>
      </c>
    </row>
    <row r="797" spans="1:10" x14ac:dyDescent="0.25">
      <c r="A797" t="s">
        <v>31</v>
      </c>
      <c r="B797" t="s">
        <v>33</v>
      </c>
      <c r="G797" t="s">
        <v>43</v>
      </c>
      <c r="H797" t="s">
        <v>97</v>
      </c>
      <c r="I797" s="2">
        <v>44614</v>
      </c>
      <c r="J797">
        <v>122.8925257720101</v>
      </c>
    </row>
    <row r="798" spans="1:10" x14ac:dyDescent="0.25">
      <c r="A798" t="s">
        <v>31</v>
      </c>
      <c r="B798" t="s">
        <v>33</v>
      </c>
      <c r="G798" t="s">
        <v>43</v>
      </c>
      <c r="H798" t="s">
        <v>97</v>
      </c>
      <c r="I798" s="2">
        <v>44615</v>
      </c>
      <c r="J798">
        <v>122.9440681146428</v>
      </c>
    </row>
    <row r="799" spans="1:10" x14ac:dyDescent="0.25">
      <c r="A799" t="s">
        <v>31</v>
      </c>
      <c r="B799" t="s">
        <v>33</v>
      </c>
      <c r="G799" t="s">
        <v>43</v>
      </c>
      <c r="H799" t="s">
        <v>97</v>
      </c>
      <c r="I799" s="2">
        <v>44616</v>
      </c>
      <c r="J799">
        <v>122.788913921641</v>
      </c>
    </row>
    <row r="800" spans="1:10" x14ac:dyDescent="0.25">
      <c r="A800" t="s">
        <v>31</v>
      </c>
      <c r="B800" t="s">
        <v>33</v>
      </c>
      <c r="G800" t="s">
        <v>43</v>
      </c>
      <c r="H800" t="s">
        <v>97</v>
      </c>
      <c r="I800" s="2">
        <v>44617</v>
      </c>
      <c r="J800">
        <v>123.3058174241019</v>
      </c>
    </row>
    <row r="801" spans="1:10" x14ac:dyDescent="0.25">
      <c r="A801" t="s">
        <v>31</v>
      </c>
      <c r="B801" t="s">
        <v>33</v>
      </c>
      <c r="G801" t="s">
        <v>43</v>
      </c>
      <c r="H801" t="s">
        <v>97</v>
      </c>
      <c r="I801" s="2">
        <v>44618</v>
      </c>
      <c r="J801">
        <v>123.5322421388385</v>
      </c>
    </row>
    <row r="802" spans="1:10" x14ac:dyDescent="0.25">
      <c r="A802" t="s">
        <v>31</v>
      </c>
      <c r="B802" t="s">
        <v>33</v>
      </c>
      <c r="G802" t="s">
        <v>43</v>
      </c>
      <c r="H802" t="s">
        <v>97</v>
      </c>
      <c r="I802" s="2">
        <v>44619</v>
      </c>
      <c r="J802">
        <v>123.3732560908949</v>
      </c>
    </row>
    <row r="803" spans="1:10" x14ac:dyDescent="0.25">
      <c r="A803" t="s">
        <v>31</v>
      </c>
      <c r="B803" t="s">
        <v>33</v>
      </c>
      <c r="G803" t="s">
        <v>43</v>
      </c>
      <c r="H803" t="s">
        <v>97</v>
      </c>
      <c r="I803" s="2">
        <v>44620</v>
      </c>
      <c r="J803">
        <v>123.2844908655885</v>
      </c>
    </row>
    <row r="804" spans="1:10" x14ac:dyDescent="0.25">
      <c r="A804" t="s">
        <v>31</v>
      </c>
      <c r="B804" t="s">
        <v>33</v>
      </c>
      <c r="G804" t="s">
        <v>43</v>
      </c>
      <c r="H804" t="s">
        <v>97</v>
      </c>
      <c r="I804" s="2">
        <v>44621</v>
      </c>
      <c r="J804">
        <v>123.3607223917834</v>
      </c>
    </row>
    <row r="805" spans="1:10" x14ac:dyDescent="0.25">
      <c r="A805" t="s">
        <v>31</v>
      </c>
      <c r="B805" t="s">
        <v>33</v>
      </c>
      <c r="G805" t="s">
        <v>43</v>
      </c>
      <c r="H805" t="s">
        <v>97</v>
      </c>
      <c r="I805" s="2">
        <v>44622</v>
      </c>
      <c r="J805">
        <v>122.98668661156719</v>
      </c>
    </row>
    <row r="806" spans="1:10" x14ac:dyDescent="0.25">
      <c r="A806" t="s">
        <v>31</v>
      </c>
      <c r="B806" t="s">
        <v>33</v>
      </c>
      <c r="G806" t="s">
        <v>43</v>
      </c>
      <c r="H806" t="s">
        <v>97</v>
      </c>
      <c r="I806" s="2">
        <v>44623</v>
      </c>
      <c r="J806">
        <v>121.1692470585637</v>
      </c>
    </row>
    <row r="807" spans="1:10" x14ac:dyDescent="0.25">
      <c r="A807" t="s">
        <v>31</v>
      </c>
      <c r="B807" t="s">
        <v>33</v>
      </c>
      <c r="G807" t="s">
        <v>43</v>
      </c>
      <c r="H807" t="s">
        <v>97</v>
      </c>
      <c r="I807" s="2">
        <v>44624</v>
      </c>
      <c r="J807">
        <v>116.87373281778819</v>
      </c>
    </row>
    <row r="808" spans="1:10" x14ac:dyDescent="0.25">
      <c r="A808" t="s">
        <v>31</v>
      </c>
      <c r="B808" t="s">
        <v>33</v>
      </c>
      <c r="G808" t="s">
        <v>43</v>
      </c>
      <c r="H808" t="s">
        <v>97</v>
      </c>
      <c r="I808" s="2">
        <v>44625</v>
      </c>
      <c r="J808">
        <v>116.788774593485</v>
      </c>
    </row>
    <row r="809" spans="1:10" x14ac:dyDescent="0.25">
      <c r="A809" t="s">
        <v>31</v>
      </c>
      <c r="B809" t="s">
        <v>33</v>
      </c>
      <c r="G809" t="s">
        <v>43</v>
      </c>
      <c r="H809" t="s">
        <v>97</v>
      </c>
      <c r="I809" s="2">
        <v>44626</v>
      </c>
      <c r="J809">
        <v>121.1331939538468</v>
      </c>
    </row>
    <row r="810" spans="1:10" x14ac:dyDescent="0.25">
      <c r="A810" t="s">
        <v>31</v>
      </c>
      <c r="B810" t="s">
        <v>33</v>
      </c>
      <c r="G810" t="s">
        <v>43</v>
      </c>
      <c r="H810" t="s">
        <v>97</v>
      </c>
      <c r="I810" s="2">
        <v>44627</v>
      </c>
      <c r="J810">
        <v>117.08867942656219</v>
      </c>
    </row>
    <row r="811" spans="1:10" x14ac:dyDescent="0.25">
      <c r="A811" t="s">
        <v>31</v>
      </c>
      <c r="B811" t="s">
        <v>33</v>
      </c>
      <c r="G811" t="s">
        <v>43</v>
      </c>
      <c r="H811" t="s">
        <v>97</v>
      </c>
      <c r="I811" s="2">
        <v>44628</v>
      </c>
      <c r="J811">
        <v>110.3270010009507</v>
      </c>
    </row>
    <row r="812" spans="1:10" x14ac:dyDescent="0.25">
      <c r="A812" t="s">
        <v>31</v>
      </c>
      <c r="B812" t="s">
        <v>33</v>
      </c>
      <c r="G812" t="s">
        <v>43</v>
      </c>
      <c r="H812" t="s">
        <v>97</v>
      </c>
      <c r="I812" s="2">
        <v>44629</v>
      </c>
      <c r="J812">
        <v>105.7961747363822</v>
      </c>
    </row>
    <row r="813" spans="1:10" x14ac:dyDescent="0.25">
      <c r="A813" t="s">
        <v>31</v>
      </c>
      <c r="B813" t="s">
        <v>33</v>
      </c>
      <c r="G813" t="s">
        <v>43</v>
      </c>
      <c r="H813" t="s">
        <v>97</v>
      </c>
      <c r="I813" s="2">
        <v>44630</v>
      </c>
      <c r="J813">
        <v>101.1961823239112</v>
      </c>
    </row>
    <row r="814" spans="1:10" x14ac:dyDescent="0.25">
      <c r="A814" t="s">
        <v>31</v>
      </c>
      <c r="B814" t="s">
        <v>33</v>
      </c>
      <c r="G814" t="s">
        <v>43</v>
      </c>
      <c r="H814" t="s">
        <v>97</v>
      </c>
      <c r="I814" s="2">
        <v>44631</v>
      </c>
      <c r="J814">
        <v>99.973372187651577</v>
      </c>
    </row>
    <row r="815" spans="1:10" x14ac:dyDescent="0.25">
      <c r="A815" t="s">
        <v>31</v>
      </c>
      <c r="B815" t="s">
        <v>33</v>
      </c>
      <c r="G815" t="s">
        <v>43</v>
      </c>
      <c r="H815" t="s">
        <v>97</v>
      </c>
      <c r="I815" s="2">
        <v>44632</v>
      </c>
      <c r="J815">
        <v>101.1449951171968</v>
      </c>
    </row>
    <row r="816" spans="1:10" x14ac:dyDescent="0.25">
      <c r="A816" t="s">
        <v>31</v>
      </c>
      <c r="B816" t="s">
        <v>33</v>
      </c>
      <c r="G816" t="s">
        <v>43</v>
      </c>
      <c r="H816" t="s">
        <v>97</v>
      </c>
      <c r="I816" s="2">
        <v>44633</v>
      </c>
      <c r="J816">
        <v>108.0590104495968</v>
      </c>
    </row>
    <row r="817" spans="1:10" x14ac:dyDescent="0.25">
      <c r="A817" t="s">
        <v>31</v>
      </c>
      <c r="B817" t="s">
        <v>33</v>
      </c>
      <c r="G817" t="s">
        <v>43</v>
      </c>
      <c r="H817" t="s">
        <v>97</v>
      </c>
      <c r="I817" s="2">
        <v>44634</v>
      </c>
      <c r="J817">
        <v>105.07446147313119</v>
      </c>
    </row>
    <row r="818" spans="1:10" x14ac:dyDescent="0.25">
      <c r="A818" t="s">
        <v>31</v>
      </c>
      <c r="B818" t="s">
        <v>33</v>
      </c>
      <c r="G818" t="s">
        <v>43</v>
      </c>
      <c r="H818" t="s">
        <v>97</v>
      </c>
      <c r="I818" s="2">
        <v>44635</v>
      </c>
      <c r="J818">
        <v>112.7122637860442</v>
      </c>
    </row>
    <row r="819" spans="1:10" x14ac:dyDescent="0.25">
      <c r="A819" t="s">
        <v>31</v>
      </c>
      <c r="B819" t="s">
        <v>33</v>
      </c>
      <c r="G819" t="s">
        <v>43</v>
      </c>
      <c r="H819" t="s">
        <v>97</v>
      </c>
      <c r="I819" s="2">
        <v>44636</v>
      </c>
      <c r="J819">
        <v>115.8974016735183</v>
      </c>
    </row>
    <row r="820" spans="1:10" x14ac:dyDescent="0.25">
      <c r="A820" t="s">
        <v>31</v>
      </c>
      <c r="B820" t="s">
        <v>33</v>
      </c>
      <c r="G820" t="s">
        <v>43</v>
      </c>
      <c r="H820" t="s">
        <v>97</v>
      </c>
      <c r="I820" s="2">
        <v>44637</v>
      </c>
      <c r="J820">
        <v>112.5974365631818</v>
      </c>
    </row>
    <row r="821" spans="1:10" x14ac:dyDescent="0.25">
      <c r="A821" t="s">
        <v>31</v>
      </c>
      <c r="B821" t="s">
        <v>33</v>
      </c>
      <c r="G821" t="s">
        <v>43</v>
      </c>
      <c r="H821" t="s">
        <v>97</v>
      </c>
      <c r="I821" s="2">
        <v>44638</v>
      </c>
      <c r="J821">
        <v>113.0199293157301</v>
      </c>
    </row>
    <row r="822" spans="1:10" x14ac:dyDescent="0.25">
      <c r="A822" t="s">
        <v>31</v>
      </c>
      <c r="B822" t="s">
        <v>33</v>
      </c>
      <c r="G822" t="s">
        <v>43</v>
      </c>
      <c r="H822" t="s">
        <v>97</v>
      </c>
      <c r="I822" s="2">
        <v>44639</v>
      </c>
      <c r="J822">
        <v>117.2303408865689</v>
      </c>
    </row>
    <row r="823" spans="1:10" x14ac:dyDescent="0.25">
      <c r="A823" t="s">
        <v>31</v>
      </c>
      <c r="B823" t="s">
        <v>33</v>
      </c>
      <c r="G823" t="s">
        <v>43</v>
      </c>
      <c r="H823" t="s">
        <v>97</v>
      </c>
      <c r="I823" s="2">
        <v>44640</v>
      </c>
      <c r="J823">
        <v>118.03284913638331</v>
      </c>
    </row>
    <row r="824" spans="1:10" x14ac:dyDescent="0.25">
      <c r="A824" t="s">
        <v>31</v>
      </c>
      <c r="B824" t="s">
        <v>33</v>
      </c>
      <c r="G824" t="s">
        <v>43</v>
      </c>
      <c r="H824" t="s">
        <v>97</v>
      </c>
      <c r="I824" s="2">
        <v>44641</v>
      </c>
      <c r="J824">
        <v>113.5219319473525</v>
      </c>
    </row>
    <row r="825" spans="1:10" x14ac:dyDescent="0.25">
      <c r="A825" t="s">
        <v>31</v>
      </c>
      <c r="B825" t="s">
        <v>33</v>
      </c>
      <c r="G825" t="s">
        <v>43</v>
      </c>
      <c r="H825" t="s">
        <v>97</v>
      </c>
      <c r="I825" s="2">
        <v>44642</v>
      </c>
      <c r="J825">
        <v>109.0126932484221</v>
      </c>
    </row>
    <row r="826" spans="1:10" x14ac:dyDescent="0.25">
      <c r="A826" t="s">
        <v>31</v>
      </c>
      <c r="B826" t="s">
        <v>33</v>
      </c>
      <c r="G826" t="s">
        <v>43</v>
      </c>
      <c r="H826" t="s">
        <v>97</v>
      </c>
      <c r="I826" s="2">
        <v>44643</v>
      </c>
      <c r="J826">
        <v>102.1595846337153</v>
      </c>
    </row>
    <row r="827" spans="1:10" x14ac:dyDescent="0.25">
      <c r="A827" t="s">
        <v>31</v>
      </c>
      <c r="B827" t="s">
        <v>33</v>
      </c>
      <c r="G827" t="s">
        <v>43</v>
      </c>
      <c r="H827" t="s">
        <v>97</v>
      </c>
      <c r="I827" s="2">
        <v>44644</v>
      </c>
      <c r="J827">
        <v>93.688522776754226</v>
      </c>
    </row>
    <row r="828" spans="1:10" x14ac:dyDescent="0.25">
      <c r="A828" t="s">
        <v>31</v>
      </c>
      <c r="B828" t="s">
        <v>33</v>
      </c>
      <c r="G828" t="s">
        <v>43</v>
      </c>
      <c r="H828" t="s">
        <v>97</v>
      </c>
      <c r="I828" s="2">
        <v>44645</v>
      </c>
      <c r="J828">
        <v>85.430705306487326</v>
      </c>
    </row>
    <row r="829" spans="1:10" x14ac:dyDescent="0.25">
      <c r="A829" t="s">
        <v>31</v>
      </c>
      <c r="B829" t="s">
        <v>33</v>
      </c>
      <c r="G829" t="s">
        <v>43</v>
      </c>
      <c r="H829" t="s">
        <v>97</v>
      </c>
      <c r="I829" s="2">
        <v>44646</v>
      </c>
      <c r="J829">
        <v>87.659108139700422</v>
      </c>
    </row>
    <row r="830" spans="1:10" x14ac:dyDescent="0.25">
      <c r="A830" t="s">
        <v>31</v>
      </c>
      <c r="B830" t="s">
        <v>33</v>
      </c>
      <c r="G830" t="s">
        <v>43</v>
      </c>
      <c r="H830" t="s">
        <v>97</v>
      </c>
      <c r="I830" s="2">
        <v>44647</v>
      </c>
      <c r="J830">
        <v>100.74248335003369</v>
      </c>
    </row>
    <row r="831" spans="1:10" x14ac:dyDescent="0.25">
      <c r="A831" t="s">
        <v>31</v>
      </c>
      <c r="B831" t="s">
        <v>33</v>
      </c>
      <c r="G831" t="s">
        <v>43</v>
      </c>
      <c r="H831" t="s">
        <v>97</v>
      </c>
      <c r="I831" s="2">
        <v>44648</v>
      </c>
      <c r="J831">
        <v>97.672592403679175</v>
      </c>
    </row>
    <row r="832" spans="1:10" x14ac:dyDescent="0.25">
      <c r="A832" t="s">
        <v>31</v>
      </c>
      <c r="B832" t="s">
        <v>33</v>
      </c>
      <c r="G832" t="s">
        <v>43</v>
      </c>
      <c r="H832" t="s">
        <v>97</v>
      </c>
      <c r="I832" s="2">
        <v>44649</v>
      </c>
      <c r="J832">
        <v>93.301251987596487</v>
      </c>
    </row>
    <row r="833" spans="1:10" x14ac:dyDescent="0.25">
      <c r="A833" t="s">
        <v>31</v>
      </c>
      <c r="B833" t="s">
        <v>33</v>
      </c>
      <c r="G833" t="s">
        <v>43</v>
      </c>
      <c r="H833" t="s">
        <v>97</v>
      </c>
      <c r="I833" s="2">
        <v>44650</v>
      </c>
      <c r="J833">
        <v>90.892897688975296</v>
      </c>
    </row>
    <row r="834" spans="1:10" x14ac:dyDescent="0.25">
      <c r="A834" t="s">
        <v>31</v>
      </c>
      <c r="B834" t="s">
        <v>33</v>
      </c>
      <c r="G834" t="s">
        <v>43</v>
      </c>
      <c r="H834" t="s">
        <v>97</v>
      </c>
      <c r="I834" s="2">
        <v>44651</v>
      </c>
      <c r="J834">
        <v>88.85856157292676</v>
      </c>
    </row>
    <row r="835" spans="1:10" x14ac:dyDescent="0.25">
      <c r="A835" t="s">
        <v>31</v>
      </c>
      <c r="B835" t="s">
        <v>33</v>
      </c>
      <c r="G835" t="s">
        <v>44</v>
      </c>
      <c r="H835" t="s">
        <v>97</v>
      </c>
      <c r="I835" s="2">
        <v>44378</v>
      </c>
      <c r="J835">
        <v>11.550094546633879</v>
      </c>
    </row>
    <row r="836" spans="1:10" x14ac:dyDescent="0.25">
      <c r="A836" t="s">
        <v>31</v>
      </c>
      <c r="B836" t="s">
        <v>33</v>
      </c>
      <c r="G836" t="s">
        <v>44</v>
      </c>
      <c r="H836" t="s">
        <v>97</v>
      </c>
      <c r="I836" s="2">
        <v>44379</v>
      </c>
      <c r="J836">
        <v>29.911599962468589</v>
      </c>
    </row>
    <row r="837" spans="1:10" x14ac:dyDescent="0.25">
      <c r="A837" t="s">
        <v>31</v>
      </c>
      <c r="B837" t="s">
        <v>33</v>
      </c>
      <c r="G837" t="s">
        <v>44</v>
      </c>
      <c r="H837" t="s">
        <v>97</v>
      </c>
      <c r="I837" s="2">
        <v>44380</v>
      </c>
      <c r="J837">
        <v>50.915612100403997</v>
      </c>
    </row>
    <row r="838" spans="1:10" x14ac:dyDescent="0.25">
      <c r="A838" t="s">
        <v>31</v>
      </c>
      <c r="B838" t="s">
        <v>33</v>
      </c>
      <c r="G838" t="s">
        <v>44</v>
      </c>
      <c r="H838" t="s">
        <v>97</v>
      </c>
      <c r="I838" s="2">
        <v>44381</v>
      </c>
      <c r="J838">
        <v>65.950459148083837</v>
      </c>
    </row>
    <row r="839" spans="1:10" x14ac:dyDescent="0.25">
      <c r="A839" t="s">
        <v>31</v>
      </c>
      <c r="B839" t="s">
        <v>33</v>
      </c>
      <c r="G839" t="s">
        <v>44</v>
      </c>
      <c r="H839" t="s">
        <v>97</v>
      </c>
      <c r="I839" s="2">
        <v>44382</v>
      </c>
      <c r="J839">
        <v>82.106458239788168</v>
      </c>
    </row>
    <row r="840" spans="1:10" x14ac:dyDescent="0.25">
      <c r="A840" t="s">
        <v>31</v>
      </c>
      <c r="B840" t="s">
        <v>33</v>
      </c>
      <c r="G840" t="s">
        <v>44</v>
      </c>
      <c r="H840" t="s">
        <v>97</v>
      </c>
      <c r="I840" s="2">
        <v>44383</v>
      </c>
      <c r="J840">
        <v>94.169808220850058</v>
      </c>
    </row>
    <row r="841" spans="1:10" x14ac:dyDescent="0.25">
      <c r="A841" t="s">
        <v>31</v>
      </c>
      <c r="B841" t="s">
        <v>33</v>
      </c>
      <c r="G841" t="s">
        <v>44</v>
      </c>
      <c r="H841" t="s">
        <v>97</v>
      </c>
      <c r="I841" s="2">
        <v>44384</v>
      </c>
      <c r="J841">
        <v>100.358846821589</v>
      </c>
    </row>
    <row r="842" spans="1:10" x14ac:dyDescent="0.25">
      <c r="A842" t="s">
        <v>31</v>
      </c>
      <c r="B842" t="s">
        <v>33</v>
      </c>
      <c r="G842" t="s">
        <v>44</v>
      </c>
      <c r="H842" t="s">
        <v>97</v>
      </c>
      <c r="I842" s="2">
        <v>44385</v>
      </c>
      <c r="J842">
        <v>102.1585576853432</v>
      </c>
    </row>
    <row r="843" spans="1:10" x14ac:dyDescent="0.25">
      <c r="A843" t="s">
        <v>31</v>
      </c>
      <c r="B843" t="s">
        <v>33</v>
      </c>
      <c r="G843" t="s">
        <v>44</v>
      </c>
      <c r="H843" t="s">
        <v>97</v>
      </c>
      <c r="I843" s="2">
        <v>44386</v>
      </c>
      <c r="J843">
        <v>114.0532244041146</v>
      </c>
    </row>
    <row r="844" spans="1:10" x14ac:dyDescent="0.25">
      <c r="A844" t="s">
        <v>31</v>
      </c>
      <c r="B844" t="s">
        <v>33</v>
      </c>
      <c r="G844" t="s">
        <v>44</v>
      </c>
      <c r="H844" t="s">
        <v>97</v>
      </c>
      <c r="I844" s="2">
        <v>44387</v>
      </c>
      <c r="J844">
        <v>117.1453341118242</v>
      </c>
    </row>
    <row r="845" spans="1:10" x14ac:dyDescent="0.25">
      <c r="A845" t="s">
        <v>31</v>
      </c>
      <c r="B845" t="s">
        <v>33</v>
      </c>
      <c r="G845" t="s">
        <v>44</v>
      </c>
      <c r="H845" t="s">
        <v>97</v>
      </c>
      <c r="I845" s="2">
        <v>44388</v>
      </c>
      <c r="J845">
        <v>122.0770324593873</v>
      </c>
    </row>
    <row r="846" spans="1:10" x14ac:dyDescent="0.25">
      <c r="A846" t="s">
        <v>31</v>
      </c>
      <c r="B846" t="s">
        <v>33</v>
      </c>
      <c r="G846" t="s">
        <v>44</v>
      </c>
      <c r="H846" t="s">
        <v>97</v>
      </c>
      <c r="I846" s="2">
        <v>44389</v>
      </c>
      <c r="J846">
        <v>134.01516137604699</v>
      </c>
    </row>
    <row r="847" spans="1:10" x14ac:dyDescent="0.25">
      <c r="A847" t="s">
        <v>31</v>
      </c>
      <c r="B847" t="s">
        <v>33</v>
      </c>
      <c r="G847" t="s">
        <v>44</v>
      </c>
      <c r="H847" t="s">
        <v>97</v>
      </c>
      <c r="I847" s="2">
        <v>44390</v>
      </c>
      <c r="J847">
        <v>136.81453324928731</v>
      </c>
    </row>
    <row r="848" spans="1:10" x14ac:dyDescent="0.25">
      <c r="A848" t="s">
        <v>31</v>
      </c>
      <c r="B848" t="s">
        <v>33</v>
      </c>
      <c r="G848" t="s">
        <v>44</v>
      </c>
      <c r="H848" t="s">
        <v>97</v>
      </c>
      <c r="I848" s="2">
        <v>44391</v>
      </c>
      <c r="J848">
        <v>144.57155392662219</v>
      </c>
    </row>
    <row r="849" spans="1:10" x14ac:dyDescent="0.25">
      <c r="A849" t="s">
        <v>31</v>
      </c>
      <c r="B849" t="s">
        <v>33</v>
      </c>
      <c r="G849" t="s">
        <v>44</v>
      </c>
      <c r="H849" t="s">
        <v>97</v>
      </c>
      <c r="I849" s="2">
        <v>44392</v>
      </c>
      <c r="J849">
        <v>138.4418062246676</v>
      </c>
    </row>
    <row r="850" spans="1:10" x14ac:dyDescent="0.25">
      <c r="A850" t="s">
        <v>31</v>
      </c>
      <c r="B850" t="s">
        <v>33</v>
      </c>
      <c r="G850" t="s">
        <v>44</v>
      </c>
      <c r="H850" t="s">
        <v>97</v>
      </c>
      <c r="I850" s="2">
        <v>44393</v>
      </c>
      <c r="J850">
        <v>134.19981195447659</v>
      </c>
    </row>
    <row r="851" spans="1:10" x14ac:dyDescent="0.25">
      <c r="A851" t="s">
        <v>31</v>
      </c>
      <c r="B851" t="s">
        <v>33</v>
      </c>
      <c r="G851" t="s">
        <v>44</v>
      </c>
      <c r="H851" t="s">
        <v>97</v>
      </c>
      <c r="I851" s="2">
        <v>44394</v>
      </c>
      <c r="J851">
        <v>134.09038735198891</v>
      </c>
    </row>
    <row r="852" spans="1:10" x14ac:dyDescent="0.25">
      <c r="A852" t="s">
        <v>31</v>
      </c>
      <c r="B852" t="s">
        <v>33</v>
      </c>
      <c r="G852" t="s">
        <v>44</v>
      </c>
      <c r="H852" t="s">
        <v>97</v>
      </c>
      <c r="I852" s="2">
        <v>44395</v>
      </c>
      <c r="J852">
        <v>134.01380669122119</v>
      </c>
    </row>
    <row r="853" spans="1:10" x14ac:dyDescent="0.25">
      <c r="A853" t="s">
        <v>31</v>
      </c>
      <c r="B853" t="s">
        <v>33</v>
      </c>
      <c r="G853" t="s">
        <v>44</v>
      </c>
      <c r="H853" t="s">
        <v>97</v>
      </c>
      <c r="I853" s="2">
        <v>44396</v>
      </c>
      <c r="J853">
        <v>142.5755547790643</v>
      </c>
    </row>
    <row r="854" spans="1:10" x14ac:dyDescent="0.25">
      <c r="A854" t="s">
        <v>31</v>
      </c>
      <c r="B854" t="s">
        <v>33</v>
      </c>
      <c r="G854" t="s">
        <v>44</v>
      </c>
      <c r="H854" t="s">
        <v>97</v>
      </c>
      <c r="I854" s="2">
        <v>44397</v>
      </c>
      <c r="J854">
        <v>145.73680546029391</v>
      </c>
    </row>
    <row r="855" spans="1:10" x14ac:dyDescent="0.25">
      <c r="A855" t="s">
        <v>31</v>
      </c>
      <c r="B855" t="s">
        <v>33</v>
      </c>
      <c r="G855" t="s">
        <v>44</v>
      </c>
      <c r="H855" t="s">
        <v>97</v>
      </c>
      <c r="I855" s="2">
        <v>44398</v>
      </c>
      <c r="J855">
        <v>136.37744872166971</v>
      </c>
    </row>
    <row r="856" spans="1:10" x14ac:dyDescent="0.25">
      <c r="A856" t="s">
        <v>31</v>
      </c>
      <c r="B856" t="s">
        <v>33</v>
      </c>
      <c r="G856" t="s">
        <v>44</v>
      </c>
      <c r="H856" t="s">
        <v>97</v>
      </c>
      <c r="I856" s="2">
        <v>44399</v>
      </c>
      <c r="J856">
        <v>135.61320596052431</v>
      </c>
    </row>
    <row r="857" spans="1:10" x14ac:dyDescent="0.25">
      <c r="A857" t="s">
        <v>31</v>
      </c>
      <c r="B857" t="s">
        <v>33</v>
      </c>
      <c r="G857" t="s">
        <v>44</v>
      </c>
      <c r="H857" t="s">
        <v>97</v>
      </c>
      <c r="I857" s="2">
        <v>44400</v>
      </c>
      <c r="J857">
        <v>129.41410960343481</v>
      </c>
    </row>
    <row r="858" spans="1:10" x14ac:dyDescent="0.25">
      <c r="A858" t="s">
        <v>31</v>
      </c>
      <c r="B858" t="s">
        <v>33</v>
      </c>
      <c r="G858" t="s">
        <v>44</v>
      </c>
      <c r="H858" t="s">
        <v>97</v>
      </c>
      <c r="I858" s="2">
        <v>44401</v>
      </c>
      <c r="J858">
        <v>125.1296242295701</v>
      </c>
    </row>
    <row r="859" spans="1:10" x14ac:dyDescent="0.25">
      <c r="A859" t="s">
        <v>31</v>
      </c>
      <c r="B859" t="s">
        <v>33</v>
      </c>
      <c r="G859" t="s">
        <v>44</v>
      </c>
      <c r="H859" t="s">
        <v>97</v>
      </c>
      <c r="I859" s="2">
        <v>44402</v>
      </c>
      <c r="J859">
        <v>122.1581020485449</v>
      </c>
    </row>
    <row r="860" spans="1:10" x14ac:dyDescent="0.25">
      <c r="A860" t="s">
        <v>31</v>
      </c>
      <c r="B860" t="s">
        <v>33</v>
      </c>
      <c r="G860" t="s">
        <v>44</v>
      </c>
      <c r="H860" t="s">
        <v>97</v>
      </c>
      <c r="I860" s="2">
        <v>44403</v>
      </c>
      <c r="J860">
        <v>120.0918212864531</v>
      </c>
    </row>
    <row r="861" spans="1:10" x14ac:dyDescent="0.25">
      <c r="A861" t="s">
        <v>31</v>
      </c>
      <c r="B861" t="s">
        <v>33</v>
      </c>
      <c r="G861" t="s">
        <v>44</v>
      </c>
      <c r="H861" t="s">
        <v>97</v>
      </c>
      <c r="I861" s="2">
        <v>44404</v>
      </c>
      <c r="J861">
        <v>121.3983365344301</v>
      </c>
    </row>
    <row r="862" spans="1:10" x14ac:dyDescent="0.25">
      <c r="A862" t="s">
        <v>31</v>
      </c>
      <c r="B862" t="s">
        <v>33</v>
      </c>
      <c r="G862" t="s">
        <v>44</v>
      </c>
      <c r="H862" t="s">
        <v>97</v>
      </c>
      <c r="I862" s="2">
        <v>44405</v>
      </c>
      <c r="J862">
        <v>119.5627687852558</v>
      </c>
    </row>
    <row r="863" spans="1:10" x14ac:dyDescent="0.25">
      <c r="A863" t="s">
        <v>31</v>
      </c>
      <c r="B863" t="s">
        <v>33</v>
      </c>
      <c r="G863" t="s">
        <v>44</v>
      </c>
      <c r="H863" t="s">
        <v>97</v>
      </c>
      <c r="I863" s="2">
        <v>44406</v>
      </c>
      <c r="J863">
        <v>143.67787563617441</v>
      </c>
    </row>
    <row r="864" spans="1:10" x14ac:dyDescent="0.25">
      <c r="A864" t="s">
        <v>31</v>
      </c>
      <c r="B864" t="s">
        <v>33</v>
      </c>
      <c r="G864" t="s">
        <v>44</v>
      </c>
      <c r="H864" t="s">
        <v>97</v>
      </c>
      <c r="I864" s="2">
        <v>44407</v>
      </c>
      <c r="J864">
        <v>158.34183747647651</v>
      </c>
    </row>
    <row r="865" spans="1:10" x14ac:dyDescent="0.25">
      <c r="A865" t="s">
        <v>31</v>
      </c>
      <c r="B865" t="s">
        <v>33</v>
      </c>
      <c r="G865" t="s">
        <v>44</v>
      </c>
      <c r="H865" t="s">
        <v>97</v>
      </c>
      <c r="I865" s="2">
        <v>44408</v>
      </c>
      <c r="J865">
        <v>153.81827514879811</v>
      </c>
    </row>
    <row r="866" spans="1:10" x14ac:dyDescent="0.25">
      <c r="A866" t="s">
        <v>31</v>
      </c>
      <c r="B866" t="s">
        <v>33</v>
      </c>
      <c r="G866" t="s">
        <v>44</v>
      </c>
      <c r="H866" t="s">
        <v>97</v>
      </c>
      <c r="I866" s="2">
        <v>44409</v>
      </c>
      <c r="J866">
        <v>165.6188538552735</v>
      </c>
    </row>
    <row r="867" spans="1:10" x14ac:dyDescent="0.25">
      <c r="A867" t="s">
        <v>31</v>
      </c>
      <c r="B867" t="s">
        <v>33</v>
      </c>
      <c r="G867" t="s">
        <v>44</v>
      </c>
      <c r="H867" t="s">
        <v>97</v>
      </c>
      <c r="I867" s="2">
        <v>44410</v>
      </c>
      <c r="J867">
        <v>170.96054914371331</v>
      </c>
    </row>
    <row r="868" spans="1:10" x14ac:dyDescent="0.25">
      <c r="A868" t="s">
        <v>31</v>
      </c>
      <c r="B868" t="s">
        <v>33</v>
      </c>
      <c r="G868" t="s">
        <v>44</v>
      </c>
      <c r="H868" t="s">
        <v>97</v>
      </c>
      <c r="I868" s="2">
        <v>44411</v>
      </c>
      <c r="J868">
        <v>177.8089663948559</v>
      </c>
    </row>
    <row r="869" spans="1:10" x14ac:dyDescent="0.25">
      <c r="A869" t="s">
        <v>31</v>
      </c>
      <c r="B869" t="s">
        <v>33</v>
      </c>
      <c r="G869" t="s">
        <v>44</v>
      </c>
      <c r="H869" t="s">
        <v>97</v>
      </c>
      <c r="I869" s="2">
        <v>44412</v>
      </c>
      <c r="J869">
        <v>164.24220475039601</v>
      </c>
    </row>
    <row r="870" spans="1:10" x14ac:dyDescent="0.25">
      <c r="A870" t="s">
        <v>31</v>
      </c>
      <c r="B870" t="s">
        <v>33</v>
      </c>
      <c r="G870" t="s">
        <v>44</v>
      </c>
      <c r="H870" t="s">
        <v>97</v>
      </c>
      <c r="I870" s="2">
        <v>44413</v>
      </c>
      <c r="J870">
        <v>128.89304227602139</v>
      </c>
    </row>
    <row r="871" spans="1:10" x14ac:dyDescent="0.25">
      <c r="A871" t="s">
        <v>31</v>
      </c>
      <c r="B871" t="s">
        <v>33</v>
      </c>
      <c r="G871" t="s">
        <v>44</v>
      </c>
      <c r="H871" t="s">
        <v>97</v>
      </c>
      <c r="I871" s="2">
        <v>44414</v>
      </c>
      <c r="J871">
        <v>111.12063472307619</v>
      </c>
    </row>
    <row r="872" spans="1:10" x14ac:dyDescent="0.25">
      <c r="A872" t="s">
        <v>31</v>
      </c>
      <c r="B872" t="s">
        <v>33</v>
      </c>
      <c r="G872" t="s">
        <v>44</v>
      </c>
      <c r="H872" t="s">
        <v>97</v>
      </c>
      <c r="I872" s="2">
        <v>44415</v>
      </c>
      <c r="J872">
        <v>94.108552570266227</v>
      </c>
    </row>
    <row r="873" spans="1:10" x14ac:dyDescent="0.25">
      <c r="A873" t="s">
        <v>31</v>
      </c>
      <c r="B873" t="s">
        <v>33</v>
      </c>
      <c r="G873" t="s">
        <v>44</v>
      </c>
      <c r="H873" t="s">
        <v>97</v>
      </c>
      <c r="I873" s="2">
        <v>44416</v>
      </c>
      <c r="J873">
        <v>82.801422606797104</v>
      </c>
    </row>
    <row r="874" spans="1:10" x14ac:dyDescent="0.25">
      <c r="A874" t="s">
        <v>31</v>
      </c>
      <c r="B874" t="s">
        <v>33</v>
      </c>
      <c r="G874" t="s">
        <v>44</v>
      </c>
      <c r="H874" t="s">
        <v>97</v>
      </c>
      <c r="I874" s="2">
        <v>44417</v>
      </c>
      <c r="J874">
        <v>82.316264213412211</v>
      </c>
    </row>
    <row r="875" spans="1:10" x14ac:dyDescent="0.25">
      <c r="A875" t="s">
        <v>31</v>
      </c>
      <c r="B875" t="s">
        <v>33</v>
      </c>
      <c r="G875" t="s">
        <v>44</v>
      </c>
      <c r="H875" t="s">
        <v>97</v>
      </c>
      <c r="I875" s="2">
        <v>44418</v>
      </c>
      <c r="J875">
        <v>89.311084922295777</v>
      </c>
    </row>
    <row r="876" spans="1:10" x14ac:dyDescent="0.25">
      <c r="A876" t="s">
        <v>31</v>
      </c>
      <c r="B876" t="s">
        <v>33</v>
      </c>
      <c r="G876" t="s">
        <v>44</v>
      </c>
      <c r="H876" t="s">
        <v>97</v>
      </c>
      <c r="I876" s="2">
        <v>44419</v>
      </c>
      <c r="J876">
        <v>89.31473326594633</v>
      </c>
    </row>
    <row r="877" spans="1:10" x14ac:dyDescent="0.25">
      <c r="A877" t="s">
        <v>31</v>
      </c>
      <c r="B877" t="s">
        <v>33</v>
      </c>
      <c r="G877" t="s">
        <v>44</v>
      </c>
      <c r="H877" t="s">
        <v>97</v>
      </c>
      <c r="I877" s="2">
        <v>44420</v>
      </c>
      <c r="J877">
        <v>94.330362513995311</v>
      </c>
    </row>
    <row r="878" spans="1:10" x14ac:dyDescent="0.25">
      <c r="A878" t="s">
        <v>31</v>
      </c>
      <c r="B878" t="s">
        <v>33</v>
      </c>
      <c r="G878" t="s">
        <v>44</v>
      </c>
      <c r="H878" t="s">
        <v>97</v>
      </c>
      <c r="I878" s="2">
        <v>44421</v>
      </c>
      <c r="J878">
        <v>97.898370797349386</v>
      </c>
    </row>
    <row r="879" spans="1:10" x14ac:dyDescent="0.25">
      <c r="A879" t="s">
        <v>31</v>
      </c>
      <c r="B879" t="s">
        <v>33</v>
      </c>
      <c r="G879" t="s">
        <v>44</v>
      </c>
      <c r="H879" t="s">
        <v>97</v>
      </c>
      <c r="I879" s="2">
        <v>44422</v>
      </c>
      <c r="J879">
        <v>103.0212521575082</v>
      </c>
    </row>
    <row r="880" spans="1:10" x14ac:dyDescent="0.25">
      <c r="A880" t="s">
        <v>31</v>
      </c>
      <c r="B880" t="s">
        <v>33</v>
      </c>
      <c r="G880" t="s">
        <v>44</v>
      </c>
      <c r="H880" t="s">
        <v>97</v>
      </c>
      <c r="I880" s="2">
        <v>44423</v>
      </c>
      <c r="J880">
        <v>104.0310595298107</v>
      </c>
    </row>
    <row r="881" spans="1:10" x14ac:dyDescent="0.25">
      <c r="A881" t="s">
        <v>31</v>
      </c>
      <c r="B881" t="s">
        <v>33</v>
      </c>
      <c r="G881" t="s">
        <v>44</v>
      </c>
      <c r="H881" t="s">
        <v>97</v>
      </c>
      <c r="I881" s="2">
        <v>44424</v>
      </c>
      <c r="J881">
        <v>102.1270687219871</v>
      </c>
    </row>
    <row r="882" spans="1:10" x14ac:dyDescent="0.25">
      <c r="A882" t="s">
        <v>31</v>
      </c>
      <c r="B882" t="s">
        <v>33</v>
      </c>
      <c r="G882" t="s">
        <v>44</v>
      </c>
      <c r="H882" t="s">
        <v>97</v>
      </c>
      <c r="I882" s="2">
        <v>44425</v>
      </c>
      <c r="J882">
        <v>100.80148049098391</v>
      </c>
    </row>
    <row r="883" spans="1:10" x14ac:dyDescent="0.25">
      <c r="A883" t="s">
        <v>31</v>
      </c>
      <c r="B883" t="s">
        <v>33</v>
      </c>
      <c r="G883" t="s">
        <v>44</v>
      </c>
      <c r="H883" t="s">
        <v>97</v>
      </c>
      <c r="I883" s="2">
        <v>44426</v>
      </c>
      <c r="J883">
        <v>102.4702310276861</v>
      </c>
    </row>
    <row r="884" spans="1:10" x14ac:dyDescent="0.25">
      <c r="A884" t="s">
        <v>31</v>
      </c>
      <c r="B884" t="s">
        <v>33</v>
      </c>
      <c r="G884" t="s">
        <v>44</v>
      </c>
      <c r="H884" t="s">
        <v>97</v>
      </c>
      <c r="I884" s="2">
        <v>44427</v>
      </c>
      <c r="J884">
        <v>98.460133725844599</v>
      </c>
    </row>
    <row r="885" spans="1:10" x14ac:dyDescent="0.25">
      <c r="A885" t="s">
        <v>31</v>
      </c>
      <c r="B885" t="s">
        <v>33</v>
      </c>
      <c r="G885" t="s">
        <v>44</v>
      </c>
      <c r="H885" t="s">
        <v>97</v>
      </c>
      <c r="I885" s="2">
        <v>44428</v>
      </c>
      <c r="J885">
        <v>93.154816342924363</v>
      </c>
    </row>
    <row r="886" spans="1:10" x14ac:dyDescent="0.25">
      <c r="A886" t="s">
        <v>31</v>
      </c>
      <c r="B886" t="s">
        <v>33</v>
      </c>
      <c r="G886" t="s">
        <v>44</v>
      </c>
      <c r="H886" t="s">
        <v>97</v>
      </c>
      <c r="I886" s="2">
        <v>44429</v>
      </c>
      <c r="J886">
        <v>91.999357327682432</v>
      </c>
    </row>
    <row r="887" spans="1:10" x14ac:dyDescent="0.25">
      <c r="A887" t="s">
        <v>31</v>
      </c>
      <c r="B887" t="s">
        <v>33</v>
      </c>
      <c r="G887" t="s">
        <v>44</v>
      </c>
      <c r="H887" t="s">
        <v>97</v>
      </c>
      <c r="I887" s="2">
        <v>44430</v>
      </c>
      <c r="J887">
        <v>98.803250701898037</v>
      </c>
    </row>
    <row r="888" spans="1:10" x14ac:dyDescent="0.25">
      <c r="A888" t="s">
        <v>31</v>
      </c>
      <c r="B888" t="s">
        <v>33</v>
      </c>
      <c r="G888" t="s">
        <v>44</v>
      </c>
      <c r="H888" t="s">
        <v>97</v>
      </c>
      <c r="I888" s="2">
        <v>44431</v>
      </c>
      <c r="J888">
        <v>108.9400522490217</v>
      </c>
    </row>
    <row r="889" spans="1:10" x14ac:dyDescent="0.25">
      <c r="A889" t="s">
        <v>31</v>
      </c>
      <c r="B889" t="s">
        <v>33</v>
      </c>
      <c r="G889" t="s">
        <v>44</v>
      </c>
      <c r="H889" t="s">
        <v>97</v>
      </c>
      <c r="I889" s="2">
        <v>44432</v>
      </c>
      <c r="J889">
        <v>102.9143472139526</v>
      </c>
    </row>
    <row r="890" spans="1:10" x14ac:dyDescent="0.25">
      <c r="A890" t="s">
        <v>31</v>
      </c>
      <c r="B890" t="s">
        <v>33</v>
      </c>
      <c r="G890" t="s">
        <v>44</v>
      </c>
      <c r="H890" t="s">
        <v>97</v>
      </c>
      <c r="I890" s="2">
        <v>44433</v>
      </c>
      <c r="J890">
        <v>103.9559717001992</v>
      </c>
    </row>
    <row r="891" spans="1:10" x14ac:dyDescent="0.25">
      <c r="A891" t="s">
        <v>31</v>
      </c>
      <c r="B891" t="s">
        <v>33</v>
      </c>
      <c r="G891" t="s">
        <v>44</v>
      </c>
      <c r="H891" t="s">
        <v>97</v>
      </c>
      <c r="I891" s="2">
        <v>44434</v>
      </c>
      <c r="J891">
        <v>107.32207382840519</v>
      </c>
    </row>
    <row r="892" spans="1:10" x14ac:dyDescent="0.25">
      <c r="A892" t="s">
        <v>31</v>
      </c>
      <c r="B892" t="s">
        <v>33</v>
      </c>
      <c r="G892" t="s">
        <v>44</v>
      </c>
      <c r="H892" t="s">
        <v>97</v>
      </c>
      <c r="I892" s="2">
        <v>44435</v>
      </c>
      <c r="J892">
        <v>151.94326553514659</v>
      </c>
    </row>
    <row r="893" spans="1:10" x14ac:dyDescent="0.25">
      <c r="A893" t="s">
        <v>31</v>
      </c>
      <c r="B893" t="s">
        <v>33</v>
      </c>
      <c r="G893" t="s">
        <v>44</v>
      </c>
      <c r="H893" t="s">
        <v>97</v>
      </c>
      <c r="I893" s="2">
        <v>44436</v>
      </c>
      <c r="J893">
        <v>195.23576825055031</v>
      </c>
    </row>
    <row r="894" spans="1:10" x14ac:dyDescent="0.25">
      <c r="A894" t="s">
        <v>31</v>
      </c>
      <c r="B894" t="s">
        <v>33</v>
      </c>
      <c r="G894" t="s">
        <v>44</v>
      </c>
      <c r="H894" t="s">
        <v>97</v>
      </c>
      <c r="I894" s="2">
        <v>44437</v>
      </c>
      <c r="J894">
        <v>233.7086714146979</v>
      </c>
    </row>
    <row r="895" spans="1:10" x14ac:dyDescent="0.25">
      <c r="A895" t="s">
        <v>31</v>
      </c>
      <c r="B895" t="s">
        <v>33</v>
      </c>
      <c r="G895" t="s">
        <v>44</v>
      </c>
      <c r="H895" t="s">
        <v>97</v>
      </c>
      <c r="I895" s="2">
        <v>44438</v>
      </c>
      <c r="J895">
        <v>278.4905883368009</v>
      </c>
    </row>
    <row r="896" spans="1:10" x14ac:dyDescent="0.25">
      <c r="A896" t="s">
        <v>31</v>
      </c>
      <c r="B896" t="s">
        <v>33</v>
      </c>
      <c r="G896" t="s">
        <v>44</v>
      </c>
      <c r="H896" t="s">
        <v>97</v>
      </c>
      <c r="I896" s="2">
        <v>44439</v>
      </c>
      <c r="J896">
        <v>283.02359447868503</v>
      </c>
    </row>
    <row r="897" spans="1:10" x14ac:dyDescent="0.25">
      <c r="A897" t="s">
        <v>31</v>
      </c>
      <c r="B897" t="s">
        <v>33</v>
      </c>
      <c r="G897" t="s">
        <v>44</v>
      </c>
      <c r="H897" t="s">
        <v>97</v>
      </c>
      <c r="I897" s="2">
        <v>44440</v>
      </c>
      <c r="J897">
        <v>296.52568693909973</v>
      </c>
    </row>
    <row r="898" spans="1:10" x14ac:dyDescent="0.25">
      <c r="A898" t="s">
        <v>31</v>
      </c>
      <c r="B898" t="s">
        <v>33</v>
      </c>
      <c r="G898" t="s">
        <v>44</v>
      </c>
      <c r="H898" t="s">
        <v>97</v>
      </c>
      <c r="I898" s="2">
        <v>44441</v>
      </c>
      <c r="J898">
        <v>316.45679946490458</v>
      </c>
    </row>
    <row r="899" spans="1:10" x14ac:dyDescent="0.25">
      <c r="A899" t="s">
        <v>31</v>
      </c>
      <c r="B899" t="s">
        <v>33</v>
      </c>
      <c r="G899" t="s">
        <v>44</v>
      </c>
      <c r="H899" t="s">
        <v>97</v>
      </c>
      <c r="I899" s="2">
        <v>44442</v>
      </c>
      <c r="J899">
        <v>316.54258758350238</v>
      </c>
    </row>
    <row r="900" spans="1:10" x14ac:dyDescent="0.25">
      <c r="A900" t="s">
        <v>31</v>
      </c>
      <c r="B900" t="s">
        <v>33</v>
      </c>
      <c r="G900" t="s">
        <v>44</v>
      </c>
      <c r="H900" t="s">
        <v>97</v>
      </c>
      <c r="I900" s="2">
        <v>44443</v>
      </c>
      <c r="J900">
        <v>327.07152663895067</v>
      </c>
    </row>
    <row r="901" spans="1:10" x14ac:dyDescent="0.25">
      <c r="A901" t="s">
        <v>31</v>
      </c>
      <c r="B901" t="s">
        <v>33</v>
      </c>
      <c r="G901" t="s">
        <v>44</v>
      </c>
      <c r="H901" t="s">
        <v>97</v>
      </c>
      <c r="I901" s="2">
        <v>44444</v>
      </c>
      <c r="J901">
        <v>320.47831946758538</v>
      </c>
    </row>
    <row r="902" spans="1:10" x14ac:dyDescent="0.25">
      <c r="A902" t="s">
        <v>31</v>
      </c>
      <c r="B902" t="s">
        <v>33</v>
      </c>
      <c r="G902" t="s">
        <v>44</v>
      </c>
      <c r="H902" t="s">
        <v>97</v>
      </c>
      <c r="I902" s="2">
        <v>44445</v>
      </c>
      <c r="J902">
        <v>336.84599558550542</v>
      </c>
    </row>
    <row r="903" spans="1:10" x14ac:dyDescent="0.25">
      <c r="A903" t="s">
        <v>31</v>
      </c>
      <c r="B903" t="s">
        <v>33</v>
      </c>
      <c r="G903" t="s">
        <v>44</v>
      </c>
      <c r="H903" t="s">
        <v>97</v>
      </c>
      <c r="I903" s="2">
        <v>44446</v>
      </c>
      <c r="J903">
        <v>330.79952901708492</v>
      </c>
    </row>
    <row r="904" spans="1:10" x14ac:dyDescent="0.25">
      <c r="A904" t="s">
        <v>31</v>
      </c>
      <c r="B904" t="s">
        <v>33</v>
      </c>
      <c r="G904" t="s">
        <v>44</v>
      </c>
      <c r="H904" t="s">
        <v>97</v>
      </c>
      <c r="I904" s="2">
        <v>44447</v>
      </c>
      <c r="J904">
        <v>340.59317780109012</v>
      </c>
    </row>
    <row r="905" spans="1:10" x14ac:dyDescent="0.25">
      <c r="A905" t="s">
        <v>31</v>
      </c>
      <c r="B905" t="s">
        <v>33</v>
      </c>
      <c r="G905" t="s">
        <v>44</v>
      </c>
      <c r="H905" t="s">
        <v>97</v>
      </c>
      <c r="I905" s="2">
        <v>44448</v>
      </c>
      <c r="J905">
        <v>350.98863198531711</v>
      </c>
    </row>
    <row r="906" spans="1:10" x14ac:dyDescent="0.25">
      <c r="A906" t="s">
        <v>31</v>
      </c>
      <c r="B906" t="s">
        <v>33</v>
      </c>
      <c r="G906" t="s">
        <v>44</v>
      </c>
      <c r="H906" t="s">
        <v>97</v>
      </c>
      <c r="I906" s="2">
        <v>44449</v>
      </c>
      <c r="J906">
        <v>358.28323550375569</v>
      </c>
    </row>
    <row r="907" spans="1:10" x14ac:dyDescent="0.25">
      <c r="A907" t="s">
        <v>31</v>
      </c>
      <c r="B907" t="s">
        <v>33</v>
      </c>
      <c r="G907" t="s">
        <v>44</v>
      </c>
      <c r="H907" t="s">
        <v>97</v>
      </c>
      <c r="I907" s="2">
        <v>44450</v>
      </c>
      <c r="J907">
        <v>388.19831900345389</v>
      </c>
    </row>
    <row r="908" spans="1:10" x14ac:dyDescent="0.25">
      <c r="A908" t="s">
        <v>31</v>
      </c>
      <c r="B908" t="s">
        <v>33</v>
      </c>
      <c r="G908" t="s">
        <v>44</v>
      </c>
      <c r="H908" t="s">
        <v>97</v>
      </c>
      <c r="I908" s="2">
        <v>44451</v>
      </c>
      <c r="J908">
        <v>441.26895442784769</v>
      </c>
    </row>
    <row r="909" spans="1:10" x14ac:dyDescent="0.25">
      <c r="A909" t="s">
        <v>31</v>
      </c>
      <c r="B909" t="s">
        <v>33</v>
      </c>
      <c r="G909" t="s">
        <v>44</v>
      </c>
      <c r="H909" t="s">
        <v>97</v>
      </c>
      <c r="I909" s="2">
        <v>44452</v>
      </c>
      <c r="J909">
        <v>517.40407340446473</v>
      </c>
    </row>
    <row r="910" spans="1:10" x14ac:dyDescent="0.25">
      <c r="A910" t="s">
        <v>31</v>
      </c>
      <c r="B910" t="s">
        <v>33</v>
      </c>
      <c r="G910" t="s">
        <v>44</v>
      </c>
      <c r="H910" t="s">
        <v>97</v>
      </c>
      <c r="I910" s="2">
        <v>44453</v>
      </c>
      <c r="J910">
        <v>513.89734923164565</v>
      </c>
    </row>
    <row r="911" spans="1:10" x14ac:dyDescent="0.25">
      <c r="A911" t="s">
        <v>31</v>
      </c>
      <c r="B911" t="s">
        <v>33</v>
      </c>
      <c r="G911" t="s">
        <v>44</v>
      </c>
      <c r="H911" t="s">
        <v>97</v>
      </c>
      <c r="I911" s="2">
        <v>44454</v>
      </c>
      <c r="J911">
        <v>507.90372038119489</v>
      </c>
    </row>
    <row r="912" spans="1:10" x14ac:dyDescent="0.25">
      <c r="A912" t="s">
        <v>31</v>
      </c>
      <c r="B912" t="s">
        <v>33</v>
      </c>
      <c r="G912" t="s">
        <v>44</v>
      </c>
      <c r="H912" t="s">
        <v>97</v>
      </c>
      <c r="I912" s="2">
        <v>44455</v>
      </c>
      <c r="J912">
        <v>485.9742175381935</v>
      </c>
    </row>
    <row r="913" spans="1:10" x14ac:dyDescent="0.25">
      <c r="A913" t="s">
        <v>31</v>
      </c>
      <c r="B913" t="s">
        <v>33</v>
      </c>
      <c r="G913" t="s">
        <v>44</v>
      </c>
      <c r="H913" t="s">
        <v>97</v>
      </c>
      <c r="I913" s="2">
        <v>44456</v>
      </c>
      <c r="J913">
        <v>463.4710642930101</v>
      </c>
    </row>
    <row r="914" spans="1:10" x14ac:dyDescent="0.25">
      <c r="A914" t="s">
        <v>31</v>
      </c>
      <c r="B914" t="s">
        <v>33</v>
      </c>
      <c r="G914" t="s">
        <v>44</v>
      </c>
      <c r="H914" t="s">
        <v>97</v>
      </c>
      <c r="I914" s="2">
        <v>44457</v>
      </c>
      <c r="J914">
        <v>444.13401833653631</v>
      </c>
    </row>
    <row r="915" spans="1:10" x14ac:dyDescent="0.25">
      <c r="A915" t="s">
        <v>31</v>
      </c>
      <c r="B915" t="s">
        <v>33</v>
      </c>
      <c r="G915" t="s">
        <v>44</v>
      </c>
      <c r="H915" t="s">
        <v>97</v>
      </c>
      <c r="I915" s="2">
        <v>44458</v>
      </c>
      <c r="J915">
        <v>444.83960249776032</v>
      </c>
    </row>
    <row r="916" spans="1:10" x14ac:dyDescent="0.25">
      <c r="A916" t="s">
        <v>31</v>
      </c>
      <c r="B916" t="s">
        <v>33</v>
      </c>
      <c r="G916" t="s">
        <v>44</v>
      </c>
      <c r="H916" t="s">
        <v>97</v>
      </c>
      <c r="I916" s="2">
        <v>44459</v>
      </c>
      <c r="J916">
        <v>441.77180360253692</v>
      </c>
    </row>
    <row r="917" spans="1:10" x14ac:dyDescent="0.25">
      <c r="A917" t="s">
        <v>31</v>
      </c>
      <c r="B917" t="s">
        <v>33</v>
      </c>
      <c r="G917" t="s">
        <v>44</v>
      </c>
      <c r="H917" t="s">
        <v>97</v>
      </c>
      <c r="I917" s="2">
        <v>44460</v>
      </c>
      <c r="J917">
        <v>439.62424986874362</v>
      </c>
    </row>
    <row r="918" spans="1:10" x14ac:dyDescent="0.25">
      <c r="A918" t="s">
        <v>31</v>
      </c>
      <c r="B918" t="s">
        <v>33</v>
      </c>
      <c r="G918" t="s">
        <v>44</v>
      </c>
      <c r="H918" t="s">
        <v>97</v>
      </c>
      <c r="I918" s="2">
        <v>44461</v>
      </c>
      <c r="J918">
        <v>434.55894488011711</v>
      </c>
    </row>
    <row r="919" spans="1:10" x14ac:dyDescent="0.25">
      <c r="A919" t="s">
        <v>31</v>
      </c>
      <c r="B919" t="s">
        <v>33</v>
      </c>
      <c r="G919" t="s">
        <v>44</v>
      </c>
      <c r="H919" t="s">
        <v>97</v>
      </c>
      <c r="I919" s="2">
        <v>44462</v>
      </c>
      <c r="J919">
        <v>416.76840851039628</v>
      </c>
    </row>
    <row r="920" spans="1:10" x14ac:dyDescent="0.25">
      <c r="A920" t="s">
        <v>31</v>
      </c>
      <c r="B920" t="s">
        <v>33</v>
      </c>
      <c r="G920" t="s">
        <v>44</v>
      </c>
      <c r="H920" t="s">
        <v>97</v>
      </c>
      <c r="I920" s="2">
        <v>44463</v>
      </c>
      <c r="J920">
        <v>393.65883378800129</v>
      </c>
    </row>
    <row r="921" spans="1:10" x14ac:dyDescent="0.25">
      <c r="A921" t="s">
        <v>31</v>
      </c>
      <c r="B921" t="s">
        <v>33</v>
      </c>
      <c r="G921" t="s">
        <v>44</v>
      </c>
      <c r="H921" t="s">
        <v>97</v>
      </c>
      <c r="I921" s="2">
        <v>44464</v>
      </c>
      <c r="J921">
        <v>366.89649268661333</v>
      </c>
    </row>
    <row r="922" spans="1:10" x14ac:dyDescent="0.25">
      <c r="A922" t="s">
        <v>31</v>
      </c>
      <c r="B922" t="s">
        <v>33</v>
      </c>
      <c r="G922" t="s">
        <v>44</v>
      </c>
      <c r="H922" t="s">
        <v>97</v>
      </c>
      <c r="I922" s="2">
        <v>44465</v>
      </c>
      <c r="J922">
        <v>344.7305226026632</v>
      </c>
    </row>
    <row r="923" spans="1:10" x14ac:dyDescent="0.25">
      <c r="A923" t="s">
        <v>31</v>
      </c>
      <c r="B923" t="s">
        <v>33</v>
      </c>
      <c r="G923" t="s">
        <v>44</v>
      </c>
      <c r="H923" t="s">
        <v>97</v>
      </c>
      <c r="I923" s="2">
        <v>44466</v>
      </c>
      <c r="J923">
        <v>336.3056953440024</v>
      </c>
    </row>
    <row r="924" spans="1:10" x14ac:dyDescent="0.25">
      <c r="A924" t="s">
        <v>31</v>
      </c>
      <c r="B924" t="s">
        <v>33</v>
      </c>
      <c r="G924" t="s">
        <v>44</v>
      </c>
      <c r="H924" t="s">
        <v>97</v>
      </c>
      <c r="I924" s="2">
        <v>44467</v>
      </c>
      <c r="J924">
        <v>319.93971873272181</v>
      </c>
    </row>
    <row r="925" spans="1:10" x14ac:dyDescent="0.25">
      <c r="A925" t="s">
        <v>31</v>
      </c>
      <c r="B925" t="s">
        <v>33</v>
      </c>
      <c r="G925" t="s">
        <v>44</v>
      </c>
      <c r="H925" t="s">
        <v>97</v>
      </c>
      <c r="I925" s="2">
        <v>44468</v>
      </c>
      <c r="J925">
        <v>318.98019777312788</v>
      </c>
    </row>
    <row r="926" spans="1:10" x14ac:dyDescent="0.25">
      <c r="A926" t="s">
        <v>31</v>
      </c>
      <c r="B926" t="s">
        <v>33</v>
      </c>
      <c r="G926" t="s">
        <v>44</v>
      </c>
      <c r="H926" t="s">
        <v>97</v>
      </c>
      <c r="I926" s="2">
        <v>44469</v>
      </c>
      <c r="J926">
        <v>318.30875470178768</v>
      </c>
    </row>
    <row r="927" spans="1:10" x14ac:dyDescent="0.25">
      <c r="A927" t="s">
        <v>31</v>
      </c>
      <c r="B927" t="s">
        <v>33</v>
      </c>
      <c r="G927" t="s">
        <v>44</v>
      </c>
      <c r="H927" t="s">
        <v>97</v>
      </c>
      <c r="I927" s="2">
        <v>44470</v>
      </c>
      <c r="J927">
        <v>297.03038178275</v>
      </c>
    </row>
    <row r="928" spans="1:10" x14ac:dyDescent="0.25">
      <c r="A928" t="s">
        <v>31</v>
      </c>
      <c r="B928" t="s">
        <v>33</v>
      </c>
      <c r="G928" t="s">
        <v>44</v>
      </c>
      <c r="H928" t="s">
        <v>97</v>
      </c>
      <c r="I928" s="2">
        <v>44471</v>
      </c>
      <c r="J928">
        <v>285.69577331084082</v>
      </c>
    </row>
    <row r="929" spans="1:10" x14ac:dyDescent="0.25">
      <c r="A929" t="s">
        <v>31</v>
      </c>
      <c r="B929" t="s">
        <v>33</v>
      </c>
      <c r="G929" t="s">
        <v>44</v>
      </c>
      <c r="H929" t="s">
        <v>97</v>
      </c>
      <c r="I929" s="2">
        <v>44472</v>
      </c>
      <c r="J929">
        <v>281.22193245557008</v>
      </c>
    </row>
    <row r="930" spans="1:10" x14ac:dyDescent="0.25">
      <c r="A930" t="s">
        <v>31</v>
      </c>
      <c r="B930" t="s">
        <v>33</v>
      </c>
      <c r="G930" t="s">
        <v>44</v>
      </c>
      <c r="H930" t="s">
        <v>97</v>
      </c>
      <c r="I930" s="2">
        <v>44473</v>
      </c>
      <c r="J930">
        <v>281.51527949353567</v>
      </c>
    </row>
    <row r="931" spans="1:10" x14ac:dyDescent="0.25">
      <c r="A931" t="s">
        <v>31</v>
      </c>
      <c r="B931" t="s">
        <v>33</v>
      </c>
      <c r="G931" t="s">
        <v>44</v>
      </c>
      <c r="H931" t="s">
        <v>97</v>
      </c>
      <c r="I931" s="2">
        <v>44474</v>
      </c>
      <c r="J931">
        <v>268.09081805161622</v>
      </c>
    </row>
    <row r="932" spans="1:10" x14ac:dyDescent="0.25">
      <c r="A932" t="s">
        <v>31</v>
      </c>
      <c r="B932" t="s">
        <v>33</v>
      </c>
      <c r="G932" t="s">
        <v>44</v>
      </c>
      <c r="H932" t="s">
        <v>97</v>
      </c>
      <c r="I932" s="2">
        <v>44475</v>
      </c>
      <c r="J932">
        <v>265.52162582055411</v>
      </c>
    </row>
    <row r="933" spans="1:10" x14ac:dyDescent="0.25">
      <c r="A933" t="s">
        <v>31</v>
      </c>
      <c r="B933" t="s">
        <v>33</v>
      </c>
      <c r="G933" t="s">
        <v>44</v>
      </c>
      <c r="H933" t="s">
        <v>97</v>
      </c>
      <c r="I933" s="2">
        <v>44476</v>
      </c>
      <c r="J933">
        <v>260.34767318606907</v>
      </c>
    </row>
    <row r="934" spans="1:10" x14ac:dyDescent="0.25">
      <c r="A934" t="s">
        <v>31</v>
      </c>
      <c r="B934" t="s">
        <v>33</v>
      </c>
      <c r="G934" t="s">
        <v>44</v>
      </c>
      <c r="H934" t="s">
        <v>97</v>
      </c>
      <c r="I934" s="2">
        <v>44477</v>
      </c>
      <c r="J934">
        <v>256.73736541535641</v>
      </c>
    </row>
    <row r="935" spans="1:10" x14ac:dyDescent="0.25">
      <c r="A935" t="s">
        <v>31</v>
      </c>
      <c r="B935" t="s">
        <v>33</v>
      </c>
      <c r="G935" t="s">
        <v>44</v>
      </c>
      <c r="H935" t="s">
        <v>97</v>
      </c>
      <c r="I935" s="2">
        <v>44478</v>
      </c>
      <c r="J935">
        <v>267.71777198992987</v>
      </c>
    </row>
    <row r="936" spans="1:10" x14ac:dyDescent="0.25">
      <c r="A936" t="s">
        <v>31</v>
      </c>
      <c r="B936" t="s">
        <v>33</v>
      </c>
      <c r="G936" t="s">
        <v>44</v>
      </c>
      <c r="H936" t="s">
        <v>97</v>
      </c>
      <c r="I936" s="2">
        <v>44479</v>
      </c>
      <c r="J936">
        <v>278.86590927683523</v>
      </c>
    </row>
    <row r="937" spans="1:10" x14ac:dyDescent="0.25">
      <c r="A937" t="s">
        <v>31</v>
      </c>
      <c r="B937" t="s">
        <v>33</v>
      </c>
      <c r="G937" t="s">
        <v>44</v>
      </c>
      <c r="H937" t="s">
        <v>97</v>
      </c>
      <c r="I937" s="2">
        <v>44480</v>
      </c>
      <c r="J937">
        <v>273.04360746553863</v>
      </c>
    </row>
    <row r="938" spans="1:10" x14ac:dyDescent="0.25">
      <c r="A938" t="s">
        <v>31</v>
      </c>
      <c r="B938" t="s">
        <v>33</v>
      </c>
      <c r="G938" t="s">
        <v>44</v>
      </c>
      <c r="H938" t="s">
        <v>97</v>
      </c>
      <c r="I938" s="2">
        <v>44481</v>
      </c>
      <c r="J938">
        <v>258.83306818543002</v>
      </c>
    </row>
    <row r="939" spans="1:10" x14ac:dyDescent="0.25">
      <c r="A939" t="s">
        <v>31</v>
      </c>
      <c r="B939" t="s">
        <v>33</v>
      </c>
      <c r="G939" t="s">
        <v>44</v>
      </c>
      <c r="H939" t="s">
        <v>97</v>
      </c>
      <c r="I939" s="2">
        <v>44482</v>
      </c>
      <c r="J939">
        <v>245.6317871489407</v>
      </c>
    </row>
    <row r="940" spans="1:10" x14ac:dyDescent="0.25">
      <c r="A940" t="s">
        <v>31</v>
      </c>
      <c r="B940" t="s">
        <v>33</v>
      </c>
      <c r="G940" t="s">
        <v>44</v>
      </c>
      <c r="H940" t="s">
        <v>97</v>
      </c>
      <c r="I940" s="2">
        <v>44483</v>
      </c>
      <c r="J940">
        <v>239.78952285302091</v>
      </c>
    </row>
    <row r="941" spans="1:10" x14ac:dyDescent="0.25">
      <c r="A941" t="s">
        <v>31</v>
      </c>
      <c r="B941" t="s">
        <v>33</v>
      </c>
      <c r="G941" t="s">
        <v>44</v>
      </c>
      <c r="H941" t="s">
        <v>97</v>
      </c>
      <c r="I941" s="2">
        <v>44484</v>
      </c>
      <c r="J941">
        <v>239.02974797915681</v>
      </c>
    </row>
    <row r="942" spans="1:10" x14ac:dyDescent="0.25">
      <c r="A942" t="s">
        <v>31</v>
      </c>
      <c r="B942" t="s">
        <v>33</v>
      </c>
      <c r="G942" t="s">
        <v>44</v>
      </c>
      <c r="H942" t="s">
        <v>97</v>
      </c>
      <c r="I942" s="2">
        <v>44485</v>
      </c>
      <c r="J942">
        <v>228.59611512674101</v>
      </c>
    </row>
    <row r="943" spans="1:10" x14ac:dyDescent="0.25">
      <c r="A943" t="s">
        <v>31</v>
      </c>
      <c r="B943" t="s">
        <v>33</v>
      </c>
      <c r="G943" t="s">
        <v>44</v>
      </c>
      <c r="H943" t="s">
        <v>97</v>
      </c>
      <c r="I943" s="2">
        <v>44486</v>
      </c>
      <c r="J943">
        <v>237.7948751227317</v>
      </c>
    </row>
    <row r="944" spans="1:10" x14ac:dyDescent="0.25">
      <c r="A944" t="s">
        <v>31</v>
      </c>
      <c r="B944" t="s">
        <v>33</v>
      </c>
      <c r="G944" t="s">
        <v>44</v>
      </c>
      <c r="H944" t="s">
        <v>97</v>
      </c>
      <c r="I944" s="2">
        <v>44487</v>
      </c>
      <c r="J944">
        <v>244.27935740082779</v>
      </c>
    </row>
    <row r="945" spans="1:10" x14ac:dyDescent="0.25">
      <c r="A945" t="s">
        <v>31</v>
      </c>
      <c r="B945" t="s">
        <v>33</v>
      </c>
      <c r="G945" t="s">
        <v>44</v>
      </c>
      <c r="H945" t="s">
        <v>97</v>
      </c>
      <c r="I945" s="2">
        <v>44488</v>
      </c>
      <c r="J945">
        <v>242.168766384489</v>
      </c>
    </row>
    <row r="946" spans="1:10" x14ac:dyDescent="0.25">
      <c r="A946" t="s">
        <v>31</v>
      </c>
      <c r="B946" t="s">
        <v>33</v>
      </c>
      <c r="G946" t="s">
        <v>44</v>
      </c>
      <c r="H946" t="s">
        <v>97</v>
      </c>
      <c r="I946" s="2">
        <v>44489</v>
      </c>
      <c r="J946">
        <v>250.7013759959305</v>
      </c>
    </row>
    <row r="947" spans="1:10" x14ac:dyDescent="0.25">
      <c r="A947" t="s">
        <v>31</v>
      </c>
      <c r="B947" t="s">
        <v>33</v>
      </c>
      <c r="G947" t="s">
        <v>44</v>
      </c>
      <c r="H947" t="s">
        <v>97</v>
      </c>
      <c r="I947" s="2">
        <v>44490</v>
      </c>
      <c r="J947">
        <v>239.99405840904441</v>
      </c>
    </row>
    <row r="948" spans="1:10" x14ac:dyDescent="0.25">
      <c r="A948" t="s">
        <v>31</v>
      </c>
      <c r="B948" t="s">
        <v>33</v>
      </c>
      <c r="G948" t="s">
        <v>44</v>
      </c>
      <c r="H948" t="s">
        <v>97</v>
      </c>
      <c r="I948" s="2">
        <v>44491</v>
      </c>
      <c r="J948">
        <v>242.49515931400521</v>
      </c>
    </row>
    <row r="949" spans="1:10" x14ac:dyDescent="0.25">
      <c r="A949" t="s">
        <v>31</v>
      </c>
      <c r="B949" t="s">
        <v>33</v>
      </c>
      <c r="G949" t="s">
        <v>44</v>
      </c>
      <c r="H949" t="s">
        <v>97</v>
      </c>
      <c r="I949" s="2">
        <v>44492</v>
      </c>
      <c r="J949">
        <v>240.92178392356729</v>
      </c>
    </row>
    <row r="950" spans="1:10" x14ac:dyDescent="0.25">
      <c r="A950" t="s">
        <v>31</v>
      </c>
      <c r="B950" t="s">
        <v>33</v>
      </c>
      <c r="G950" t="s">
        <v>44</v>
      </c>
      <c r="H950" t="s">
        <v>97</v>
      </c>
      <c r="I950" s="2">
        <v>44493</v>
      </c>
      <c r="J950">
        <v>246.47945659916269</v>
      </c>
    </row>
    <row r="951" spans="1:10" x14ac:dyDescent="0.25">
      <c r="A951" t="s">
        <v>31</v>
      </c>
      <c r="B951" t="s">
        <v>33</v>
      </c>
      <c r="G951" t="s">
        <v>44</v>
      </c>
      <c r="H951" t="s">
        <v>97</v>
      </c>
      <c r="I951" s="2">
        <v>44494</v>
      </c>
      <c r="J951">
        <v>220.63409776549821</v>
      </c>
    </row>
    <row r="952" spans="1:10" x14ac:dyDescent="0.25">
      <c r="A952" t="s">
        <v>31</v>
      </c>
      <c r="B952" t="s">
        <v>33</v>
      </c>
      <c r="G952" t="s">
        <v>44</v>
      </c>
      <c r="H952" t="s">
        <v>97</v>
      </c>
      <c r="I952" s="2">
        <v>44495</v>
      </c>
      <c r="J952">
        <v>162.53057051770509</v>
      </c>
    </row>
    <row r="953" spans="1:10" x14ac:dyDescent="0.25">
      <c r="A953" t="s">
        <v>31</v>
      </c>
      <c r="B953" t="s">
        <v>33</v>
      </c>
      <c r="G953" t="s">
        <v>44</v>
      </c>
      <c r="H953" t="s">
        <v>97</v>
      </c>
      <c r="I953" s="2">
        <v>44496</v>
      </c>
      <c r="J953">
        <v>130.59060338756859</v>
      </c>
    </row>
    <row r="954" spans="1:10" x14ac:dyDescent="0.25">
      <c r="A954" t="s">
        <v>31</v>
      </c>
      <c r="B954" t="s">
        <v>33</v>
      </c>
      <c r="G954" t="s">
        <v>44</v>
      </c>
      <c r="H954" t="s">
        <v>97</v>
      </c>
      <c r="I954" s="2">
        <v>44497</v>
      </c>
      <c r="J954">
        <v>112.2524006503911</v>
      </c>
    </row>
    <row r="955" spans="1:10" x14ac:dyDescent="0.25">
      <c r="A955" t="s">
        <v>31</v>
      </c>
      <c r="B955" t="s">
        <v>33</v>
      </c>
      <c r="G955" t="s">
        <v>44</v>
      </c>
      <c r="H955" t="s">
        <v>97</v>
      </c>
      <c r="I955" s="2">
        <v>44498</v>
      </c>
      <c r="J955">
        <v>89.833477130575275</v>
      </c>
    </row>
    <row r="956" spans="1:10" x14ac:dyDescent="0.25">
      <c r="A956" t="s">
        <v>31</v>
      </c>
      <c r="B956" t="s">
        <v>33</v>
      </c>
      <c r="G956" t="s">
        <v>44</v>
      </c>
      <c r="H956" t="s">
        <v>97</v>
      </c>
      <c r="I956" s="2">
        <v>44499</v>
      </c>
      <c r="J956">
        <v>72.903608569136338</v>
      </c>
    </row>
    <row r="957" spans="1:10" x14ac:dyDescent="0.25">
      <c r="A957" t="s">
        <v>31</v>
      </c>
      <c r="B957" t="s">
        <v>33</v>
      </c>
      <c r="G957" t="s">
        <v>44</v>
      </c>
      <c r="H957" t="s">
        <v>97</v>
      </c>
      <c r="I957" s="2">
        <v>44500</v>
      </c>
      <c r="J957">
        <v>68.477814051512382</v>
      </c>
    </row>
    <row r="958" spans="1:10" x14ac:dyDescent="0.25">
      <c r="A958" t="s">
        <v>31</v>
      </c>
      <c r="B958" t="s">
        <v>33</v>
      </c>
      <c r="G958" t="s">
        <v>44</v>
      </c>
      <c r="H958" t="s">
        <v>97</v>
      </c>
      <c r="I958" s="2">
        <v>44501</v>
      </c>
      <c r="J958">
        <v>65.442615357069997</v>
      </c>
    </row>
    <row r="959" spans="1:10" x14ac:dyDescent="0.25">
      <c r="A959" t="s">
        <v>31</v>
      </c>
      <c r="B959" t="s">
        <v>33</v>
      </c>
      <c r="G959" t="s">
        <v>44</v>
      </c>
      <c r="H959" t="s">
        <v>97</v>
      </c>
      <c r="I959" s="2">
        <v>44502</v>
      </c>
      <c r="J959">
        <v>63.349414569221032</v>
      </c>
    </row>
    <row r="960" spans="1:10" x14ac:dyDescent="0.25">
      <c r="A960" t="s">
        <v>31</v>
      </c>
      <c r="B960" t="s">
        <v>33</v>
      </c>
      <c r="G960" t="s">
        <v>44</v>
      </c>
      <c r="H960" t="s">
        <v>97</v>
      </c>
      <c r="I960" s="2">
        <v>44503</v>
      </c>
      <c r="J960">
        <v>59.749247843409201</v>
      </c>
    </row>
    <row r="961" spans="1:10" x14ac:dyDescent="0.25">
      <c r="A961" t="s">
        <v>31</v>
      </c>
      <c r="B961" t="s">
        <v>33</v>
      </c>
      <c r="G961" t="s">
        <v>44</v>
      </c>
      <c r="H961" t="s">
        <v>97</v>
      </c>
      <c r="I961" s="2">
        <v>44504</v>
      </c>
      <c r="J961">
        <v>55.192453313628128</v>
      </c>
    </row>
    <row r="962" spans="1:10" x14ac:dyDescent="0.25">
      <c r="A962" t="s">
        <v>31</v>
      </c>
      <c r="B962" t="s">
        <v>33</v>
      </c>
      <c r="G962" t="s">
        <v>44</v>
      </c>
      <c r="H962" t="s">
        <v>97</v>
      </c>
      <c r="I962" s="2">
        <v>44505</v>
      </c>
      <c r="J962">
        <v>52.087991377292397</v>
      </c>
    </row>
    <row r="963" spans="1:10" x14ac:dyDescent="0.25">
      <c r="A963" t="s">
        <v>31</v>
      </c>
      <c r="B963" t="s">
        <v>33</v>
      </c>
      <c r="G963" t="s">
        <v>44</v>
      </c>
      <c r="H963" t="s">
        <v>97</v>
      </c>
      <c r="I963" s="2">
        <v>44506</v>
      </c>
      <c r="J963">
        <v>42.25645126401843</v>
      </c>
    </row>
    <row r="964" spans="1:10" x14ac:dyDescent="0.25">
      <c r="A964" t="s">
        <v>31</v>
      </c>
      <c r="B964" t="s">
        <v>33</v>
      </c>
      <c r="G964" t="s">
        <v>44</v>
      </c>
      <c r="H964" t="s">
        <v>97</v>
      </c>
      <c r="I964" s="2">
        <v>44507</v>
      </c>
      <c r="J964">
        <v>37.637574596249507</v>
      </c>
    </row>
    <row r="965" spans="1:10" x14ac:dyDescent="0.25">
      <c r="A965" t="s">
        <v>31</v>
      </c>
      <c r="B965" t="s">
        <v>33</v>
      </c>
      <c r="G965" t="s">
        <v>44</v>
      </c>
      <c r="H965" t="s">
        <v>97</v>
      </c>
      <c r="I965" s="2">
        <v>44508</v>
      </c>
      <c r="J965">
        <v>34.537572294631957</v>
      </c>
    </row>
    <row r="966" spans="1:10" x14ac:dyDescent="0.25">
      <c r="A966" t="s">
        <v>31</v>
      </c>
      <c r="B966" t="s">
        <v>33</v>
      </c>
      <c r="G966" t="s">
        <v>44</v>
      </c>
      <c r="H966" t="s">
        <v>97</v>
      </c>
      <c r="I966" s="2">
        <v>44509</v>
      </c>
      <c r="J966">
        <v>32.434494398436698</v>
      </c>
    </row>
    <row r="967" spans="1:10" x14ac:dyDescent="0.25">
      <c r="A967" t="s">
        <v>31</v>
      </c>
      <c r="B967" t="s">
        <v>33</v>
      </c>
      <c r="G967" t="s">
        <v>44</v>
      </c>
      <c r="H967" t="s">
        <v>97</v>
      </c>
      <c r="I967" s="2">
        <v>44510</v>
      </c>
      <c r="J967">
        <v>29.380551583438368</v>
      </c>
    </row>
    <row r="968" spans="1:10" x14ac:dyDescent="0.25">
      <c r="A968" t="s">
        <v>31</v>
      </c>
      <c r="B968" t="s">
        <v>33</v>
      </c>
      <c r="G968" t="s">
        <v>44</v>
      </c>
      <c r="H968" t="s">
        <v>97</v>
      </c>
      <c r="I968" s="2">
        <v>44511</v>
      </c>
      <c r="J968">
        <v>27.31995029785519</v>
      </c>
    </row>
    <row r="969" spans="1:10" x14ac:dyDescent="0.25">
      <c r="A969" t="s">
        <v>31</v>
      </c>
      <c r="B969" t="s">
        <v>33</v>
      </c>
      <c r="G969" t="s">
        <v>44</v>
      </c>
      <c r="H969" t="s">
        <v>97</v>
      </c>
      <c r="I969" s="2">
        <v>44512</v>
      </c>
      <c r="J969">
        <v>25.916024887237839</v>
      </c>
    </row>
    <row r="970" spans="1:10" x14ac:dyDescent="0.25">
      <c r="A970" t="s">
        <v>31</v>
      </c>
      <c r="B970" t="s">
        <v>33</v>
      </c>
      <c r="G970" t="s">
        <v>44</v>
      </c>
      <c r="H970" t="s">
        <v>97</v>
      </c>
      <c r="I970" s="2">
        <v>44513</v>
      </c>
      <c r="J970">
        <v>22.053637502343271</v>
      </c>
    </row>
    <row r="971" spans="1:10" x14ac:dyDescent="0.25">
      <c r="A971" t="s">
        <v>31</v>
      </c>
      <c r="B971" t="s">
        <v>33</v>
      </c>
      <c r="G971" t="s">
        <v>44</v>
      </c>
      <c r="H971" t="s">
        <v>97</v>
      </c>
      <c r="I971" s="2">
        <v>44514</v>
      </c>
      <c r="J971">
        <v>20.869949292591709</v>
      </c>
    </row>
    <row r="972" spans="1:10" x14ac:dyDescent="0.25">
      <c r="A972" t="s">
        <v>31</v>
      </c>
      <c r="B972" t="s">
        <v>33</v>
      </c>
      <c r="G972" t="s">
        <v>44</v>
      </c>
      <c r="H972" t="s">
        <v>97</v>
      </c>
      <c r="I972" s="2">
        <v>44515</v>
      </c>
      <c r="J972">
        <v>20.058509960519249</v>
      </c>
    </row>
    <row r="973" spans="1:10" x14ac:dyDescent="0.25">
      <c r="A973" t="s">
        <v>31</v>
      </c>
      <c r="B973" t="s">
        <v>33</v>
      </c>
      <c r="G973" t="s">
        <v>44</v>
      </c>
      <c r="H973" t="s">
        <v>97</v>
      </c>
      <c r="I973" s="2">
        <v>44516</v>
      </c>
      <c r="J973">
        <v>18.183547435374759</v>
      </c>
    </row>
    <row r="974" spans="1:10" x14ac:dyDescent="0.25">
      <c r="A974" t="s">
        <v>31</v>
      </c>
      <c r="B974" t="s">
        <v>33</v>
      </c>
      <c r="G974" t="s">
        <v>44</v>
      </c>
      <c r="H974" t="s">
        <v>97</v>
      </c>
      <c r="I974" s="2">
        <v>44517</v>
      </c>
      <c r="J974">
        <v>16.919932248910129</v>
      </c>
    </row>
    <row r="975" spans="1:10" x14ac:dyDescent="0.25">
      <c r="A975" t="s">
        <v>31</v>
      </c>
      <c r="B975" t="s">
        <v>33</v>
      </c>
      <c r="G975" t="s">
        <v>44</v>
      </c>
      <c r="H975" t="s">
        <v>97</v>
      </c>
      <c r="I975" s="2">
        <v>44518</v>
      </c>
      <c r="J975">
        <v>14.855571445001811</v>
      </c>
    </row>
    <row r="976" spans="1:10" x14ac:dyDescent="0.25">
      <c r="A976" t="s">
        <v>31</v>
      </c>
      <c r="B976" t="s">
        <v>33</v>
      </c>
      <c r="G976" t="s">
        <v>44</v>
      </c>
      <c r="H976" t="s">
        <v>97</v>
      </c>
      <c r="I976" s="2">
        <v>44519</v>
      </c>
      <c r="J976">
        <v>13.48283002832148</v>
      </c>
    </row>
    <row r="977" spans="1:10" x14ac:dyDescent="0.25">
      <c r="A977" t="s">
        <v>31</v>
      </c>
      <c r="B977" t="s">
        <v>33</v>
      </c>
      <c r="G977" t="s">
        <v>44</v>
      </c>
      <c r="H977" t="s">
        <v>97</v>
      </c>
      <c r="I977" s="2">
        <v>44520</v>
      </c>
      <c r="J977">
        <v>13.67588093927133</v>
      </c>
    </row>
    <row r="978" spans="1:10" x14ac:dyDescent="0.25">
      <c r="A978" t="s">
        <v>31</v>
      </c>
      <c r="B978" t="s">
        <v>33</v>
      </c>
      <c r="G978" t="s">
        <v>44</v>
      </c>
      <c r="H978" t="s">
        <v>97</v>
      </c>
      <c r="I978" s="2">
        <v>44521</v>
      </c>
      <c r="J978">
        <v>13.81175560593339</v>
      </c>
    </row>
    <row r="979" spans="1:10" x14ac:dyDescent="0.25">
      <c r="A979" t="s">
        <v>31</v>
      </c>
      <c r="B979" t="s">
        <v>33</v>
      </c>
      <c r="G979" t="s">
        <v>44</v>
      </c>
      <c r="H979" t="s">
        <v>97</v>
      </c>
      <c r="I979" s="2">
        <v>44522</v>
      </c>
      <c r="J979">
        <v>41.015656124576637</v>
      </c>
    </row>
    <row r="980" spans="1:10" x14ac:dyDescent="0.25">
      <c r="A980" t="s">
        <v>31</v>
      </c>
      <c r="B980" t="s">
        <v>33</v>
      </c>
      <c r="G980" t="s">
        <v>44</v>
      </c>
      <c r="H980" t="s">
        <v>97</v>
      </c>
      <c r="I980" s="2">
        <v>44523</v>
      </c>
      <c r="J980">
        <v>69.071526083452454</v>
      </c>
    </row>
    <row r="981" spans="1:10" x14ac:dyDescent="0.25">
      <c r="A981" t="s">
        <v>31</v>
      </c>
      <c r="B981" t="s">
        <v>33</v>
      </c>
      <c r="G981" t="s">
        <v>44</v>
      </c>
      <c r="H981" t="s">
        <v>97</v>
      </c>
      <c r="I981" s="2">
        <v>44524</v>
      </c>
      <c r="J981">
        <v>91.879857751280056</v>
      </c>
    </row>
    <row r="982" spans="1:10" x14ac:dyDescent="0.25">
      <c r="A982" t="s">
        <v>31</v>
      </c>
      <c r="B982" t="s">
        <v>33</v>
      </c>
      <c r="G982" t="s">
        <v>44</v>
      </c>
      <c r="H982" t="s">
        <v>97</v>
      </c>
      <c r="I982" s="2">
        <v>44525</v>
      </c>
      <c r="J982">
        <v>103.90587494048241</v>
      </c>
    </row>
    <row r="983" spans="1:10" x14ac:dyDescent="0.25">
      <c r="A983" t="s">
        <v>31</v>
      </c>
      <c r="B983" t="s">
        <v>33</v>
      </c>
      <c r="G983" t="s">
        <v>44</v>
      </c>
      <c r="H983" t="s">
        <v>97</v>
      </c>
      <c r="I983" s="2">
        <v>44526</v>
      </c>
      <c r="J983">
        <v>96.884516784824868</v>
      </c>
    </row>
    <row r="984" spans="1:10" x14ac:dyDescent="0.25">
      <c r="A984" t="s">
        <v>31</v>
      </c>
      <c r="B984" t="s">
        <v>33</v>
      </c>
      <c r="G984" t="s">
        <v>44</v>
      </c>
      <c r="H984" t="s">
        <v>97</v>
      </c>
      <c r="I984" s="2">
        <v>44527</v>
      </c>
      <c r="J984">
        <v>107.5495925178015</v>
      </c>
    </row>
    <row r="985" spans="1:10" x14ac:dyDescent="0.25">
      <c r="A985" t="s">
        <v>31</v>
      </c>
      <c r="B985" t="s">
        <v>33</v>
      </c>
      <c r="G985" t="s">
        <v>44</v>
      </c>
      <c r="H985" t="s">
        <v>97</v>
      </c>
      <c r="I985" s="2">
        <v>44528</v>
      </c>
      <c r="J985">
        <v>107.20436969539161</v>
      </c>
    </row>
    <row r="986" spans="1:10" x14ac:dyDescent="0.25">
      <c r="A986" t="s">
        <v>31</v>
      </c>
      <c r="B986" t="s">
        <v>33</v>
      </c>
      <c r="G986" t="s">
        <v>44</v>
      </c>
      <c r="H986" t="s">
        <v>97</v>
      </c>
      <c r="I986" s="2">
        <v>44529</v>
      </c>
      <c r="J986">
        <v>112.29258091043739</v>
      </c>
    </row>
    <row r="987" spans="1:10" x14ac:dyDescent="0.25">
      <c r="A987" t="s">
        <v>31</v>
      </c>
      <c r="B987" t="s">
        <v>33</v>
      </c>
      <c r="G987" t="s">
        <v>44</v>
      </c>
      <c r="H987" t="s">
        <v>97</v>
      </c>
      <c r="I987" s="2">
        <v>44530</v>
      </c>
      <c r="J987">
        <v>113.1966599941189</v>
      </c>
    </row>
    <row r="988" spans="1:10" x14ac:dyDescent="0.25">
      <c r="A988" t="s">
        <v>31</v>
      </c>
      <c r="B988" t="s">
        <v>33</v>
      </c>
      <c r="G988" t="s">
        <v>44</v>
      </c>
      <c r="H988" t="s">
        <v>97</v>
      </c>
      <c r="I988" s="2">
        <v>44531</v>
      </c>
      <c r="J988">
        <v>116.5401791001356</v>
      </c>
    </row>
    <row r="989" spans="1:10" x14ac:dyDescent="0.25">
      <c r="A989" t="s">
        <v>31</v>
      </c>
      <c r="B989" t="s">
        <v>33</v>
      </c>
      <c r="G989" t="s">
        <v>44</v>
      </c>
      <c r="H989" t="s">
        <v>97</v>
      </c>
      <c r="I989" s="2">
        <v>44532</v>
      </c>
      <c r="J989">
        <v>108.117388470195</v>
      </c>
    </row>
    <row r="990" spans="1:10" x14ac:dyDescent="0.25">
      <c r="A990" t="s">
        <v>31</v>
      </c>
      <c r="B990" t="s">
        <v>33</v>
      </c>
      <c r="G990" t="s">
        <v>44</v>
      </c>
      <c r="H990" t="s">
        <v>97</v>
      </c>
      <c r="I990" s="2">
        <v>44533</v>
      </c>
      <c r="J990">
        <v>94.6428922221844</v>
      </c>
    </row>
    <row r="991" spans="1:10" x14ac:dyDescent="0.25">
      <c r="A991" t="s">
        <v>31</v>
      </c>
      <c r="B991" t="s">
        <v>33</v>
      </c>
      <c r="G991" t="s">
        <v>44</v>
      </c>
      <c r="H991" t="s">
        <v>97</v>
      </c>
      <c r="I991" s="2">
        <v>44534</v>
      </c>
      <c r="J991">
        <v>71.390880076752751</v>
      </c>
    </row>
    <row r="992" spans="1:10" x14ac:dyDescent="0.25">
      <c r="A992" t="s">
        <v>31</v>
      </c>
      <c r="B992" t="s">
        <v>33</v>
      </c>
      <c r="G992" t="s">
        <v>44</v>
      </c>
      <c r="H992" t="s">
        <v>97</v>
      </c>
      <c r="I992" s="2">
        <v>44535</v>
      </c>
      <c r="J992">
        <v>67.442535423287353</v>
      </c>
    </row>
    <row r="993" spans="1:10" x14ac:dyDescent="0.25">
      <c r="A993" t="s">
        <v>31</v>
      </c>
      <c r="B993" t="s">
        <v>33</v>
      </c>
      <c r="G993" t="s">
        <v>44</v>
      </c>
      <c r="H993" t="s">
        <v>97</v>
      </c>
      <c r="I993" s="2">
        <v>44536</v>
      </c>
      <c r="J993">
        <v>103.3833512892752</v>
      </c>
    </row>
    <row r="994" spans="1:10" x14ac:dyDescent="0.25">
      <c r="A994" t="s">
        <v>31</v>
      </c>
      <c r="B994" t="s">
        <v>33</v>
      </c>
      <c r="G994" t="s">
        <v>44</v>
      </c>
      <c r="H994" t="s">
        <v>97</v>
      </c>
      <c r="I994" s="2">
        <v>44537</v>
      </c>
      <c r="J994">
        <v>114.9423989742058</v>
      </c>
    </row>
    <row r="995" spans="1:10" x14ac:dyDescent="0.25">
      <c r="A995" t="s">
        <v>31</v>
      </c>
      <c r="B995" t="s">
        <v>33</v>
      </c>
      <c r="G995" t="s">
        <v>44</v>
      </c>
      <c r="H995" t="s">
        <v>97</v>
      </c>
      <c r="I995" s="2">
        <v>44538</v>
      </c>
      <c r="J995">
        <v>128.85199066208651</v>
      </c>
    </row>
    <row r="996" spans="1:10" x14ac:dyDescent="0.25">
      <c r="A996" t="s">
        <v>31</v>
      </c>
      <c r="B996" t="s">
        <v>33</v>
      </c>
      <c r="G996" t="s">
        <v>44</v>
      </c>
      <c r="H996" t="s">
        <v>97</v>
      </c>
      <c r="I996" s="2">
        <v>44539</v>
      </c>
      <c r="J996">
        <v>165.47193912724279</v>
      </c>
    </row>
    <row r="997" spans="1:10" x14ac:dyDescent="0.25">
      <c r="A997" t="s">
        <v>31</v>
      </c>
      <c r="B997" t="s">
        <v>33</v>
      </c>
      <c r="G997" t="s">
        <v>44</v>
      </c>
      <c r="H997" t="s">
        <v>97</v>
      </c>
      <c r="I997" s="2">
        <v>44540</v>
      </c>
      <c r="J997">
        <v>186.31628345939529</v>
      </c>
    </row>
    <row r="998" spans="1:10" x14ac:dyDescent="0.25">
      <c r="A998" t="s">
        <v>31</v>
      </c>
      <c r="B998" t="s">
        <v>33</v>
      </c>
      <c r="G998" t="s">
        <v>44</v>
      </c>
      <c r="H998" t="s">
        <v>97</v>
      </c>
      <c r="I998" s="2">
        <v>44541</v>
      </c>
      <c r="J998">
        <v>210.90893159045041</v>
      </c>
    </row>
    <row r="999" spans="1:10" x14ac:dyDescent="0.25">
      <c r="A999" t="s">
        <v>31</v>
      </c>
      <c r="B999" t="s">
        <v>33</v>
      </c>
      <c r="G999" t="s">
        <v>44</v>
      </c>
      <c r="H999" t="s">
        <v>97</v>
      </c>
      <c r="I999" s="2">
        <v>44542</v>
      </c>
      <c r="J999">
        <v>238.4496883213121</v>
      </c>
    </row>
    <row r="1000" spans="1:10" x14ac:dyDescent="0.25">
      <c r="A1000" t="s">
        <v>31</v>
      </c>
      <c r="B1000" t="s">
        <v>33</v>
      </c>
      <c r="G1000" t="s">
        <v>44</v>
      </c>
      <c r="H1000" t="s">
        <v>97</v>
      </c>
      <c r="I1000" s="2">
        <v>44543</v>
      </c>
      <c r="J1000">
        <v>323.43206171762517</v>
      </c>
    </row>
    <row r="1001" spans="1:10" x14ac:dyDescent="0.25">
      <c r="A1001" t="s">
        <v>31</v>
      </c>
      <c r="B1001" t="s">
        <v>33</v>
      </c>
      <c r="G1001" t="s">
        <v>44</v>
      </c>
      <c r="H1001" t="s">
        <v>97</v>
      </c>
      <c r="I1001" s="2">
        <v>44544</v>
      </c>
      <c r="J1001">
        <v>363.58920858757</v>
      </c>
    </row>
    <row r="1002" spans="1:10" x14ac:dyDescent="0.25">
      <c r="A1002" t="s">
        <v>31</v>
      </c>
      <c r="B1002" t="s">
        <v>33</v>
      </c>
      <c r="G1002" t="s">
        <v>44</v>
      </c>
      <c r="H1002" t="s">
        <v>97</v>
      </c>
      <c r="I1002" s="2">
        <v>44545</v>
      </c>
      <c r="J1002">
        <v>413.26994119381459</v>
      </c>
    </row>
    <row r="1003" spans="1:10" x14ac:dyDescent="0.25">
      <c r="A1003" t="s">
        <v>31</v>
      </c>
      <c r="B1003" t="s">
        <v>33</v>
      </c>
      <c r="G1003" t="s">
        <v>44</v>
      </c>
      <c r="H1003" t="s">
        <v>97</v>
      </c>
      <c r="I1003" s="2">
        <v>44546</v>
      </c>
      <c r="J1003">
        <v>490.83666376730758</v>
      </c>
    </row>
    <row r="1004" spans="1:10" x14ac:dyDescent="0.25">
      <c r="A1004" t="s">
        <v>31</v>
      </c>
      <c r="B1004" t="s">
        <v>33</v>
      </c>
      <c r="G1004" t="s">
        <v>44</v>
      </c>
      <c r="H1004" t="s">
        <v>97</v>
      </c>
      <c r="I1004" s="2">
        <v>44547</v>
      </c>
      <c r="J1004">
        <v>551.73186815772135</v>
      </c>
    </row>
    <row r="1005" spans="1:10" x14ac:dyDescent="0.25">
      <c r="A1005" t="s">
        <v>31</v>
      </c>
      <c r="B1005" t="s">
        <v>33</v>
      </c>
      <c r="G1005" t="s">
        <v>44</v>
      </c>
      <c r="H1005" t="s">
        <v>97</v>
      </c>
      <c r="I1005" s="2">
        <v>44548</v>
      </c>
      <c r="J1005">
        <v>600.70786982759512</v>
      </c>
    </row>
    <row r="1006" spans="1:10" x14ac:dyDescent="0.25">
      <c r="A1006" t="s">
        <v>31</v>
      </c>
      <c r="B1006" t="s">
        <v>33</v>
      </c>
      <c r="G1006" t="s">
        <v>44</v>
      </c>
      <c r="H1006" t="s">
        <v>97</v>
      </c>
      <c r="I1006" s="2">
        <v>44549</v>
      </c>
      <c r="J1006">
        <v>637.88979018653356</v>
      </c>
    </row>
    <row r="1007" spans="1:10" x14ac:dyDescent="0.25">
      <c r="A1007" t="s">
        <v>31</v>
      </c>
      <c r="B1007" t="s">
        <v>33</v>
      </c>
      <c r="G1007" t="s">
        <v>44</v>
      </c>
      <c r="H1007" t="s">
        <v>97</v>
      </c>
      <c r="I1007" s="2">
        <v>44550</v>
      </c>
      <c r="J1007">
        <v>663.56809027567181</v>
      </c>
    </row>
    <row r="1008" spans="1:10" x14ac:dyDescent="0.25">
      <c r="A1008" t="s">
        <v>31</v>
      </c>
      <c r="B1008" t="s">
        <v>33</v>
      </c>
      <c r="G1008" t="s">
        <v>44</v>
      </c>
      <c r="H1008" t="s">
        <v>97</v>
      </c>
      <c r="I1008" s="2">
        <v>44551</v>
      </c>
      <c r="J1008">
        <v>681.35664212451161</v>
      </c>
    </row>
    <row r="1009" spans="1:10" x14ac:dyDescent="0.25">
      <c r="A1009" t="s">
        <v>31</v>
      </c>
      <c r="B1009" t="s">
        <v>33</v>
      </c>
      <c r="G1009" t="s">
        <v>44</v>
      </c>
      <c r="H1009" t="s">
        <v>97</v>
      </c>
      <c r="I1009" s="2">
        <v>44552</v>
      </c>
      <c r="J1009">
        <v>716.71605161082994</v>
      </c>
    </row>
    <row r="1010" spans="1:10" x14ac:dyDescent="0.25">
      <c r="A1010" t="s">
        <v>31</v>
      </c>
      <c r="B1010" t="s">
        <v>33</v>
      </c>
      <c r="G1010" t="s">
        <v>44</v>
      </c>
      <c r="H1010" t="s">
        <v>97</v>
      </c>
      <c r="I1010" s="2">
        <v>44553</v>
      </c>
      <c r="J1010">
        <v>734.59965012013663</v>
      </c>
    </row>
    <row r="1011" spans="1:10" x14ac:dyDescent="0.25">
      <c r="A1011" t="s">
        <v>31</v>
      </c>
      <c r="B1011" t="s">
        <v>33</v>
      </c>
      <c r="G1011" t="s">
        <v>44</v>
      </c>
      <c r="H1011" t="s">
        <v>97</v>
      </c>
      <c r="I1011" s="2">
        <v>44554</v>
      </c>
      <c r="J1011">
        <v>740.579556118813</v>
      </c>
    </row>
    <row r="1012" spans="1:10" x14ac:dyDescent="0.25">
      <c r="A1012" t="s">
        <v>31</v>
      </c>
      <c r="B1012" t="s">
        <v>33</v>
      </c>
      <c r="G1012" t="s">
        <v>44</v>
      </c>
      <c r="H1012" t="s">
        <v>97</v>
      </c>
      <c r="I1012" s="2">
        <v>44555</v>
      </c>
      <c r="J1012">
        <v>728.62255766169801</v>
      </c>
    </row>
    <row r="1013" spans="1:10" x14ac:dyDescent="0.25">
      <c r="A1013" t="s">
        <v>31</v>
      </c>
      <c r="B1013" t="s">
        <v>33</v>
      </c>
      <c r="G1013" t="s">
        <v>44</v>
      </c>
      <c r="H1013" t="s">
        <v>97</v>
      </c>
      <c r="I1013" s="2">
        <v>44556</v>
      </c>
      <c r="J1013">
        <v>707.1185772700826</v>
      </c>
    </row>
    <row r="1014" spans="1:10" x14ac:dyDescent="0.25">
      <c r="A1014" t="s">
        <v>31</v>
      </c>
      <c r="B1014" t="s">
        <v>33</v>
      </c>
      <c r="G1014" t="s">
        <v>44</v>
      </c>
      <c r="H1014" t="s">
        <v>97</v>
      </c>
      <c r="I1014" s="2">
        <v>44557</v>
      </c>
      <c r="J1014">
        <v>705.1022915226805</v>
      </c>
    </row>
    <row r="1015" spans="1:10" x14ac:dyDescent="0.25">
      <c r="A1015" t="s">
        <v>31</v>
      </c>
      <c r="B1015" t="s">
        <v>33</v>
      </c>
      <c r="G1015" t="s">
        <v>44</v>
      </c>
      <c r="H1015" t="s">
        <v>97</v>
      </c>
      <c r="I1015" s="2">
        <v>44558</v>
      </c>
      <c r="J1015">
        <v>687.16929885996319</v>
      </c>
    </row>
    <row r="1016" spans="1:10" x14ac:dyDescent="0.25">
      <c r="A1016" t="s">
        <v>31</v>
      </c>
      <c r="B1016" t="s">
        <v>33</v>
      </c>
      <c r="G1016" t="s">
        <v>44</v>
      </c>
      <c r="H1016" t="s">
        <v>97</v>
      </c>
      <c r="I1016" s="2">
        <v>44559</v>
      </c>
      <c r="J1016">
        <v>681.18357087014647</v>
      </c>
    </row>
    <row r="1017" spans="1:10" x14ac:dyDescent="0.25">
      <c r="A1017" t="s">
        <v>31</v>
      </c>
      <c r="B1017" t="s">
        <v>33</v>
      </c>
      <c r="G1017" t="s">
        <v>44</v>
      </c>
      <c r="H1017" t="s">
        <v>97</v>
      </c>
      <c r="I1017" s="2">
        <v>44560</v>
      </c>
      <c r="J1017">
        <v>683.64374216430679</v>
      </c>
    </row>
    <row r="1018" spans="1:10" x14ac:dyDescent="0.25">
      <c r="A1018" t="s">
        <v>31</v>
      </c>
      <c r="B1018" t="s">
        <v>33</v>
      </c>
      <c r="G1018" t="s">
        <v>44</v>
      </c>
      <c r="H1018" t="s">
        <v>97</v>
      </c>
      <c r="I1018" s="2">
        <v>44561</v>
      </c>
      <c r="J1018">
        <v>678.70867429807276</v>
      </c>
    </row>
    <row r="1019" spans="1:10" x14ac:dyDescent="0.25">
      <c r="A1019" t="s">
        <v>31</v>
      </c>
      <c r="B1019" t="s">
        <v>33</v>
      </c>
      <c r="G1019" t="s">
        <v>44</v>
      </c>
      <c r="H1019" t="s">
        <v>97</v>
      </c>
      <c r="I1019" s="2">
        <v>44562</v>
      </c>
      <c r="J1019">
        <v>701.77626313250721</v>
      </c>
    </row>
    <row r="1020" spans="1:10" x14ac:dyDescent="0.25">
      <c r="A1020" t="s">
        <v>31</v>
      </c>
      <c r="B1020" t="s">
        <v>33</v>
      </c>
      <c r="G1020" t="s">
        <v>44</v>
      </c>
      <c r="H1020" t="s">
        <v>97</v>
      </c>
      <c r="I1020" s="2">
        <v>44563</v>
      </c>
      <c r="J1020">
        <v>714.48532667735628</v>
      </c>
    </row>
    <row r="1021" spans="1:10" x14ac:dyDescent="0.25">
      <c r="A1021" t="s">
        <v>31</v>
      </c>
      <c r="B1021" t="s">
        <v>33</v>
      </c>
      <c r="G1021" t="s">
        <v>44</v>
      </c>
      <c r="H1021" t="s">
        <v>97</v>
      </c>
      <c r="I1021" s="2">
        <v>44564</v>
      </c>
      <c r="J1021">
        <v>736.28502620230461</v>
      </c>
    </row>
    <row r="1022" spans="1:10" x14ac:dyDescent="0.25">
      <c r="A1022" t="s">
        <v>31</v>
      </c>
      <c r="B1022" t="s">
        <v>33</v>
      </c>
      <c r="G1022" t="s">
        <v>44</v>
      </c>
      <c r="H1022" t="s">
        <v>97</v>
      </c>
      <c r="I1022" s="2">
        <v>44565</v>
      </c>
      <c r="J1022">
        <v>757.75273961147036</v>
      </c>
    </row>
    <row r="1023" spans="1:10" x14ac:dyDescent="0.25">
      <c r="A1023" t="s">
        <v>31</v>
      </c>
      <c r="B1023" t="s">
        <v>33</v>
      </c>
      <c r="G1023" t="s">
        <v>44</v>
      </c>
      <c r="H1023" t="s">
        <v>97</v>
      </c>
      <c r="I1023" s="2">
        <v>44566</v>
      </c>
      <c r="J1023">
        <v>753.57297807764587</v>
      </c>
    </row>
    <row r="1024" spans="1:10" x14ac:dyDescent="0.25">
      <c r="A1024" t="s">
        <v>31</v>
      </c>
      <c r="B1024" t="s">
        <v>33</v>
      </c>
      <c r="G1024" t="s">
        <v>44</v>
      </c>
      <c r="H1024" t="s">
        <v>97</v>
      </c>
      <c r="I1024" s="2">
        <v>44567</v>
      </c>
      <c r="J1024">
        <v>776.00947993916941</v>
      </c>
    </row>
    <row r="1025" spans="1:10" x14ac:dyDescent="0.25">
      <c r="A1025" t="s">
        <v>31</v>
      </c>
      <c r="B1025" t="s">
        <v>33</v>
      </c>
      <c r="G1025" t="s">
        <v>44</v>
      </c>
      <c r="H1025" t="s">
        <v>97</v>
      </c>
      <c r="I1025" s="2">
        <v>44568</v>
      </c>
      <c r="J1025">
        <v>869.95750014366399</v>
      </c>
    </row>
    <row r="1026" spans="1:10" x14ac:dyDescent="0.25">
      <c r="A1026" t="s">
        <v>31</v>
      </c>
      <c r="B1026" t="s">
        <v>33</v>
      </c>
      <c r="G1026" t="s">
        <v>44</v>
      </c>
      <c r="H1026" t="s">
        <v>97</v>
      </c>
      <c r="I1026" s="2">
        <v>44569</v>
      </c>
      <c r="J1026">
        <v>912.01717260417536</v>
      </c>
    </row>
    <row r="1027" spans="1:10" x14ac:dyDescent="0.25">
      <c r="A1027" t="s">
        <v>31</v>
      </c>
      <c r="B1027" t="s">
        <v>33</v>
      </c>
      <c r="G1027" t="s">
        <v>44</v>
      </c>
      <c r="H1027" t="s">
        <v>97</v>
      </c>
      <c r="I1027" s="2">
        <v>44570</v>
      </c>
      <c r="J1027">
        <v>945.93850281206448</v>
      </c>
    </row>
    <row r="1028" spans="1:10" x14ac:dyDescent="0.25">
      <c r="A1028" t="s">
        <v>31</v>
      </c>
      <c r="B1028" t="s">
        <v>33</v>
      </c>
      <c r="G1028" t="s">
        <v>44</v>
      </c>
      <c r="H1028" t="s">
        <v>97</v>
      </c>
      <c r="I1028" s="2">
        <v>44571</v>
      </c>
      <c r="J1028">
        <v>950.24582232336513</v>
      </c>
    </row>
    <row r="1029" spans="1:10" x14ac:dyDescent="0.25">
      <c r="A1029" t="s">
        <v>31</v>
      </c>
      <c r="B1029" t="s">
        <v>33</v>
      </c>
      <c r="G1029" t="s">
        <v>44</v>
      </c>
      <c r="H1029" t="s">
        <v>97</v>
      </c>
      <c r="I1029" s="2">
        <v>44572</v>
      </c>
      <c r="J1029">
        <v>966.63887321620837</v>
      </c>
    </row>
    <row r="1030" spans="1:10" x14ac:dyDescent="0.25">
      <c r="A1030" t="s">
        <v>31</v>
      </c>
      <c r="B1030" t="s">
        <v>33</v>
      </c>
      <c r="G1030" t="s">
        <v>44</v>
      </c>
      <c r="H1030" t="s">
        <v>97</v>
      </c>
      <c r="I1030" s="2">
        <v>44573</v>
      </c>
      <c r="J1030">
        <v>996.13501766762738</v>
      </c>
    </row>
    <row r="1031" spans="1:10" x14ac:dyDescent="0.25">
      <c r="A1031" t="s">
        <v>31</v>
      </c>
      <c r="B1031" t="s">
        <v>33</v>
      </c>
      <c r="G1031" t="s">
        <v>44</v>
      </c>
      <c r="H1031" t="s">
        <v>97</v>
      </c>
      <c r="I1031" s="2">
        <v>44574</v>
      </c>
      <c r="J1031">
        <v>988.11166411638715</v>
      </c>
    </row>
    <row r="1032" spans="1:10" x14ac:dyDescent="0.25">
      <c r="A1032" t="s">
        <v>31</v>
      </c>
      <c r="B1032" t="s">
        <v>33</v>
      </c>
      <c r="G1032" t="s">
        <v>44</v>
      </c>
      <c r="H1032" t="s">
        <v>97</v>
      </c>
      <c r="I1032" s="2">
        <v>44575</v>
      </c>
      <c r="J1032">
        <v>982.45119137219365</v>
      </c>
    </row>
    <row r="1033" spans="1:10" x14ac:dyDescent="0.25">
      <c r="A1033" t="s">
        <v>31</v>
      </c>
      <c r="B1033" t="s">
        <v>33</v>
      </c>
      <c r="G1033" t="s">
        <v>44</v>
      </c>
      <c r="H1033" t="s">
        <v>97</v>
      </c>
      <c r="I1033" s="2">
        <v>44576</v>
      </c>
      <c r="J1033">
        <v>983.70030606390139</v>
      </c>
    </row>
    <row r="1034" spans="1:10" x14ac:dyDescent="0.25">
      <c r="A1034" t="s">
        <v>31</v>
      </c>
      <c r="B1034" t="s">
        <v>33</v>
      </c>
      <c r="G1034" t="s">
        <v>44</v>
      </c>
      <c r="H1034" t="s">
        <v>97</v>
      </c>
      <c r="I1034" s="2">
        <v>44577</v>
      </c>
      <c r="J1034">
        <v>981.96352591141351</v>
      </c>
    </row>
    <row r="1035" spans="1:10" x14ac:dyDescent="0.25">
      <c r="A1035" t="s">
        <v>31</v>
      </c>
      <c r="B1035" t="s">
        <v>33</v>
      </c>
      <c r="G1035" t="s">
        <v>44</v>
      </c>
      <c r="H1035" t="s">
        <v>97</v>
      </c>
      <c r="I1035" s="2">
        <v>44578</v>
      </c>
      <c r="J1035">
        <v>978.12436809759163</v>
      </c>
    </row>
    <row r="1036" spans="1:10" x14ac:dyDescent="0.25">
      <c r="A1036" t="s">
        <v>31</v>
      </c>
      <c r="B1036" t="s">
        <v>33</v>
      </c>
      <c r="G1036" t="s">
        <v>44</v>
      </c>
      <c r="H1036" t="s">
        <v>97</v>
      </c>
      <c r="I1036" s="2">
        <v>44579</v>
      </c>
      <c r="J1036">
        <v>926.78629629690977</v>
      </c>
    </row>
    <row r="1037" spans="1:10" x14ac:dyDescent="0.25">
      <c r="A1037" t="s">
        <v>31</v>
      </c>
      <c r="B1037" t="s">
        <v>33</v>
      </c>
      <c r="G1037" t="s">
        <v>44</v>
      </c>
      <c r="H1037" t="s">
        <v>97</v>
      </c>
      <c r="I1037" s="2">
        <v>44580</v>
      </c>
      <c r="J1037">
        <v>900.63277120539829</v>
      </c>
    </row>
    <row r="1038" spans="1:10" x14ac:dyDescent="0.25">
      <c r="A1038" t="s">
        <v>31</v>
      </c>
      <c r="B1038" t="s">
        <v>33</v>
      </c>
      <c r="G1038" t="s">
        <v>44</v>
      </c>
      <c r="H1038" t="s">
        <v>97</v>
      </c>
      <c r="I1038" s="2">
        <v>44581</v>
      </c>
      <c r="J1038">
        <v>899.1462043611524</v>
      </c>
    </row>
    <row r="1039" spans="1:10" x14ac:dyDescent="0.25">
      <c r="A1039" t="s">
        <v>31</v>
      </c>
      <c r="B1039" t="s">
        <v>33</v>
      </c>
      <c r="G1039" t="s">
        <v>44</v>
      </c>
      <c r="H1039" t="s">
        <v>97</v>
      </c>
      <c r="I1039" s="2">
        <v>44582</v>
      </c>
      <c r="J1039">
        <v>872.15984280068994</v>
      </c>
    </row>
    <row r="1040" spans="1:10" x14ac:dyDescent="0.25">
      <c r="A1040" t="s">
        <v>31</v>
      </c>
      <c r="B1040" t="s">
        <v>33</v>
      </c>
      <c r="G1040" t="s">
        <v>44</v>
      </c>
      <c r="H1040" t="s">
        <v>97</v>
      </c>
      <c r="I1040" s="2">
        <v>44583</v>
      </c>
      <c r="J1040">
        <v>840.9604563417746</v>
      </c>
    </row>
    <row r="1041" spans="1:10" x14ac:dyDescent="0.25">
      <c r="A1041" t="s">
        <v>31</v>
      </c>
      <c r="B1041" t="s">
        <v>33</v>
      </c>
      <c r="G1041" t="s">
        <v>44</v>
      </c>
      <c r="H1041" t="s">
        <v>97</v>
      </c>
      <c r="I1041" s="2">
        <v>44584</v>
      </c>
      <c r="J1041">
        <v>845.77412485952982</v>
      </c>
    </row>
    <row r="1042" spans="1:10" x14ac:dyDescent="0.25">
      <c r="A1042" t="s">
        <v>31</v>
      </c>
      <c r="B1042" t="s">
        <v>33</v>
      </c>
      <c r="G1042" t="s">
        <v>44</v>
      </c>
      <c r="H1042" t="s">
        <v>97</v>
      </c>
      <c r="I1042" s="2">
        <v>44585</v>
      </c>
      <c r="J1042">
        <v>898.62304666904981</v>
      </c>
    </row>
    <row r="1043" spans="1:10" x14ac:dyDescent="0.25">
      <c r="A1043" t="s">
        <v>31</v>
      </c>
      <c r="B1043" t="s">
        <v>33</v>
      </c>
      <c r="G1043" t="s">
        <v>44</v>
      </c>
      <c r="H1043" t="s">
        <v>97</v>
      </c>
      <c r="I1043" s="2">
        <v>44586</v>
      </c>
      <c r="J1043">
        <v>990.21949931388258</v>
      </c>
    </row>
    <row r="1044" spans="1:10" x14ac:dyDescent="0.25">
      <c r="A1044" t="s">
        <v>31</v>
      </c>
      <c r="B1044" t="s">
        <v>33</v>
      </c>
      <c r="G1044" t="s">
        <v>44</v>
      </c>
      <c r="H1044" t="s">
        <v>97</v>
      </c>
      <c r="I1044" s="2">
        <v>44587</v>
      </c>
      <c r="J1044">
        <v>1104.797390124312</v>
      </c>
    </row>
    <row r="1045" spans="1:10" x14ac:dyDescent="0.25">
      <c r="A1045" t="s">
        <v>31</v>
      </c>
      <c r="B1045" t="s">
        <v>33</v>
      </c>
      <c r="G1045" t="s">
        <v>44</v>
      </c>
      <c r="H1045" t="s">
        <v>97</v>
      </c>
      <c r="I1045" s="2">
        <v>44588</v>
      </c>
      <c r="J1045">
        <v>1176.978398841339</v>
      </c>
    </row>
    <row r="1046" spans="1:10" x14ac:dyDescent="0.25">
      <c r="A1046" t="s">
        <v>31</v>
      </c>
      <c r="B1046" t="s">
        <v>33</v>
      </c>
      <c r="G1046" t="s">
        <v>44</v>
      </c>
      <c r="H1046" t="s">
        <v>97</v>
      </c>
      <c r="I1046" s="2">
        <v>44589</v>
      </c>
      <c r="J1046">
        <v>1204.070032512255</v>
      </c>
    </row>
    <row r="1047" spans="1:10" x14ac:dyDescent="0.25">
      <c r="A1047" t="s">
        <v>31</v>
      </c>
      <c r="B1047" t="s">
        <v>33</v>
      </c>
      <c r="G1047" t="s">
        <v>44</v>
      </c>
      <c r="H1047" t="s">
        <v>97</v>
      </c>
      <c r="I1047" s="2">
        <v>44590</v>
      </c>
      <c r="J1047">
        <v>1248.7859547627729</v>
      </c>
    </row>
    <row r="1048" spans="1:10" x14ac:dyDescent="0.25">
      <c r="A1048" t="s">
        <v>31</v>
      </c>
      <c r="B1048" t="s">
        <v>33</v>
      </c>
      <c r="G1048" t="s">
        <v>44</v>
      </c>
      <c r="H1048" t="s">
        <v>97</v>
      </c>
      <c r="I1048" s="2">
        <v>44591</v>
      </c>
      <c r="J1048">
        <v>1284.1271123004669</v>
      </c>
    </row>
    <row r="1049" spans="1:10" x14ac:dyDescent="0.25">
      <c r="A1049" t="s">
        <v>31</v>
      </c>
      <c r="B1049" t="s">
        <v>33</v>
      </c>
      <c r="G1049" t="s">
        <v>44</v>
      </c>
      <c r="H1049" t="s">
        <v>97</v>
      </c>
      <c r="I1049" s="2">
        <v>44592</v>
      </c>
      <c r="J1049">
        <v>1280.8706772745011</v>
      </c>
    </row>
    <row r="1050" spans="1:10" x14ac:dyDescent="0.25">
      <c r="A1050" t="s">
        <v>31</v>
      </c>
      <c r="B1050" t="s">
        <v>33</v>
      </c>
      <c r="G1050" t="s">
        <v>44</v>
      </c>
      <c r="H1050" t="s">
        <v>97</v>
      </c>
      <c r="I1050" s="2">
        <v>44593</v>
      </c>
      <c r="J1050">
        <v>1257.134636998901</v>
      </c>
    </row>
    <row r="1051" spans="1:10" x14ac:dyDescent="0.25">
      <c r="A1051" t="s">
        <v>31</v>
      </c>
      <c r="B1051" t="s">
        <v>33</v>
      </c>
      <c r="G1051" t="s">
        <v>44</v>
      </c>
      <c r="H1051" t="s">
        <v>97</v>
      </c>
      <c r="I1051" s="2">
        <v>44594</v>
      </c>
      <c r="J1051">
        <v>1258.6515290459761</v>
      </c>
    </row>
    <row r="1052" spans="1:10" x14ac:dyDescent="0.25">
      <c r="A1052" t="s">
        <v>31</v>
      </c>
      <c r="B1052" t="s">
        <v>33</v>
      </c>
      <c r="G1052" t="s">
        <v>44</v>
      </c>
      <c r="H1052" t="s">
        <v>97</v>
      </c>
      <c r="I1052" s="2">
        <v>44595</v>
      </c>
      <c r="J1052">
        <v>1261.387533341069</v>
      </c>
    </row>
    <row r="1053" spans="1:10" x14ac:dyDescent="0.25">
      <c r="A1053" t="s">
        <v>31</v>
      </c>
      <c r="B1053" t="s">
        <v>33</v>
      </c>
      <c r="G1053" t="s">
        <v>44</v>
      </c>
      <c r="H1053" t="s">
        <v>97</v>
      </c>
      <c r="I1053" s="2">
        <v>44596</v>
      </c>
      <c r="J1053">
        <v>1241.0873175683971</v>
      </c>
    </row>
    <row r="1054" spans="1:10" x14ac:dyDescent="0.25">
      <c r="A1054" t="s">
        <v>31</v>
      </c>
      <c r="B1054" t="s">
        <v>33</v>
      </c>
      <c r="G1054" t="s">
        <v>44</v>
      </c>
      <c r="H1054" t="s">
        <v>97</v>
      </c>
      <c r="I1054" s="2">
        <v>44597</v>
      </c>
      <c r="J1054">
        <v>1226.336726054333</v>
      </c>
    </row>
    <row r="1055" spans="1:10" x14ac:dyDescent="0.25">
      <c r="A1055" t="s">
        <v>31</v>
      </c>
      <c r="B1055" t="s">
        <v>33</v>
      </c>
      <c r="G1055" t="s">
        <v>44</v>
      </c>
      <c r="H1055" t="s">
        <v>97</v>
      </c>
      <c r="I1055" s="2">
        <v>44598</v>
      </c>
      <c r="J1055">
        <v>1213.8948726469409</v>
      </c>
    </row>
    <row r="1056" spans="1:10" x14ac:dyDescent="0.25">
      <c r="A1056" t="s">
        <v>31</v>
      </c>
      <c r="B1056" t="s">
        <v>33</v>
      </c>
      <c r="G1056" t="s">
        <v>44</v>
      </c>
      <c r="H1056" t="s">
        <v>97</v>
      </c>
      <c r="I1056" s="2">
        <v>44599</v>
      </c>
      <c r="J1056">
        <v>1201.2238852800181</v>
      </c>
    </row>
    <row r="1057" spans="1:10" x14ac:dyDescent="0.25">
      <c r="A1057" t="s">
        <v>31</v>
      </c>
      <c r="B1057" t="s">
        <v>33</v>
      </c>
      <c r="G1057" t="s">
        <v>44</v>
      </c>
      <c r="H1057" t="s">
        <v>97</v>
      </c>
      <c r="I1057" s="2">
        <v>44600</v>
      </c>
      <c r="J1057">
        <v>1197.9207999908481</v>
      </c>
    </row>
    <row r="1058" spans="1:10" x14ac:dyDescent="0.25">
      <c r="A1058" t="s">
        <v>31</v>
      </c>
      <c r="B1058" t="s">
        <v>33</v>
      </c>
      <c r="G1058" t="s">
        <v>44</v>
      </c>
      <c r="H1058" t="s">
        <v>97</v>
      </c>
      <c r="I1058" s="2">
        <v>44601</v>
      </c>
      <c r="J1058">
        <v>1221.7464919324141</v>
      </c>
    </row>
    <row r="1059" spans="1:10" x14ac:dyDescent="0.25">
      <c r="A1059" t="s">
        <v>31</v>
      </c>
      <c r="B1059" t="s">
        <v>33</v>
      </c>
      <c r="G1059" t="s">
        <v>44</v>
      </c>
      <c r="H1059" t="s">
        <v>97</v>
      </c>
      <c r="I1059" s="2">
        <v>44602</v>
      </c>
      <c r="J1059">
        <v>1201.2143581301291</v>
      </c>
    </row>
    <row r="1060" spans="1:10" x14ac:dyDescent="0.25">
      <c r="A1060" t="s">
        <v>31</v>
      </c>
      <c r="B1060" t="s">
        <v>33</v>
      </c>
      <c r="G1060" t="s">
        <v>44</v>
      </c>
      <c r="H1060" t="s">
        <v>97</v>
      </c>
      <c r="I1060" s="2">
        <v>44603</v>
      </c>
      <c r="J1060">
        <v>1160.4298250709501</v>
      </c>
    </row>
    <row r="1061" spans="1:10" x14ac:dyDescent="0.25">
      <c r="A1061" t="s">
        <v>31</v>
      </c>
      <c r="B1061" t="s">
        <v>33</v>
      </c>
      <c r="G1061" t="s">
        <v>44</v>
      </c>
      <c r="H1061" t="s">
        <v>97</v>
      </c>
      <c r="I1061" s="2">
        <v>44604</v>
      </c>
      <c r="J1061">
        <v>1110.48128042037</v>
      </c>
    </row>
    <row r="1062" spans="1:10" x14ac:dyDescent="0.25">
      <c r="A1062" t="s">
        <v>31</v>
      </c>
      <c r="B1062" t="s">
        <v>33</v>
      </c>
      <c r="G1062" t="s">
        <v>44</v>
      </c>
      <c r="H1062" t="s">
        <v>97</v>
      </c>
      <c r="I1062" s="2">
        <v>44605</v>
      </c>
      <c r="J1062">
        <v>1100.5506428577351</v>
      </c>
    </row>
    <row r="1063" spans="1:10" x14ac:dyDescent="0.25">
      <c r="A1063" t="s">
        <v>31</v>
      </c>
      <c r="B1063" t="s">
        <v>33</v>
      </c>
      <c r="G1063" t="s">
        <v>44</v>
      </c>
      <c r="H1063" t="s">
        <v>97</v>
      </c>
      <c r="I1063" s="2">
        <v>44606</v>
      </c>
      <c r="J1063">
        <v>1156.1349179472329</v>
      </c>
    </row>
    <row r="1064" spans="1:10" x14ac:dyDescent="0.25">
      <c r="A1064" t="s">
        <v>31</v>
      </c>
      <c r="B1064" t="s">
        <v>33</v>
      </c>
      <c r="G1064" t="s">
        <v>44</v>
      </c>
      <c r="H1064" t="s">
        <v>97</v>
      </c>
      <c r="I1064" s="2">
        <v>44607</v>
      </c>
      <c r="J1064">
        <v>1223.9789345743441</v>
      </c>
    </row>
    <row r="1065" spans="1:10" x14ac:dyDescent="0.25">
      <c r="A1065" t="s">
        <v>31</v>
      </c>
      <c r="B1065" t="s">
        <v>33</v>
      </c>
      <c r="G1065" t="s">
        <v>44</v>
      </c>
      <c r="H1065" t="s">
        <v>97</v>
      </c>
      <c r="I1065" s="2">
        <v>44608</v>
      </c>
      <c r="J1065">
        <v>1246.2635611244709</v>
      </c>
    </row>
    <row r="1066" spans="1:10" x14ac:dyDescent="0.25">
      <c r="A1066" t="s">
        <v>31</v>
      </c>
      <c r="B1066" t="s">
        <v>33</v>
      </c>
      <c r="G1066" t="s">
        <v>44</v>
      </c>
      <c r="H1066" t="s">
        <v>97</v>
      </c>
      <c r="I1066" s="2">
        <v>44609</v>
      </c>
      <c r="J1066">
        <v>1267.9036108216101</v>
      </c>
    </row>
    <row r="1067" spans="1:10" x14ac:dyDescent="0.25">
      <c r="A1067" t="s">
        <v>31</v>
      </c>
      <c r="B1067" t="s">
        <v>33</v>
      </c>
      <c r="G1067" t="s">
        <v>44</v>
      </c>
      <c r="H1067" t="s">
        <v>97</v>
      </c>
      <c r="I1067" s="2">
        <v>44610</v>
      </c>
      <c r="J1067">
        <v>1279.241311234847</v>
      </c>
    </row>
    <row r="1068" spans="1:10" x14ac:dyDescent="0.25">
      <c r="A1068" t="s">
        <v>31</v>
      </c>
      <c r="B1068" t="s">
        <v>33</v>
      </c>
      <c r="G1068" t="s">
        <v>44</v>
      </c>
      <c r="H1068" t="s">
        <v>97</v>
      </c>
      <c r="I1068" s="2">
        <v>44611</v>
      </c>
      <c r="J1068">
        <v>1311.472191080951</v>
      </c>
    </row>
    <row r="1069" spans="1:10" x14ac:dyDescent="0.25">
      <c r="A1069" t="s">
        <v>31</v>
      </c>
      <c r="B1069" t="s">
        <v>33</v>
      </c>
      <c r="G1069" t="s">
        <v>44</v>
      </c>
      <c r="H1069" t="s">
        <v>97</v>
      </c>
      <c r="I1069" s="2">
        <v>44612</v>
      </c>
      <c r="J1069">
        <v>1348.9384391213471</v>
      </c>
    </row>
    <row r="1070" spans="1:10" x14ac:dyDescent="0.25">
      <c r="A1070" t="s">
        <v>31</v>
      </c>
      <c r="B1070" t="s">
        <v>33</v>
      </c>
      <c r="G1070" t="s">
        <v>44</v>
      </c>
      <c r="H1070" t="s">
        <v>97</v>
      </c>
      <c r="I1070" s="2">
        <v>44613</v>
      </c>
      <c r="J1070">
        <v>1358.969361497373</v>
      </c>
    </row>
    <row r="1071" spans="1:10" x14ac:dyDescent="0.25">
      <c r="A1071" t="s">
        <v>31</v>
      </c>
      <c r="B1071" t="s">
        <v>33</v>
      </c>
      <c r="G1071" t="s">
        <v>44</v>
      </c>
      <c r="H1071" t="s">
        <v>97</v>
      </c>
      <c r="I1071" s="2">
        <v>44614</v>
      </c>
      <c r="J1071">
        <v>1344.867165951636</v>
      </c>
    </row>
    <row r="1072" spans="1:10" x14ac:dyDescent="0.25">
      <c r="A1072" t="s">
        <v>31</v>
      </c>
      <c r="B1072" t="s">
        <v>33</v>
      </c>
      <c r="G1072" t="s">
        <v>44</v>
      </c>
      <c r="H1072" t="s">
        <v>97</v>
      </c>
      <c r="I1072" s="2">
        <v>44615</v>
      </c>
      <c r="J1072">
        <v>1323.3214664102479</v>
      </c>
    </row>
    <row r="1073" spans="1:10" x14ac:dyDescent="0.25">
      <c r="A1073" t="s">
        <v>31</v>
      </c>
      <c r="B1073" t="s">
        <v>33</v>
      </c>
      <c r="G1073" t="s">
        <v>44</v>
      </c>
      <c r="H1073" t="s">
        <v>97</v>
      </c>
      <c r="I1073" s="2">
        <v>44616</v>
      </c>
      <c r="J1073">
        <v>1244.427568835953</v>
      </c>
    </row>
    <row r="1074" spans="1:10" x14ac:dyDescent="0.25">
      <c r="A1074" t="s">
        <v>31</v>
      </c>
      <c r="B1074" t="s">
        <v>33</v>
      </c>
      <c r="G1074" t="s">
        <v>44</v>
      </c>
      <c r="H1074" t="s">
        <v>97</v>
      </c>
      <c r="I1074" s="2">
        <v>44617</v>
      </c>
      <c r="J1074">
        <v>1183.73298342776</v>
      </c>
    </row>
    <row r="1075" spans="1:10" x14ac:dyDescent="0.25">
      <c r="A1075" t="s">
        <v>31</v>
      </c>
      <c r="B1075" t="s">
        <v>33</v>
      </c>
      <c r="G1075" t="s">
        <v>44</v>
      </c>
      <c r="H1075" t="s">
        <v>97</v>
      </c>
      <c r="I1075" s="2">
        <v>44618</v>
      </c>
      <c r="J1075">
        <v>1151.485517849281</v>
      </c>
    </row>
    <row r="1076" spans="1:10" x14ac:dyDescent="0.25">
      <c r="A1076" t="s">
        <v>31</v>
      </c>
      <c r="B1076" t="s">
        <v>33</v>
      </c>
      <c r="G1076" t="s">
        <v>44</v>
      </c>
      <c r="H1076" t="s">
        <v>97</v>
      </c>
      <c r="I1076" s="2">
        <v>44619</v>
      </c>
      <c r="J1076">
        <v>1257.9544329773139</v>
      </c>
    </row>
    <row r="1077" spans="1:10" x14ac:dyDescent="0.25">
      <c r="A1077" t="s">
        <v>31</v>
      </c>
      <c r="B1077" t="s">
        <v>33</v>
      </c>
      <c r="G1077" t="s">
        <v>44</v>
      </c>
      <c r="H1077" t="s">
        <v>97</v>
      </c>
      <c r="I1077" s="2">
        <v>44620</v>
      </c>
      <c r="J1077">
        <v>1291.6273438565181</v>
      </c>
    </row>
    <row r="1078" spans="1:10" x14ac:dyDescent="0.25">
      <c r="A1078" t="s">
        <v>31</v>
      </c>
      <c r="B1078" t="s">
        <v>33</v>
      </c>
      <c r="G1078" t="s">
        <v>44</v>
      </c>
      <c r="H1078" t="s">
        <v>97</v>
      </c>
      <c r="I1078" s="2">
        <v>44621</v>
      </c>
      <c r="J1078">
        <v>1263.4550621243479</v>
      </c>
    </row>
    <row r="1079" spans="1:10" x14ac:dyDescent="0.25">
      <c r="A1079" t="s">
        <v>31</v>
      </c>
      <c r="B1079" t="s">
        <v>33</v>
      </c>
      <c r="G1079" t="s">
        <v>44</v>
      </c>
      <c r="H1079" t="s">
        <v>97</v>
      </c>
      <c r="I1079" s="2">
        <v>44622</v>
      </c>
      <c r="J1079">
        <v>1228.439660090432</v>
      </c>
    </row>
    <row r="1080" spans="1:10" x14ac:dyDescent="0.25">
      <c r="A1080" t="s">
        <v>31</v>
      </c>
      <c r="B1080" t="s">
        <v>33</v>
      </c>
      <c r="G1080" t="s">
        <v>44</v>
      </c>
      <c r="H1080" t="s">
        <v>97</v>
      </c>
      <c r="I1080" s="2">
        <v>44623</v>
      </c>
      <c r="J1080">
        <v>1131.873838619963</v>
      </c>
    </row>
    <row r="1081" spans="1:10" x14ac:dyDescent="0.25">
      <c r="A1081" t="s">
        <v>31</v>
      </c>
      <c r="B1081" t="s">
        <v>33</v>
      </c>
      <c r="G1081" t="s">
        <v>44</v>
      </c>
      <c r="H1081" t="s">
        <v>97</v>
      </c>
      <c r="I1081" s="2">
        <v>44624</v>
      </c>
      <c r="J1081">
        <v>986.51421632199992</v>
      </c>
    </row>
    <row r="1082" spans="1:10" x14ac:dyDescent="0.25">
      <c r="A1082" t="s">
        <v>31</v>
      </c>
      <c r="B1082" t="s">
        <v>33</v>
      </c>
      <c r="G1082" t="s">
        <v>44</v>
      </c>
      <c r="H1082" t="s">
        <v>97</v>
      </c>
      <c r="I1082" s="2">
        <v>44625</v>
      </c>
      <c r="J1082">
        <v>861.77231349983947</v>
      </c>
    </row>
    <row r="1083" spans="1:10" x14ac:dyDescent="0.25">
      <c r="A1083" t="s">
        <v>31</v>
      </c>
      <c r="B1083" t="s">
        <v>33</v>
      </c>
      <c r="G1083" t="s">
        <v>44</v>
      </c>
      <c r="H1083" t="s">
        <v>97</v>
      </c>
      <c r="I1083" s="2">
        <v>44626</v>
      </c>
      <c r="J1083">
        <v>774.98345150264117</v>
      </c>
    </row>
    <row r="1084" spans="1:10" x14ac:dyDescent="0.25">
      <c r="A1084" t="s">
        <v>31</v>
      </c>
      <c r="B1084" t="s">
        <v>33</v>
      </c>
      <c r="G1084" t="s">
        <v>44</v>
      </c>
      <c r="H1084" t="s">
        <v>97</v>
      </c>
      <c r="I1084" s="2">
        <v>44627</v>
      </c>
      <c r="J1084">
        <v>684.51802540743051</v>
      </c>
    </row>
    <row r="1085" spans="1:10" x14ac:dyDescent="0.25">
      <c r="A1085" t="s">
        <v>31</v>
      </c>
      <c r="B1085" t="s">
        <v>33</v>
      </c>
      <c r="G1085" t="s">
        <v>44</v>
      </c>
      <c r="H1085" t="s">
        <v>97</v>
      </c>
      <c r="I1085" s="2">
        <v>44628</v>
      </c>
      <c r="J1085">
        <v>615.0388619871336</v>
      </c>
    </row>
    <row r="1086" spans="1:10" x14ac:dyDescent="0.25">
      <c r="A1086" t="s">
        <v>31</v>
      </c>
      <c r="B1086" t="s">
        <v>33</v>
      </c>
      <c r="G1086" t="s">
        <v>44</v>
      </c>
      <c r="H1086" t="s">
        <v>97</v>
      </c>
      <c r="I1086" s="2">
        <v>44629</v>
      </c>
      <c r="J1086">
        <v>516.02188679013022</v>
      </c>
    </row>
    <row r="1087" spans="1:10" x14ac:dyDescent="0.25">
      <c r="A1087" t="s">
        <v>31</v>
      </c>
      <c r="B1087" t="s">
        <v>33</v>
      </c>
      <c r="G1087" t="s">
        <v>44</v>
      </c>
      <c r="H1087" t="s">
        <v>97</v>
      </c>
      <c r="I1087" s="2">
        <v>44630</v>
      </c>
      <c r="J1087">
        <v>381.4084499009391</v>
      </c>
    </row>
    <row r="1088" spans="1:10" x14ac:dyDescent="0.25">
      <c r="A1088" t="s">
        <v>31</v>
      </c>
      <c r="B1088" t="s">
        <v>33</v>
      </c>
      <c r="G1088" t="s">
        <v>44</v>
      </c>
      <c r="H1088" t="s">
        <v>97</v>
      </c>
      <c r="I1088" s="2">
        <v>44631</v>
      </c>
      <c r="J1088">
        <v>224.7327816783999</v>
      </c>
    </row>
    <row r="1089" spans="1:10" x14ac:dyDescent="0.25">
      <c r="A1089" t="s">
        <v>31</v>
      </c>
      <c r="B1089" t="s">
        <v>33</v>
      </c>
      <c r="G1089" t="s">
        <v>44</v>
      </c>
      <c r="H1089" t="s">
        <v>97</v>
      </c>
      <c r="I1089" s="2">
        <v>44632</v>
      </c>
      <c r="J1089">
        <v>130.0718122759086</v>
      </c>
    </row>
    <row r="1090" spans="1:10" x14ac:dyDescent="0.25">
      <c r="A1090" t="s">
        <v>31</v>
      </c>
      <c r="B1090" t="s">
        <v>33</v>
      </c>
      <c r="G1090" t="s">
        <v>44</v>
      </c>
      <c r="H1090" t="s">
        <v>97</v>
      </c>
      <c r="I1090" s="2">
        <v>44633</v>
      </c>
      <c r="J1090">
        <v>74.273151734578406</v>
      </c>
    </row>
    <row r="1091" spans="1:10" x14ac:dyDescent="0.25">
      <c r="A1091" t="s">
        <v>31</v>
      </c>
      <c r="B1091" t="s">
        <v>33</v>
      </c>
      <c r="G1091" t="s">
        <v>44</v>
      </c>
      <c r="H1091" t="s">
        <v>97</v>
      </c>
      <c r="I1091" s="2">
        <v>44634</v>
      </c>
      <c r="J1091">
        <v>40.666370632177397</v>
      </c>
    </row>
    <row r="1092" spans="1:10" x14ac:dyDescent="0.25">
      <c r="A1092" t="s">
        <v>31</v>
      </c>
      <c r="B1092" t="s">
        <v>33</v>
      </c>
      <c r="G1092" t="s">
        <v>44</v>
      </c>
      <c r="H1092" t="s">
        <v>97</v>
      </c>
      <c r="I1092" s="2">
        <v>44635</v>
      </c>
      <c r="J1092">
        <v>22.287574404638018</v>
      </c>
    </row>
    <row r="1093" spans="1:10" x14ac:dyDescent="0.25">
      <c r="A1093" t="s">
        <v>31</v>
      </c>
      <c r="B1093" t="s">
        <v>33</v>
      </c>
      <c r="G1093" t="s">
        <v>44</v>
      </c>
      <c r="H1093" t="s">
        <v>97</v>
      </c>
      <c r="I1093" s="2">
        <v>44636</v>
      </c>
      <c r="J1093">
        <v>12.36998259918883</v>
      </c>
    </row>
    <row r="1094" spans="1:10" x14ac:dyDescent="0.25">
      <c r="A1094" t="s">
        <v>31</v>
      </c>
      <c r="B1094" t="s">
        <v>33</v>
      </c>
      <c r="G1094" t="s">
        <v>44</v>
      </c>
      <c r="H1094" t="s">
        <v>97</v>
      </c>
      <c r="I1094" s="2">
        <v>44637</v>
      </c>
      <c r="J1094">
        <v>7.0322524448939534</v>
      </c>
    </row>
    <row r="1095" spans="1:10" x14ac:dyDescent="0.25">
      <c r="A1095" t="s">
        <v>31</v>
      </c>
      <c r="B1095" t="s">
        <v>33</v>
      </c>
      <c r="G1095" t="s">
        <v>44</v>
      </c>
      <c r="H1095" t="s">
        <v>97</v>
      </c>
      <c r="I1095" s="2">
        <v>44638</v>
      </c>
      <c r="J1095">
        <v>3.5116667940928838</v>
      </c>
    </row>
    <row r="1096" spans="1:10" x14ac:dyDescent="0.25">
      <c r="A1096" t="s">
        <v>31</v>
      </c>
      <c r="B1096" t="s">
        <v>33</v>
      </c>
      <c r="G1096" t="s">
        <v>44</v>
      </c>
      <c r="H1096" t="s">
        <v>97</v>
      </c>
      <c r="I1096" s="2">
        <v>44639</v>
      </c>
      <c r="J1096">
        <v>1.7437216698224809</v>
      </c>
    </row>
    <row r="1097" spans="1:10" x14ac:dyDescent="0.25">
      <c r="A1097" t="s">
        <v>31</v>
      </c>
      <c r="B1097" t="s">
        <v>33</v>
      </c>
      <c r="G1097" t="s">
        <v>44</v>
      </c>
      <c r="H1097" t="s">
        <v>97</v>
      </c>
      <c r="I1097" s="2">
        <v>44640</v>
      </c>
      <c r="J1097">
        <v>0.86241535838028049</v>
      </c>
    </row>
    <row r="1098" spans="1:10" x14ac:dyDescent="0.25">
      <c r="A1098" t="s">
        <v>31</v>
      </c>
      <c r="B1098" t="s">
        <v>33</v>
      </c>
      <c r="G1098" t="s">
        <v>44</v>
      </c>
      <c r="H1098" t="s">
        <v>97</v>
      </c>
      <c r="I1098" s="2">
        <v>44641</v>
      </c>
      <c r="J1098">
        <v>0.66895764173081407</v>
      </c>
    </row>
    <row r="1099" spans="1:10" x14ac:dyDescent="0.25">
      <c r="A1099" t="s">
        <v>31</v>
      </c>
      <c r="B1099" t="s">
        <v>33</v>
      </c>
      <c r="G1099" t="s">
        <v>44</v>
      </c>
      <c r="H1099" t="s">
        <v>97</v>
      </c>
      <c r="I1099" s="2">
        <v>44642</v>
      </c>
      <c r="J1099">
        <v>0.54788049653990833</v>
      </c>
    </row>
    <row r="1100" spans="1:10" x14ac:dyDescent="0.25">
      <c r="A1100" t="s">
        <v>31</v>
      </c>
      <c r="B1100" t="s">
        <v>33</v>
      </c>
      <c r="G1100" t="s">
        <v>44</v>
      </c>
      <c r="H1100" t="s">
        <v>97</v>
      </c>
      <c r="I1100" s="2">
        <v>44643</v>
      </c>
      <c r="J1100">
        <v>0.47019577465999962</v>
      </c>
    </row>
    <row r="1101" spans="1:10" x14ac:dyDescent="0.25">
      <c r="A1101" t="s">
        <v>31</v>
      </c>
      <c r="B1101" t="s">
        <v>33</v>
      </c>
      <c r="G1101" t="s">
        <v>44</v>
      </c>
      <c r="H1101" t="s">
        <v>97</v>
      </c>
      <c r="I1101" s="2">
        <v>44644</v>
      </c>
      <c r="J1101">
        <v>0.66138868620404878</v>
      </c>
    </row>
    <row r="1102" spans="1:10" x14ac:dyDescent="0.25">
      <c r="A1102" t="s">
        <v>31</v>
      </c>
      <c r="B1102" t="s">
        <v>33</v>
      </c>
      <c r="G1102" t="s">
        <v>44</v>
      </c>
      <c r="H1102" t="s">
        <v>97</v>
      </c>
      <c r="I1102" s="2">
        <v>44645</v>
      </c>
      <c r="J1102">
        <v>1.138587672602992</v>
      </c>
    </row>
    <row r="1103" spans="1:10" x14ac:dyDescent="0.25">
      <c r="A1103" t="s">
        <v>31</v>
      </c>
      <c r="B1103" t="s">
        <v>33</v>
      </c>
      <c r="G1103" t="s">
        <v>44</v>
      </c>
      <c r="H1103" t="s">
        <v>97</v>
      </c>
      <c r="I1103" s="2">
        <v>44646</v>
      </c>
      <c r="J1103">
        <v>1.165863125416559</v>
      </c>
    </row>
    <row r="1104" spans="1:10" x14ac:dyDescent="0.25">
      <c r="A1104" t="s">
        <v>31</v>
      </c>
      <c r="B1104" t="s">
        <v>33</v>
      </c>
      <c r="G1104" t="s">
        <v>44</v>
      </c>
      <c r="H1104" t="s">
        <v>97</v>
      </c>
      <c r="I1104" s="2">
        <v>44647</v>
      </c>
      <c r="J1104">
        <v>2.005075556662387</v>
      </c>
    </row>
    <row r="1105" spans="1:10" x14ac:dyDescent="0.25">
      <c r="A1105" t="s">
        <v>31</v>
      </c>
      <c r="B1105" t="s">
        <v>33</v>
      </c>
      <c r="G1105" t="s">
        <v>44</v>
      </c>
      <c r="H1105" t="s">
        <v>97</v>
      </c>
      <c r="I1105" s="2">
        <v>44648</v>
      </c>
      <c r="J1105">
        <v>2.2121705026084562</v>
      </c>
    </row>
    <row r="1106" spans="1:10" x14ac:dyDescent="0.25">
      <c r="A1106" t="s">
        <v>31</v>
      </c>
      <c r="B1106" t="s">
        <v>33</v>
      </c>
      <c r="G1106" t="s">
        <v>44</v>
      </c>
      <c r="H1106" t="s">
        <v>97</v>
      </c>
      <c r="I1106" s="2">
        <v>44649</v>
      </c>
      <c r="J1106">
        <v>2.88810296702919</v>
      </c>
    </row>
    <row r="1107" spans="1:10" x14ac:dyDescent="0.25">
      <c r="A1107" t="s">
        <v>31</v>
      </c>
      <c r="B1107" t="s">
        <v>33</v>
      </c>
      <c r="G1107" t="s">
        <v>44</v>
      </c>
      <c r="H1107" t="s">
        <v>97</v>
      </c>
      <c r="I1107" s="2">
        <v>44650</v>
      </c>
      <c r="J1107">
        <v>3.412406455475737</v>
      </c>
    </row>
    <row r="1108" spans="1:10" x14ac:dyDescent="0.25">
      <c r="A1108" t="s">
        <v>31</v>
      </c>
      <c r="B1108" t="s">
        <v>33</v>
      </c>
      <c r="G1108" t="s">
        <v>44</v>
      </c>
      <c r="H1108" t="s">
        <v>97</v>
      </c>
      <c r="I1108" s="2">
        <v>44651</v>
      </c>
      <c r="J1108">
        <v>3.8041942776632771</v>
      </c>
    </row>
    <row r="1109" spans="1:10" x14ac:dyDescent="0.25">
      <c r="A1109" t="s">
        <v>31</v>
      </c>
      <c r="B1109" t="s">
        <v>33</v>
      </c>
      <c r="G1109" t="s">
        <v>45</v>
      </c>
      <c r="H1109" t="s">
        <v>97</v>
      </c>
      <c r="I1109" s="2">
        <v>44378</v>
      </c>
      <c r="J1109">
        <v>23.711558652390998</v>
      </c>
    </row>
    <row r="1110" spans="1:10" x14ac:dyDescent="0.25">
      <c r="A1110" t="s">
        <v>31</v>
      </c>
      <c r="B1110" t="s">
        <v>33</v>
      </c>
      <c r="G1110" t="s">
        <v>45</v>
      </c>
      <c r="H1110" t="s">
        <v>97</v>
      </c>
      <c r="I1110" s="2">
        <v>44379</v>
      </c>
      <c r="J1110">
        <v>31.212761946505189</v>
      </c>
    </row>
    <row r="1111" spans="1:10" x14ac:dyDescent="0.25">
      <c r="A1111" t="s">
        <v>31</v>
      </c>
      <c r="B1111" t="s">
        <v>33</v>
      </c>
      <c r="G1111" t="s">
        <v>45</v>
      </c>
      <c r="H1111" t="s">
        <v>97</v>
      </c>
      <c r="I1111" s="2">
        <v>44380</v>
      </c>
      <c r="J1111">
        <v>28.547684995584671</v>
      </c>
    </row>
    <row r="1112" spans="1:10" x14ac:dyDescent="0.25">
      <c r="A1112" t="s">
        <v>31</v>
      </c>
      <c r="B1112" t="s">
        <v>33</v>
      </c>
      <c r="G1112" t="s">
        <v>45</v>
      </c>
      <c r="H1112" t="s">
        <v>97</v>
      </c>
      <c r="I1112" s="2">
        <v>44381</v>
      </c>
      <c r="J1112">
        <v>44.399257382333772</v>
      </c>
    </row>
    <row r="1113" spans="1:10" x14ac:dyDescent="0.25">
      <c r="A1113" t="s">
        <v>31</v>
      </c>
      <c r="B1113" t="s">
        <v>33</v>
      </c>
      <c r="G1113" t="s">
        <v>45</v>
      </c>
      <c r="H1113" t="s">
        <v>97</v>
      </c>
      <c r="I1113" s="2">
        <v>44382</v>
      </c>
      <c r="J1113">
        <v>55.238657379037619</v>
      </c>
    </row>
    <row r="1114" spans="1:10" x14ac:dyDescent="0.25">
      <c r="A1114" t="s">
        <v>31</v>
      </c>
      <c r="B1114" t="s">
        <v>33</v>
      </c>
      <c r="G1114" t="s">
        <v>45</v>
      </c>
      <c r="H1114" t="s">
        <v>97</v>
      </c>
      <c r="I1114" s="2">
        <v>44383</v>
      </c>
      <c r="J1114">
        <v>54.820282342155409</v>
      </c>
    </row>
    <row r="1115" spans="1:10" x14ac:dyDescent="0.25">
      <c r="A1115" t="s">
        <v>31</v>
      </c>
      <c r="B1115" t="s">
        <v>33</v>
      </c>
      <c r="G1115" t="s">
        <v>45</v>
      </c>
      <c r="H1115" t="s">
        <v>97</v>
      </c>
      <c r="I1115" s="2">
        <v>44384</v>
      </c>
      <c r="J1115">
        <v>62.704624839188867</v>
      </c>
    </row>
    <row r="1116" spans="1:10" x14ac:dyDescent="0.25">
      <c r="A1116" t="s">
        <v>31</v>
      </c>
      <c r="B1116" t="s">
        <v>33</v>
      </c>
      <c r="G1116" t="s">
        <v>45</v>
      </c>
      <c r="H1116" t="s">
        <v>97</v>
      </c>
      <c r="I1116" s="2">
        <v>44385</v>
      </c>
      <c r="J1116">
        <v>72.41436253812023</v>
      </c>
    </row>
    <row r="1117" spans="1:10" x14ac:dyDescent="0.25">
      <c r="A1117" t="s">
        <v>31</v>
      </c>
      <c r="B1117" t="s">
        <v>33</v>
      </c>
      <c r="G1117" t="s">
        <v>45</v>
      </c>
      <c r="H1117" t="s">
        <v>97</v>
      </c>
      <c r="I1117" s="2">
        <v>44386</v>
      </c>
      <c r="J1117">
        <v>77.157286592504548</v>
      </c>
    </row>
    <row r="1118" spans="1:10" x14ac:dyDescent="0.25">
      <c r="A1118" t="s">
        <v>31</v>
      </c>
      <c r="B1118" t="s">
        <v>33</v>
      </c>
      <c r="G1118" t="s">
        <v>45</v>
      </c>
      <c r="H1118" t="s">
        <v>97</v>
      </c>
      <c r="I1118" s="2">
        <v>44387</v>
      </c>
      <c r="J1118">
        <v>82.541869051140608</v>
      </c>
    </row>
    <row r="1119" spans="1:10" x14ac:dyDescent="0.25">
      <c r="A1119" t="s">
        <v>31</v>
      </c>
      <c r="B1119" t="s">
        <v>33</v>
      </c>
      <c r="G1119" t="s">
        <v>45</v>
      </c>
      <c r="H1119" t="s">
        <v>97</v>
      </c>
      <c r="I1119" s="2">
        <v>44388</v>
      </c>
      <c r="J1119">
        <v>92.455576244548155</v>
      </c>
    </row>
    <row r="1120" spans="1:10" x14ac:dyDescent="0.25">
      <c r="A1120" t="s">
        <v>31</v>
      </c>
      <c r="B1120" t="s">
        <v>33</v>
      </c>
      <c r="G1120" t="s">
        <v>45</v>
      </c>
      <c r="H1120" t="s">
        <v>97</v>
      </c>
      <c r="I1120" s="2">
        <v>44389</v>
      </c>
      <c r="J1120">
        <v>90.153179711251738</v>
      </c>
    </row>
    <row r="1121" spans="1:10" x14ac:dyDescent="0.25">
      <c r="A1121" t="s">
        <v>31</v>
      </c>
      <c r="B1121" t="s">
        <v>33</v>
      </c>
      <c r="G1121" t="s">
        <v>45</v>
      </c>
      <c r="H1121" t="s">
        <v>97</v>
      </c>
      <c r="I1121" s="2">
        <v>44390</v>
      </c>
      <c r="J1121">
        <v>104.7644532417273</v>
      </c>
    </row>
    <row r="1122" spans="1:10" x14ac:dyDescent="0.25">
      <c r="A1122" t="s">
        <v>31</v>
      </c>
      <c r="B1122" t="s">
        <v>33</v>
      </c>
      <c r="G1122" t="s">
        <v>45</v>
      </c>
      <c r="H1122" t="s">
        <v>97</v>
      </c>
      <c r="I1122" s="2">
        <v>44391</v>
      </c>
      <c r="J1122">
        <v>109.8234868994101</v>
      </c>
    </row>
    <row r="1123" spans="1:10" x14ac:dyDescent="0.25">
      <c r="A1123" t="s">
        <v>31</v>
      </c>
      <c r="B1123" t="s">
        <v>33</v>
      </c>
      <c r="G1123" t="s">
        <v>45</v>
      </c>
      <c r="H1123" t="s">
        <v>97</v>
      </c>
      <c r="I1123" s="2">
        <v>44392</v>
      </c>
      <c r="J1123">
        <v>108.40916090466079</v>
      </c>
    </row>
    <row r="1124" spans="1:10" x14ac:dyDescent="0.25">
      <c r="A1124" t="s">
        <v>31</v>
      </c>
      <c r="B1124" t="s">
        <v>33</v>
      </c>
      <c r="G1124" t="s">
        <v>45</v>
      </c>
      <c r="H1124" t="s">
        <v>97</v>
      </c>
      <c r="I1124" s="2">
        <v>44393</v>
      </c>
      <c r="J1124">
        <v>102.42596504802491</v>
      </c>
    </row>
    <row r="1125" spans="1:10" x14ac:dyDescent="0.25">
      <c r="A1125" t="s">
        <v>31</v>
      </c>
      <c r="B1125" t="s">
        <v>33</v>
      </c>
      <c r="G1125" t="s">
        <v>45</v>
      </c>
      <c r="H1125" t="s">
        <v>97</v>
      </c>
      <c r="I1125" s="2">
        <v>44394</v>
      </c>
      <c r="J1125">
        <v>106.2222827255289</v>
      </c>
    </row>
    <row r="1126" spans="1:10" x14ac:dyDescent="0.25">
      <c r="A1126" t="s">
        <v>31</v>
      </c>
      <c r="B1126" t="s">
        <v>33</v>
      </c>
      <c r="G1126" t="s">
        <v>45</v>
      </c>
      <c r="H1126" t="s">
        <v>97</v>
      </c>
      <c r="I1126" s="2">
        <v>44395</v>
      </c>
      <c r="J1126">
        <v>116.6845095548927</v>
      </c>
    </row>
    <row r="1127" spans="1:10" x14ac:dyDescent="0.25">
      <c r="A1127" t="s">
        <v>31</v>
      </c>
      <c r="B1127" t="s">
        <v>33</v>
      </c>
      <c r="G1127" t="s">
        <v>45</v>
      </c>
      <c r="H1127" t="s">
        <v>97</v>
      </c>
      <c r="I1127" s="2">
        <v>44396</v>
      </c>
      <c r="J1127">
        <v>126.6391611366997</v>
      </c>
    </row>
    <row r="1128" spans="1:10" x14ac:dyDescent="0.25">
      <c r="A1128" t="s">
        <v>31</v>
      </c>
      <c r="B1128" t="s">
        <v>33</v>
      </c>
      <c r="G1128" t="s">
        <v>45</v>
      </c>
      <c r="H1128" t="s">
        <v>97</v>
      </c>
      <c r="I1128" s="2">
        <v>44397</v>
      </c>
      <c r="J1128">
        <v>134.31022567823641</v>
      </c>
    </row>
    <row r="1129" spans="1:10" x14ac:dyDescent="0.25">
      <c r="A1129" t="s">
        <v>31</v>
      </c>
      <c r="B1129" t="s">
        <v>33</v>
      </c>
      <c r="G1129" t="s">
        <v>45</v>
      </c>
      <c r="H1129" t="s">
        <v>97</v>
      </c>
      <c r="I1129" s="2">
        <v>44398</v>
      </c>
      <c r="J1129">
        <v>128.64171176788571</v>
      </c>
    </row>
    <row r="1130" spans="1:10" x14ac:dyDescent="0.25">
      <c r="A1130" t="s">
        <v>31</v>
      </c>
      <c r="B1130" t="s">
        <v>33</v>
      </c>
      <c r="G1130" t="s">
        <v>45</v>
      </c>
      <c r="H1130" t="s">
        <v>97</v>
      </c>
      <c r="I1130" s="2">
        <v>44399</v>
      </c>
      <c r="J1130">
        <v>127.4117293125902</v>
      </c>
    </row>
    <row r="1131" spans="1:10" x14ac:dyDescent="0.25">
      <c r="A1131" t="s">
        <v>31</v>
      </c>
      <c r="B1131" t="s">
        <v>33</v>
      </c>
      <c r="G1131" t="s">
        <v>45</v>
      </c>
      <c r="H1131" t="s">
        <v>97</v>
      </c>
      <c r="I1131" s="2">
        <v>44400</v>
      </c>
      <c r="J1131">
        <v>121.82954888616371</v>
      </c>
    </row>
    <row r="1132" spans="1:10" x14ac:dyDescent="0.25">
      <c r="A1132" t="s">
        <v>31</v>
      </c>
      <c r="B1132" t="s">
        <v>33</v>
      </c>
      <c r="G1132" t="s">
        <v>45</v>
      </c>
      <c r="H1132" t="s">
        <v>97</v>
      </c>
      <c r="I1132" s="2">
        <v>44401</v>
      </c>
      <c r="J1132">
        <v>118.82016987198109</v>
      </c>
    </row>
    <row r="1133" spans="1:10" x14ac:dyDescent="0.25">
      <c r="A1133" t="s">
        <v>31</v>
      </c>
      <c r="B1133" t="s">
        <v>33</v>
      </c>
      <c r="G1133" t="s">
        <v>45</v>
      </c>
      <c r="H1133" t="s">
        <v>97</v>
      </c>
      <c r="I1133" s="2">
        <v>44402</v>
      </c>
      <c r="J1133">
        <v>116.6962302276893</v>
      </c>
    </row>
    <row r="1134" spans="1:10" x14ac:dyDescent="0.25">
      <c r="A1134" t="s">
        <v>31</v>
      </c>
      <c r="B1134" t="s">
        <v>33</v>
      </c>
      <c r="G1134" t="s">
        <v>45</v>
      </c>
      <c r="H1134" t="s">
        <v>97</v>
      </c>
      <c r="I1134" s="2">
        <v>44403</v>
      </c>
      <c r="J1134">
        <v>116.1712832670752</v>
      </c>
    </row>
    <row r="1135" spans="1:10" x14ac:dyDescent="0.25">
      <c r="A1135" t="s">
        <v>31</v>
      </c>
      <c r="B1135" t="s">
        <v>33</v>
      </c>
      <c r="G1135" t="s">
        <v>45</v>
      </c>
      <c r="H1135" t="s">
        <v>97</v>
      </c>
      <c r="I1135" s="2">
        <v>44404</v>
      </c>
      <c r="J1135">
        <v>114.8321898329995</v>
      </c>
    </row>
    <row r="1136" spans="1:10" x14ac:dyDescent="0.25">
      <c r="A1136" t="s">
        <v>31</v>
      </c>
      <c r="B1136" t="s">
        <v>33</v>
      </c>
      <c r="G1136" t="s">
        <v>45</v>
      </c>
      <c r="H1136" t="s">
        <v>97</v>
      </c>
      <c r="I1136" s="2">
        <v>44405</v>
      </c>
      <c r="J1136">
        <v>116.8047540761261</v>
      </c>
    </row>
    <row r="1137" spans="1:10" x14ac:dyDescent="0.25">
      <c r="A1137" t="s">
        <v>31</v>
      </c>
      <c r="B1137" t="s">
        <v>33</v>
      </c>
      <c r="G1137" t="s">
        <v>45</v>
      </c>
      <c r="H1137" t="s">
        <v>97</v>
      </c>
      <c r="I1137" s="2">
        <v>44406</v>
      </c>
      <c r="J1137">
        <v>124.84402197350489</v>
      </c>
    </row>
    <row r="1138" spans="1:10" x14ac:dyDescent="0.25">
      <c r="A1138" t="s">
        <v>31</v>
      </c>
      <c r="B1138" t="s">
        <v>33</v>
      </c>
      <c r="G1138" t="s">
        <v>45</v>
      </c>
      <c r="H1138" t="s">
        <v>97</v>
      </c>
      <c r="I1138" s="2">
        <v>44407</v>
      </c>
      <c r="J1138">
        <v>126.6240310740413</v>
      </c>
    </row>
    <row r="1139" spans="1:10" x14ac:dyDescent="0.25">
      <c r="A1139" t="s">
        <v>31</v>
      </c>
      <c r="B1139" t="s">
        <v>33</v>
      </c>
      <c r="G1139" t="s">
        <v>45</v>
      </c>
      <c r="H1139" t="s">
        <v>97</v>
      </c>
      <c r="I1139" s="2">
        <v>44408</v>
      </c>
      <c r="J1139">
        <v>127.8631786270103</v>
      </c>
    </row>
    <row r="1140" spans="1:10" x14ac:dyDescent="0.25">
      <c r="A1140" t="s">
        <v>31</v>
      </c>
      <c r="B1140" t="s">
        <v>33</v>
      </c>
      <c r="G1140" t="s">
        <v>45</v>
      </c>
      <c r="H1140" t="s">
        <v>97</v>
      </c>
      <c r="I1140" s="2">
        <v>44409</v>
      </c>
      <c r="J1140">
        <v>127.79745357310451</v>
      </c>
    </row>
    <row r="1141" spans="1:10" x14ac:dyDescent="0.25">
      <c r="A1141" t="s">
        <v>31</v>
      </c>
      <c r="B1141" t="s">
        <v>33</v>
      </c>
      <c r="G1141" t="s">
        <v>45</v>
      </c>
      <c r="H1141" t="s">
        <v>97</v>
      </c>
      <c r="I1141" s="2">
        <v>44410</v>
      </c>
      <c r="J1141">
        <v>136.89998903876401</v>
      </c>
    </row>
    <row r="1142" spans="1:10" x14ac:dyDescent="0.25">
      <c r="A1142" t="s">
        <v>31</v>
      </c>
      <c r="B1142" t="s">
        <v>33</v>
      </c>
      <c r="G1142" t="s">
        <v>45</v>
      </c>
      <c r="H1142" t="s">
        <v>97</v>
      </c>
      <c r="I1142" s="2">
        <v>44411</v>
      </c>
      <c r="J1142">
        <v>166.82621652296109</v>
      </c>
    </row>
    <row r="1143" spans="1:10" x14ac:dyDescent="0.25">
      <c r="A1143" t="s">
        <v>31</v>
      </c>
      <c r="B1143" t="s">
        <v>33</v>
      </c>
      <c r="G1143" t="s">
        <v>45</v>
      </c>
      <c r="H1143" t="s">
        <v>97</v>
      </c>
      <c r="I1143" s="2">
        <v>44412</v>
      </c>
      <c r="J1143">
        <v>190.7443840108092</v>
      </c>
    </row>
    <row r="1144" spans="1:10" x14ac:dyDescent="0.25">
      <c r="A1144" t="s">
        <v>31</v>
      </c>
      <c r="B1144" t="s">
        <v>33</v>
      </c>
      <c r="G1144" t="s">
        <v>45</v>
      </c>
      <c r="H1144" t="s">
        <v>97</v>
      </c>
      <c r="I1144" s="2">
        <v>44413</v>
      </c>
      <c r="J1144">
        <v>183.47143469010641</v>
      </c>
    </row>
    <row r="1145" spans="1:10" x14ac:dyDescent="0.25">
      <c r="A1145" t="s">
        <v>31</v>
      </c>
      <c r="B1145" t="s">
        <v>33</v>
      </c>
      <c r="G1145" t="s">
        <v>45</v>
      </c>
      <c r="H1145" t="s">
        <v>97</v>
      </c>
      <c r="I1145" s="2">
        <v>44414</v>
      </c>
      <c r="J1145">
        <v>170.11182498983979</v>
      </c>
    </row>
    <row r="1146" spans="1:10" x14ac:dyDescent="0.25">
      <c r="A1146" t="s">
        <v>31</v>
      </c>
      <c r="B1146" t="s">
        <v>33</v>
      </c>
      <c r="G1146" t="s">
        <v>45</v>
      </c>
      <c r="H1146" t="s">
        <v>97</v>
      </c>
      <c r="I1146" s="2">
        <v>44415</v>
      </c>
      <c r="J1146">
        <v>151.79766542199081</v>
      </c>
    </row>
    <row r="1147" spans="1:10" x14ac:dyDescent="0.25">
      <c r="A1147" t="s">
        <v>31</v>
      </c>
      <c r="B1147" t="s">
        <v>33</v>
      </c>
      <c r="G1147" t="s">
        <v>45</v>
      </c>
      <c r="H1147" t="s">
        <v>97</v>
      </c>
      <c r="I1147" s="2">
        <v>44416</v>
      </c>
      <c r="J1147">
        <v>123.9934146393809</v>
      </c>
    </row>
    <row r="1148" spans="1:10" x14ac:dyDescent="0.25">
      <c r="A1148" t="s">
        <v>31</v>
      </c>
      <c r="B1148" t="s">
        <v>33</v>
      </c>
      <c r="G1148" t="s">
        <v>45</v>
      </c>
      <c r="H1148" t="s">
        <v>97</v>
      </c>
      <c r="I1148" s="2">
        <v>44417</v>
      </c>
      <c r="J1148">
        <v>88.470717914864252</v>
      </c>
    </row>
    <row r="1149" spans="1:10" x14ac:dyDescent="0.25">
      <c r="A1149" t="s">
        <v>31</v>
      </c>
      <c r="B1149" t="s">
        <v>33</v>
      </c>
      <c r="G1149" t="s">
        <v>45</v>
      </c>
      <c r="H1149" t="s">
        <v>97</v>
      </c>
      <c r="I1149" s="2">
        <v>44418</v>
      </c>
      <c r="J1149">
        <v>62.55379168356157</v>
      </c>
    </row>
    <row r="1150" spans="1:10" x14ac:dyDescent="0.25">
      <c r="A1150" t="s">
        <v>31</v>
      </c>
      <c r="B1150" t="s">
        <v>33</v>
      </c>
      <c r="G1150" t="s">
        <v>45</v>
      </c>
      <c r="H1150" t="s">
        <v>97</v>
      </c>
      <c r="I1150" s="2">
        <v>44419</v>
      </c>
      <c r="J1150">
        <v>42.868541212119062</v>
      </c>
    </row>
    <row r="1151" spans="1:10" x14ac:dyDescent="0.25">
      <c r="A1151" t="s">
        <v>31</v>
      </c>
      <c r="B1151" t="s">
        <v>33</v>
      </c>
      <c r="G1151" t="s">
        <v>45</v>
      </c>
      <c r="H1151" t="s">
        <v>97</v>
      </c>
      <c r="I1151" s="2">
        <v>44420</v>
      </c>
      <c r="J1151">
        <v>28.246051842744482</v>
      </c>
    </row>
    <row r="1152" spans="1:10" x14ac:dyDescent="0.25">
      <c r="A1152" t="s">
        <v>31</v>
      </c>
      <c r="B1152" t="s">
        <v>33</v>
      </c>
      <c r="G1152" t="s">
        <v>45</v>
      </c>
      <c r="H1152" t="s">
        <v>97</v>
      </c>
      <c r="I1152" s="2">
        <v>44421</v>
      </c>
      <c r="J1152">
        <v>60.261553221246153</v>
      </c>
    </row>
    <row r="1153" spans="1:10" x14ac:dyDescent="0.25">
      <c r="A1153" t="s">
        <v>31</v>
      </c>
      <c r="B1153" t="s">
        <v>33</v>
      </c>
      <c r="G1153" t="s">
        <v>45</v>
      </c>
      <c r="H1153" t="s">
        <v>97</v>
      </c>
      <c r="I1153" s="2">
        <v>44422</v>
      </c>
      <c r="J1153">
        <v>85.174559405705992</v>
      </c>
    </row>
    <row r="1154" spans="1:10" x14ac:dyDescent="0.25">
      <c r="A1154" t="s">
        <v>31</v>
      </c>
      <c r="B1154" t="s">
        <v>33</v>
      </c>
      <c r="G1154" t="s">
        <v>45</v>
      </c>
      <c r="H1154" t="s">
        <v>97</v>
      </c>
      <c r="I1154" s="2">
        <v>44423</v>
      </c>
      <c r="J1154">
        <v>97.327381169083111</v>
      </c>
    </row>
    <row r="1155" spans="1:10" x14ac:dyDescent="0.25">
      <c r="A1155" t="s">
        <v>31</v>
      </c>
      <c r="B1155" t="s">
        <v>33</v>
      </c>
      <c r="G1155" t="s">
        <v>45</v>
      </c>
      <c r="H1155" t="s">
        <v>97</v>
      </c>
      <c r="I1155" s="2">
        <v>44424</v>
      </c>
      <c r="J1155">
        <v>98.658564077480392</v>
      </c>
    </row>
    <row r="1156" spans="1:10" x14ac:dyDescent="0.25">
      <c r="A1156" t="s">
        <v>31</v>
      </c>
      <c r="B1156" t="s">
        <v>33</v>
      </c>
      <c r="G1156" t="s">
        <v>45</v>
      </c>
      <c r="H1156" t="s">
        <v>97</v>
      </c>
      <c r="I1156" s="2">
        <v>44425</v>
      </c>
      <c r="J1156">
        <v>104.6097696894427</v>
      </c>
    </row>
    <row r="1157" spans="1:10" x14ac:dyDescent="0.25">
      <c r="A1157" t="s">
        <v>31</v>
      </c>
      <c r="B1157" t="s">
        <v>33</v>
      </c>
      <c r="G1157" t="s">
        <v>45</v>
      </c>
      <c r="H1157" t="s">
        <v>97</v>
      </c>
      <c r="I1157" s="2">
        <v>44426</v>
      </c>
      <c r="J1157">
        <v>112.6641500301732</v>
      </c>
    </row>
    <row r="1158" spans="1:10" x14ac:dyDescent="0.25">
      <c r="A1158" t="s">
        <v>31</v>
      </c>
      <c r="B1158" t="s">
        <v>33</v>
      </c>
      <c r="G1158" t="s">
        <v>45</v>
      </c>
      <c r="H1158" t="s">
        <v>97</v>
      </c>
      <c r="I1158" s="2">
        <v>44427</v>
      </c>
      <c r="J1158">
        <v>122.9742043055966</v>
      </c>
    </row>
    <row r="1159" spans="1:10" x14ac:dyDescent="0.25">
      <c r="A1159" t="s">
        <v>31</v>
      </c>
      <c r="B1159" t="s">
        <v>33</v>
      </c>
      <c r="G1159" t="s">
        <v>45</v>
      </c>
      <c r="H1159" t="s">
        <v>97</v>
      </c>
      <c r="I1159" s="2">
        <v>44428</v>
      </c>
      <c r="J1159">
        <v>121.54041539068631</v>
      </c>
    </row>
    <row r="1160" spans="1:10" x14ac:dyDescent="0.25">
      <c r="A1160" t="s">
        <v>31</v>
      </c>
      <c r="B1160" t="s">
        <v>33</v>
      </c>
      <c r="G1160" t="s">
        <v>45</v>
      </c>
      <c r="H1160" t="s">
        <v>97</v>
      </c>
      <c r="I1160" s="2">
        <v>44429</v>
      </c>
      <c r="J1160">
        <v>126.2100263276743</v>
      </c>
    </row>
    <row r="1161" spans="1:10" x14ac:dyDescent="0.25">
      <c r="A1161" t="s">
        <v>31</v>
      </c>
      <c r="B1161" t="s">
        <v>33</v>
      </c>
      <c r="G1161" t="s">
        <v>45</v>
      </c>
      <c r="H1161" t="s">
        <v>97</v>
      </c>
      <c r="I1161" s="2">
        <v>44430</v>
      </c>
      <c r="J1161">
        <v>147.2553379004674</v>
      </c>
    </row>
    <row r="1162" spans="1:10" x14ac:dyDescent="0.25">
      <c r="A1162" t="s">
        <v>31</v>
      </c>
      <c r="B1162" t="s">
        <v>33</v>
      </c>
      <c r="G1162" t="s">
        <v>45</v>
      </c>
      <c r="H1162" t="s">
        <v>97</v>
      </c>
      <c r="I1162" s="2">
        <v>44431</v>
      </c>
      <c r="J1162">
        <v>145.9011564537775</v>
      </c>
    </row>
    <row r="1163" spans="1:10" x14ac:dyDescent="0.25">
      <c r="A1163" t="s">
        <v>31</v>
      </c>
      <c r="B1163" t="s">
        <v>33</v>
      </c>
      <c r="G1163" t="s">
        <v>45</v>
      </c>
      <c r="H1163" t="s">
        <v>97</v>
      </c>
      <c r="I1163" s="2">
        <v>44432</v>
      </c>
      <c r="J1163">
        <v>143.2100803081498</v>
      </c>
    </row>
    <row r="1164" spans="1:10" x14ac:dyDescent="0.25">
      <c r="A1164" t="s">
        <v>31</v>
      </c>
      <c r="B1164" t="s">
        <v>33</v>
      </c>
      <c r="G1164" t="s">
        <v>45</v>
      </c>
      <c r="H1164" t="s">
        <v>97</v>
      </c>
      <c r="I1164" s="2">
        <v>44433</v>
      </c>
      <c r="J1164">
        <v>142.18410735443601</v>
      </c>
    </row>
    <row r="1165" spans="1:10" x14ac:dyDescent="0.25">
      <c r="A1165" t="s">
        <v>31</v>
      </c>
      <c r="B1165" t="s">
        <v>33</v>
      </c>
      <c r="G1165" t="s">
        <v>45</v>
      </c>
      <c r="H1165" t="s">
        <v>97</v>
      </c>
      <c r="I1165" s="2">
        <v>44434</v>
      </c>
      <c r="J1165">
        <v>141.46298387970049</v>
      </c>
    </row>
    <row r="1166" spans="1:10" x14ac:dyDescent="0.25">
      <c r="A1166" t="s">
        <v>31</v>
      </c>
      <c r="B1166" t="s">
        <v>33</v>
      </c>
      <c r="G1166" t="s">
        <v>45</v>
      </c>
      <c r="H1166" t="s">
        <v>97</v>
      </c>
      <c r="I1166" s="2">
        <v>44435</v>
      </c>
      <c r="J1166">
        <v>139.18622608807439</v>
      </c>
    </row>
    <row r="1167" spans="1:10" x14ac:dyDescent="0.25">
      <c r="A1167" t="s">
        <v>31</v>
      </c>
      <c r="B1167" t="s">
        <v>33</v>
      </c>
      <c r="G1167" t="s">
        <v>45</v>
      </c>
      <c r="H1167" t="s">
        <v>97</v>
      </c>
      <c r="I1167" s="2">
        <v>44436</v>
      </c>
      <c r="J1167">
        <v>147.20956989877811</v>
      </c>
    </row>
    <row r="1168" spans="1:10" x14ac:dyDescent="0.25">
      <c r="A1168" t="s">
        <v>31</v>
      </c>
      <c r="B1168" t="s">
        <v>33</v>
      </c>
      <c r="G1168" t="s">
        <v>45</v>
      </c>
      <c r="H1168" t="s">
        <v>97</v>
      </c>
      <c r="I1168" s="2">
        <v>44437</v>
      </c>
      <c r="J1168">
        <v>151.80815482500989</v>
      </c>
    </row>
    <row r="1169" spans="1:10" x14ac:dyDescent="0.25">
      <c r="A1169" t="s">
        <v>31</v>
      </c>
      <c r="B1169" t="s">
        <v>33</v>
      </c>
      <c r="G1169" t="s">
        <v>45</v>
      </c>
      <c r="H1169" t="s">
        <v>97</v>
      </c>
      <c r="I1169" s="2">
        <v>44438</v>
      </c>
      <c r="J1169">
        <v>159.82112584853121</v>
      </c>
    </row>
    <row r="1170" spans="1:10" x14ac:dyDescent="0.25">
      <c r="A1170" t="s">
        <v>31</v>
      </c>
      <c r="B1170" t="s">
        <v>33</v>
      </c>
      <c r="G1170" t="s">
        <v>45</v>
      </c>
      <c r="H1170" t="s">
        <v>97</v>
      </c>
      <c r="I1170" s="2">
        <v>44439</v>
      </c>
      <c r="J1170">
        <v>162.09327077269359</v>
      </c>
    </row>
    <row r="1171" spans="1:10" x14ac:dyDescent="0.25">
      <c r="A1171" t="s">
        <v>31</v>
      </c>
      <c r="B1171" t="s">
        <v>33</v>
      </c>
      <c r="G1171" t="s">
        <v>45</v>
      </c>
      <c r="H1171" t="s">
        <v>97</v>
      </c>
      <c r="I1171" s="2">
        <v>44440</v>
      </c>
      <c r="J1171">
        <v>156.4908714450757</v>
      </c>
    </row>
    <row r="1172" spans="1:10" x14ac:dyDescent="0.25">
      <c r="A1172" t="s">
        <v>31</v>
      </c>
      <c r="B1172" t="s">
        <v>33</v>
      </c>
      <c r="G1172" t="s">
        <v>45</v>
      </c>
      <c r="H1172" t="s">
        <v>97</v>
      </c>
      <c r="I1172" s="2">
        <v>44441</v>
      </c>
      <c r="J1172">
        <v>157.3872309420222</v>
      </c>
    </row>
    <row r="1173" spans="1:10" x14ac:dyDescent="0.25">
      <c r="A1173" t="s">
        <v>31</v>
      </c>
      <c r="B1173" t="s">
        <v>33</v>
      </c>
      <c r="G1173" t="s">
        <v>45</v>
      </c>
      <c r="H1173" t="s">
        <v>97</v>
      </c>
      <c r="I1173" s="2">
        <v>44442</v>
      </c>
      <c r="J1173">
        <v>158.81715361041631</v>
      </c>
    </row>
    <row r="1174" spans="1:10" x14ac:dyDescent="0.25">
      <c r="A1174" t="s">
        <v>31</v>
      </c>
      <c r="B1174" t="s">
        <v>33</v>
      </c>
      <c r="G1174" t="s">
        <v>45</v>
      </c>
      <c r="H1174" t="s">
        <v>97</v>
      </c>
      <c r="I1174" s="2">
        <v>44443</v>
      </c>
      <c r="J1174">
        <v>140.45375502501389</v>
      </c>
    </row>
    <row r="1175" spans="1:10" x14ac:dyDescent="0.25">
      <c r="A1175" t="s">
        <v>31</v>
      </c>
      <c r="B1175" t="s">
        <v>33</v>
      </c>
      <c r="G1175" t="s">
        <v>45</v>
      </c>
      <c r="H1175" t="s">
        <v>97</v>
      </c>
      <c r="I1175" s="2">
        <v>44444</v>
      </c>
      <c r="J1175">
        <v>132.1463840487101</v>
      </c>
    </row>
    <row r="1176" spans="1:10" x14ac:dyDescent="0.25">
      <c r="A1176" t="s">
        <v>31</v>
      </c>
      <c r="B1176" t="s">
        <v>33</v>
      </c>
      <c r="G1176" t="s">
        <v>45</v>
      </c>
      <c r="H1176" t="s">
        <v>97</v>
      </c>
      <c r="I1176" s="2">
        <v>44445</v>
      </c>
      <c r="J1176">
        <v>145.0928883543373</v>
      </c>
    </row>
    <row r="1177" spans="1:10" x14ac:dyDescent="0.25">
      <c r="A1177" t="s">
        <v>31</v>
      </c>
      <c r="B1177" t="s">
        <v>33</v>
      </c>
      <c r="G1177" t="s">
        <v>45</v>
      </c>
      <c r="H1177" t="s">
        <v>97</v>
      </c>
      <c r="I1177" s="2">
        <v>44446</v>
      </c>
      <c r="J1177">
        <v>155.34764571426601</v>
      </c>
    </row>
    <row r="1178" spans="1:10" x14ac:dyDescent="0.25">
      <c r="A1178" t="s">
        <v>31</v>
      </c>
      <c r="B1178" t="s">
        <v>33</v>
      </c>
      <c r="G1178" t="s">
        <v>45</v>
      </c>
      <c r="H1178" t="s">
        <v>97</v>
      </c>
      <c r="I1178" s="2">
        <v>44447</v>
      </c>
      <c r="J1178">
        <v>165.31348397191809</v>
      </c>
    </row>
    <row r="1179" spans="1:10" x14ac:dyDescent="0.25">
      <c r="A1179" t="s">
        <v>31</v>
      </c>
      <c r="B1179" t="s">
        <v>33</v>
      </c>
      <c r="G1179" t="s">
        <v>45</v>
      </c>
      <c r="H1179" t="s">
        <v>97</v>
      </c>
      <c r="I1179" s="2">
        <v>44448</v>
      </c>
      <c r="J1179">
        <v>174.8584279785411</v>
      </c>
    </row>
    <row r="1180" spans="1:10" x14ac:dyDescent="0.25">
      <c r="A1180" t="s">
        <v>31</v>
      </c>
      <c r="B1180" t="s">
        <v>33</v>
      </c>
      <c r="G1180" t="s">
        <v>45</v>
      </c>
      <c r="H1180" t="s">
        <v>97</v>
      </c>
      <c r="I1180" s="2">
        <v>44449</v>
      </c>
      <c r="J1180">
        <v>181.85978297212449</v>
      </c>
    </row>
    <row r="1181" spans="1:10" x14ac:dyDescent="0.25">
      <c r="A1181" t="s">
        <v>31</v>
      </c>
      <c r="B1181" t="s">
        <v>33</v>
      </c>
      <c r="G1181" t="s">
        <v>45</v>
      </c>
      <c r="H1181" t="s">
        <v>97</v>
      </c>
      <c r="I1181" s="2">
        <v>44450</v>
      </c>
      <c r="J1181">
        <v>201.9107427266479</v>
      </c>
    </row>
    <row r="1182" spans="1:10" x14ac:dyDescent="0.25">
      <c r="A1182" t="s">
        <v>31</v>
      </c>
      <c r="B1182" t="s">
        <v>33</v>
      </c>
      <c r="G1182" t="s">
        <v>45</v>
      </c>
      <c r="H1182" t="s">
        <v>97</v>
      </c>
      <c r="I1182" s="2">
        <v>44451</v>
      </c>
      <c r="J1182">
        <v>217.710690737356</v>
      </c>
    </row>
    <row r="1183" spans="1:10" x14ac:dyDescent="0.25">
      <c r="A1183" t="s">
        <v>31</v>
      </c>
      <c r="B1183" t="s">
        <v>33</v>
      </c>
      <c r="G1183" t="s">
        <v>45</v>
      </c>
      <c r="H1183" t="s">
        <v>97</v>
      </c>
      <c r="I1183" s="2">
        <v>44452</v>
      </c>
      <c r="J1183">
        <v>228.2945105751345</v>
      </c>
    </row>
    <row r="1184" spans="1:10" x14ac:dyDescent="0.25">
      <c r="A1184" t="s">
        <v>31</v>
      </c>
      <c r="B1184" t="s">
        <v>33</v>
      </c>
      <c r="G1184" t="s">
        <v>45</v>
      </c>
      <c r="H1184" t="s">
        <v>97</v>
      </c>
      <c r="I1184" s="2">
        <v>44453</v>
      </c>
      <c r="J1184">
        <v>237.52881136463679</v>
      </c>
    </row>
    <row r="1185" spans="1:10" x14ac:dyDescent="0.25">
      <c r="A1185" t="s">
        <v>31</v>
      </c>
      <c r="B1185" t="s">
        <v>33</v>
      </c>
      <c r="G1185" t="s">
        <v>45</v>
      </c>
      <c r="H1185" t="s">
        <v>97</v>
      </c>
      <c r="I1185" s="2">
        <v>44454</v>
      </c>
      <c r="J1185">
        <v>246.267782688789</v>
      </c>
    </row>
    <row r="1186" spans="1:10" x14ac:dyDescent="0.25">
      <c r="A1186" t="s">
        <v>31</v>
      </c>
      <c r="B1186" t="s">
        <v>33</v>
      </c>
      <c r="G1186" t="s">
        <v>45</v>
      </c>
      <c r="H1186" t="s">
        <v>97</v>
      </c>
      <c r="I1186" s="2">
        <v>44455</v>
      </c>
      <c r="J1186">
        <v>253.25995153181501</v>
      </c>
    </row>
    <row r="1187" spans="1:10" x14ac:dyDescent="0.25">
      <c r="A1187" t="s">
        <v>31</v>
      </c>
      <c r="B1187" t="s">
        <v>33</v>
      </c>
      <c r="G1187" t="s">
        <v>45</v>
      </c>
      <c r="H1187" t="s">
        <v>97</v>
      </c>
      <c r="I1187" s="2">
        <v>44456</v>
      </c>
      <c r="J1187">
        <v>250.0744659965801</v>
      </c>
    </row>
    <row r="1188" spans="1:10" x14ac:dyDescent="0.25">
      <c r="A1188" t="s">
        <v>31</v>
      </c>
      <c r="B1188" t="s">
        <v>33</v>
      </c>
      <c r="G1188" t="s">
        <v>45</v>
      </c>
      <c r="H1188" t="s">
        <v>97</v>
      </c>
      <c r="I1188" s="2">
        <v>44457</v>
      </c>
      <c r="J1188">
        <v>247.91570172146109</v>
      </c>
    </row>
    <row r="1189" spans="1:10" x14ac:dyDescent="0.25">
      <c r="A1189" t="s">
        <v>31</v>
      </c>
      <c r="B1189" t="s">
        <v>33</v>
      </c>
      <c r="G1189" t="s">
        <v>45</v>
      </c>
      <c r="H1189" t="s">
        <v>97</v>
      </c>
      <c r="I1189" s="2">
        <v>44458</v>
      </c>
      <c r="J1189">
        <v>250.24936905046951</v>
      </c>
    </row>
    <row r="1190" spans="1:10" x14ac:dyDescent="0.25">
      <c r="A1190" t="s">
        <v>31</v>
      </c>
      <c r="B1190" t="s">
        <v>33</v>
      </c>
      <c r="G1190" t="s">
        <v>45</v>
      </c>
      <c r="H1190" t="s">
        <v>97</v>
      </c>
      <c r="I1190" s="2">
        <v>44459</v>
      </c>
      <c r="J1190">
        <v>250.58925101706029</v>
      </c>
    </row>
    <row r="1191" spans="1:10" x14ac:dyDescent="0.25">
      <c r="A1191" t="s">
        <v>31</v>
      </c>
      <c r="B1191" t="s">
        <v>33</v>
      </c>
      <c r="G1191" t="s">
        <v>45</v>
      </c>
      <c r="H1191" t="s">
        <v>97</v>
      </c>
      <c r="I1191" s="2">
        <v>44460</v>
      </c>
      <c r="J1191">
        <v>249.5855402591101</v>
      </c>
    </row>
    <row r="1192" spans="1:10" x14ac:dyDescent="0.25">
      <c r="A1192" t="s">
        <v>31</v>
      </c>
      <c r="B1192" t="s">
        <v>33</v>
      </c>
      <c r="G1192" t="s">
        <v>45</v>
      </c>
      <c r="H1192" t="s">
        <v>97</v>
      </c>
      <c r="I1192" s="2">
        <v>44461</v>
      </c>
      <c r="J1192">
        <v>249.62994220572699</v>
      </c>
    </row>
    <row r="1193" spans="1:10" x14ac:dyDescent="0.25">
      <c r="A1193" t="s">
        <v>31</v>
      </c>
      <c r="B1193" t="s">
        <v>33</v>
      </c>
      <c r="G1193" t="s">
        <v>45</v>
      </c>
      <c r="H1193" t="s">
        <v>97</v>
      </c>
      <c r="I1193" s="2">
        <v>44462</v>
      </c>
      <c r="J1193">
        <v>251.38002346920561</v>
      </c>
    </row>
    <row r="1194" spans="1:10" x14ac:dyDescent="0.25">
      <c r="A1194" t="s">
        <v>31</v>
      </c>
      <c r="B1194" t="s">
        <v>33</v>
      </c>
      <c r="G1194" t="s">
        <v>45</v>
      </c>
      <c r="H1194" t="s">
        <v>97</v>
      </c>
      <c r="I1194" s="2">
        <v>44463</v>
      </c>
      <c r="J1194">
        <v>248.37441745328471</v>
      </c>
    </row>
    <row r="1195" spans="1:10" x14ac:dyDescent="0.25">
      <c r="A1195" t="s">
        <v>31</v>
      </c>
      <c r="B1195" t="s">
        <v>33</v>
      </c>
      <c r="G1195" t="s">
        <v>45</v>
      </c>
      <c r="H1195" t="s">
        <v>97</v>
      </c>
      <c r="I1195" s="2">
        <v>44464</v>
      </c>
      <c r="J1195">
        <v>242.0173645834434</v>
      </c>
    </row>
    <row r="1196" spans="1:10" x14ac:dyDescent="0.25">
      <c r="A1196" t="s">
        <v>31</v>
      </c>
      <c r="B1196" t="s">
        <v>33</v>
      </c>
      <c r="G1196" t="s">
        <v>45</v>
      </c>
      <c r="H1196" t="s">
        <v>97</v>
      </c>
      <c r="I1196" s="2">
        <v>44465</v>
      </c>
      <c r="J1196">
        <v>236.9236306663131</v>
      </c>
    </row>
    <row r="1197" spans="1:10" x14ac:dyDescent="0.25">
      <c r="A1197" t="s">
        <v>31</v>
      </c>
      <c r="B1197" t="s">
        <v>33</v>
      </c>
      <c r="G1197" t="s">
        <v>45</v>
      </c>
      <c r="H1197" t="s">
        <v>97</v>
      </c>
      <c r="I1197" s="2">
        <v>44466</v>
      </c>
      <c r="J1197">
        <v>230.74509013101539</v>
      </c>
    </row>
    <row r="1198" spans="1:10" x14ac:dyDescent="0.25">
      <c r="A1198" t="s">
        <v>31</v>
      </c>
      <c r="B1198" t="s">
        <v>33</v>
      </c>
      <c r="G1198" t="s">
        <v>45</v>
      </c>
      <c r="H1198" t="s">
        <v>97</v>
      </c>
      <c r="I1198" s="2">
        <v>44467</v>
      </c>
      <c r="J1198">
        <v>228.4301534426277</v>
      </c>
    </row>
    <row r="1199" spans="1:10" x14ac:dyDescent="0.25">
      <c r="A1199" t="s">
        <v>31</v>
      </c>
      <c r="B1199" t="s">
        <v>33</v>
      </c>
      <c r="G1199" t="s">
        <v>45</v>
      </c>
      <c r="H1199" t="s">
        <v>97</v>
      </c>
      <c r="I1199" s="2">
        <v>44468</v>
      </c>
      <c r="J1199">
        <v>228.78189171222459</v>
      </c>
    </row>
    <row r="1200" spans="1:10" x14ac:dyDescent="0.25">
      <c r="A1200" t="s">
        <v>31</v>
      </c>
      <c r="B1200" t="s">
        <v>33</v>
      </c>
      <c r="G1200" t="s">
        <v>45</v>
      </c>
      <c r="H1200" t="s">
        <v>97</v>
      </c>
      <c r="I1200" s="2">
        <v>44469</v>
      </c>
      <c r="J1200">
        <v>221.87660646593611</v>
      </c>
    </row>
    <row r="1201" spans="1:10" x14ac:dyDescent="0.25">
      <c r="A1201" t="s">
        <v>31</v>
      </c>
      <c r="B1201" t="s">
        <v>33</v>
      </c>
      <c r="G1201" t="s">
        <v>45</v>
      </c>
      <c r="H1201" t="s">
        <v>97</v>
      </c>
      <c r="I1201" s="2">
        <v>44470</v>
      </c>
      <c r="J1201">
        <v>214.1450467382667</v>
      </c>
    </row>
    <row r="1202" spans="1:10" x14ac:dyDescent="0.25">
      <c r="A1202" t="s">
        <v>31</v>
      </c>
      <c r="B1202" t="s">
        <v>33</v>
      </c>
      <c r="G1202" t="s">
        <v>45</v>
      </c>
      <c r="H1202" t="s">
        <v>97</v>
      </c>
      <c r="I1202" s="2">
        <v>44471</v>
      </c>
      <c r="J1202">
        <v>210.3300207333717</v>
      </c>
    </row>
    <row r="1203" spans="1:10" x14ac:dyDescent="0.25">
      <c r="A1203" t="s">
        <v>31</v>
      </c>
      <c r="B1203" t="s">
        <v>33</v>
      </c>
      <c r="G1203" t="s">
        <v>45</v>
      </c>
      <c r="H1203" t="s">
        <v>97</v>
      </c>
      <c r="I1203" s="2">
        <v>44472</v>
      </c>
      <c r="J1203">
        <v>213.25024214518319</v>
      </c>
    </row>
    <row r="1204" spans="1:10" x14ac:dyDescent="0.25">
      <c r="A1204" t="s">
        <v>31</v>
      </c>
      <c r="B1204" t="s">
        <v>33</v>
      </c>
      <c r="G1204" t="s">
        <v>45</v>
      </c>
      <c r="H1204" t="s">
        <v>97</v>
      </c>
      <c r="I1204" s="2">
        <v>44473</v>
      </c>
      <c r="J1204">
        <v>211.22857993256821</v>
      </c>
    </row>
    <row r="1205" spans="1:10" x14ac:dyDescent="0.25">
      <c r="A1205" t="s">
        <v>31</v>
      </c>
      <c r="B1205" t="s">
        <v>33</v>
      </c>
      <c r="G1205" t="s">
        <v>45</v>
      </c>
      <c r="H1205" t="s">
        <v>97</v>
      </c>
      <c r="I1205" s="2">
        <v>44474</v>
      </c>
      <c r="J1205">
        <v>208.2013279288247</v>
      </c>
    </row>
    <row r="1206" spans="1:10" x14ac:dyDescent="0.25">
      <c r="A1206" t="s">
        <v>31</v>
      </c>
      <c r="B1206" t="s">
        <v>33</v>
      </c>
      <c r="G1206" t="s">
        <v>45</v>
      </c>
      <c r="H1206" t="s">
        <v>97</v>
      </c>
      <c r="I1206" s="2">
        <v>44475</v>
      </c>
      <c r="J1206">
        <v>207.6383267193381</v>
      </c>
    </row>
    <row r="1207" spans="1:10" x14ac:dyDescent="0.25">
      <c r="A1207" t="s">
        <v>31</v>
      </c>
      <c r="B1207" t="s">
        <v>33</v>
      </c>
      <c r="G1207" t="s">
        <v>45</v>
      </c>
      <c r="H1207" t="s">
        <v>97</v>
      </c>
      <c r="I1207" s="2">
        <v>44476</v>
      </c>
      <c r="J1207">
        <v>199.3775370502957</v>
      </c>
    </row>
    <row r="1208" spans="1:10" x14ac:dyDescent="0.25">
      <c r="A1208" t="s">
        <v>31</v>
      </c>
      <c r="B1208" t="s">
        <v>33</v>
      </c>
      <c r="G1208" t="s">
        <v>45</v>
      </c>
      <c r="H1208" t="s">
        <v>97</v>
      </c>
      <c r="I1208" s="2">
        <v>44477</v>
      </c>
      <c r="J1208">
        <v>188.69998425031201</v>
      </c>
    </row>
    <row r="1209" spans="1:10" x14ac:dyDescent="0.25">
      <c r="A1209" t="s">
        <v>31</v>
      </c>
      <c r="B1209" t="s">
        <v>33</v>
      </c>
      <c r="G1209" t="s">
        <v>45</v>
      </c>
      <c r="H1209" t="s">
        <v>97</v>
      </c>
      <c r="I1209" s="2">
        <v>44478</v>
      </c>
      <c r="J1209">
        <v>200.28807732227389</v>
      </c>
    </row>
    <row r="1210" spans="1:10" x14ac:dyDescent="0.25">
      <c r="A1210" t="s">
        <v>31</v>
      </c>
      <c r="B1210" t="s">
        <v>33</v>
      </c>
      <c r="G1210" t="s">
        <v>45</v>
      </c>
      <c r="H1210" t="s">
        <v>97</v>
      </c>
      <c r="I1210" s="2">
        <v>44479</v>
      </c>
      <c r="J1210">
        <v>209.25038841666171</v>
      </c>
    </row>
    <row r="1211" spans="1:10" x14ac:dyDescent="0.25">
      <c r="A1211" t="s">
        <v>31</v>
      </c>
      <c r="B1211" t="s">
        <v>33</v>
      </c>
      <c r="G1211" t="s">
        <v>45</v>
      </c>
      <c r="H1211" t="s">
        <v>97</v>
      </c>
      <c r="I1211" s="2">
        <v>44480</v>
      </c>
      <c r="J1211">
        <v>214.51753562899719</v>
      </c>
    </row>
    <row r="1212" spans="1:10" x14ac:dyDescent="0.25">
      <c r="A1212" t="s">
        <v>31</v>
      </c>
      <c r="B1212" t="s">
        <v>33</v>
      </c>
      <c r="G1212" t="s">
        <v>45</v>
      </c>
      <c r="H1212" t="s">
        <v>97</v>
      </c>
      <c r="I1212" s="2">
        <v>44481</v>
      </c>
      <c r="J1212">
        <v>213.64865116523811</v>
      </c>
    </row>
    <row r="1213" spans="1:10" x14ac:dyDescent="0.25">
      <c r="A1213" t="s">
        <v>31</v>
      </c>
      <c r="B1213" t="s">
        <v>33</v>
      </c>
      <c r="G1213" t="s">
        <v>45</v>
      </c>
      <c r="H1213" t="s">
        <v>97</v>
      </c>
      <c r="I1213" s="2">
        <v>44482</v>
      </c>
      <c r="J1213">
        <v>232.60675775434771</v>
      </c>
    </row>
    <row r="1214" spans="1:10" x14ac:dyDescent="0.25">
      <c r="A1214" t="s">
        <v>31</v>
      </c>
      <c r="B1214" t="s">
        <v>33</v>
      </c>
      <c r="G1214" t="s">
        <v>45</v>
      </c>
      <c r="H1214" t="s">
        <v>97</v>
      </c>
      <c r="I1214" s="2">
        <v>44483</v>
      </c>
      <c r="J1214">
        <v>242.59194137176149</v>
      </c>
    </row>
    <row r="1215" spans="1:10" x14ac:dyDescent="0.25">
      <c r="A1215" t="s">
        <v>31</v>
      </c>
      <c r="B1215" t="s">
        <v>33</v>
      </c>
      <c r="G1215" t="s">
        <v>45</v>
      </c>
      <c r="H1215" t="s">
        <v>97</v>
      </c>
      <c r="I1215" s="2">
        <v>44484</v>
      </c>
      <c r="J1215">
        <v>249.7134702877797</v>
      </c>
    </row>
    <row r="1216" spans="1:10" x14ac:dyDescent="0.25">
      <c r="A1216" t="s">
        <v>31</v>
      </c>
      <c r="B1216" t="s">
        <v>33</v>
      </c>
      <c r="G1216" t="s">
        <v>45</v>
      </c>
      <c r="H1216" t="s">
        <v>97</v>
      </c>
      <c r="I1216" s="2">
        <v>44485</v>
      </c>
      <c r="J1216">
        <v>251.19574882308521</v>
      </c>
    </row>
    <row r="1217" spans="1:10" x14ac:dyDescent="0.25">
      <c r="A1217" t="s">
        <v>31</v>
      </c>
      <c r="B1217" t="s">
        <v>33</v>
      </c>
      <c r="G1217" t="s">
        <v>45</v>
      </c>
      <c r="H1217" t="s">
        <v>97</v>
      </c>
      <c r="I1217" s="2">
        <v>44486</v>
      </c>
      <c r="J1217">
        <v>253.1144413130159</v>
      </c>
    </row>
    <row r="1218" spans="1:10" x14ac:dyDescent="0.25">
      <c r="A1218" t="s">
        <v>31</v>
      </c>
      <c r="B1218" t="s">
        <v>33</v>
      </c>
      <c r="G1218" t="s">
        <v>45</v>
      </c>
      <c r="H1218" t="s">
        <v>97</v>
      </c>
      <c r="I1218" s="2">
        <v>44487</v>
      </c>
      <c r="J1218">
        <v>253.95240114680061</v>
      </c>
    </row>
    <row r="1219" spans="1:10" x14ac:dyDescent="0.25">
      <c r="A1219" t="s">
        <v>31</v>
      </c>
      <c r="B1219" t="s">
        <v>33</v>
      </c>
      <c r="G1219" t="s">
        <v>45</v>
      </c>
      <c r="H1219" t="s">
        <v>97</v>
      </c>
      <c r="I1219" s="2">
        <v>44488</v>
      </c>
      <c r="J1219">
        <v>253.64824004650441</v>
      </c>
    </row>
    <row r="1220" spans="1:10" x14ac:dyDescent="0.25">
      <c r="A1220" t="s">
        <v>31</v>
      </c>
      <c r="B1220" t="s">
        <v>33</v>
      </c>
      <c r="G1220" t="s">
        <v>45</v>
      </c>
      <c r="H1220" t="s">
        <v>97</v>
      </c>
      <c r="I1220" s="2">
        <v>44489</v>
      </c>
      <c r="J1220">
        <v>250.86499631507871</v>
      </c>
    </row>
    <row r="1221" spans="1:10" x14ac:dyDescent="0.25">
      <c r="A1221" t="s">
        <v>31</v>
      </c>
      <c r="B1221" t="s">
        <v>33</v>
      </c>
      <c r="G1221" t="s">
        <v>45</v>
      </c>
      <c r="H1221" t="s">
        <v>97</v>
      </c>
      <c r="I1221" s="2">
        <v>44490</v>
      </c>
      <c r="J1221">
        <v>249.27885296757839</v>
      </c>
    </row>
    <row r="1222" spans="1:10" x14ac:dyDescent="0.25">
      <c r="A1222" t="s">
        <v>31</v>
      </c>
      <c r="B1222" t="s">
        <v>33</v>
      </c>
      <c r="G1222" t="s">
        <v>45</v>
      </c>
      <c r="H1222" t="s">
        <v>97</v>
      </c>
      <c r="I1222" s="2">
        <v>44491</v>
      </c>
      <c r="J1222">
        <v>247.32560702674471</v>
      </c>
    </row>
    <row r="1223" spans="1:10" x14ac:dyDescent="0.25">
      <c r="A1223" t="s">
        <v>31</v>
      </c>
      <c r="B1223" t="s">
        <v>33</v>
      </c>
      <c r="G1223" t="s">
        <v>45</v>
      </c>
      <c r="H1223" t="s">
        <v>97</v>
      </c>
      <c r="I1223" s="2">
        <v>44492</v>
      </c>
      <c r="J1223">
        <v>244.1814567515485</v>
      </c>
    </row>
    <row r="1224" spans="1:10" x14ac:dyDescent="0.25">
      <c r="A1224" t="s">
        <v>31</v>
      </c>
      <c r="B1224" t="s">
        <v>33</v>
      </c>
      <c r="G1224" t="s">
        <v>45</v>
      </c>
      <c r="H1224" t="s">
        <v>97</v>
      </c>
      <c r="I1224" s="2">
        <v>44493</v>
      </c>
      <c r="J1224">
        <v>242.43747424337971</v>
      </c>
    </row>
    <row r="1225" spans="1:10" x14ac:dyDescent="0.25">
      <c r="A1225" t="s">
        <v>31</v>
      </c>
      <c r="B1225" t="s">
        <v>33</v>
      </c>
      <c r="G1225" t="s">
        <v>45</v>
      </c>
      <c r="H1225" t="s">
        <v>97</v>
      </c>
      <c r="I1225" s="2">
        <v>44494</v>
      </c>
      <c r="J1225">
        <v>242.10192289840751</v>
      </c>
    </row>
    <row r="1226" spans="1:10" x14ac:dyDescent="0.25">
      <c r="A1226" t="s">
        <v>31</v>
      </c>
      <c r="B1226" t="s">
        <v>33</v>
      </c>
      <c r="G1226" t="s">
        <v>45</v>
      </c>
      <c r="H1226" t="s">
        <v>97</v>
      </c>
      <c r="I1226" s="2">
        <v>44495</v>
      </c>
      <c r="J1226">
        <v>242.477396223038</v>
      </c>
    </row>
    <row r="1227" spans="1:10" x14ac:dyDescent="0.25">
      <c r="A1227" t="s">
        <v>31</v>
      </c>
      <c r="B1227" t="s">
        <v>33</v>
      </c>
      <c r="G1227" t="s">
        <v>45</v>
      </c>
      <c r="H1227" t="s">
        <v>97</v>
      </c>
      <c r="I1227" s="2">
        <v>44496</v>
      </c>
      <c r="J1227">
        <v>243.03913648423341</v>
      </c>
    </row>
    <row r="1228" spans="1:10" x14ac:dyDescent="0.25">
      <c r="A1228" t="s">
        <v>31</v>
      </c>
      <c r="B1228" t="s">
        <v>33</v>
      </c>
      <c r="G1228" t="s">
        <v>45</v>
      </c>
      <c r="H1228" t="s">
        <v>97</v>
      </c>
      <c r="I1228" s="2">
        <v>44497</v>
      </c>
      <c r="J1228">
        <v>250.4694069986912</v>
      </c>
    </row>
    <row r="1229" spans="1:10" x14ac:dyDescent="0.25">
      <c r="A1229" t="s">
        <v>31</v>
      </c>
      <c r="B1229" t="s">
        <v>33</v>
      </c>
      <c r="G1229" t="s">
        <v>45</v>
      </c>
      <c r="H1229" t="s">
        <v>97</v>
      </c>
      <c r="I1229" s="2">
        <v>44498</v>
      </c>
      <c r="J1229">
        <v>249.75137368873951</v>
      </c>
    </row>
    <row r="1230" spans="1:10" x14ac:dyDescent="0.25">
      <c r="A1230" t="s">
        <v>31</v>
      </c>
      <c r="B1230" t="s">
        <v>33</v>
      </c>
      <c r="G1230" t="s">
        <v>45</v>
      </c>
      <c r="H1230" t="s">
        <v>97</v>
      </c>
      <c r="I1230" s="2">
        <v>44499</v>
      </c>
      <c r="J1230">
        <v>220.9000564651264</v>
      </c>
    </row>
    <row r="1231" spans="1:10" x14ac:dyDescent="0.25">
      <c r="A1231" t="s">
        <v>31</v>
      </c>
      <c r="B1231" t="s">
        <v>33</v>
      </c>
      <c r="G1231" t="s">
        <v>45</v>
      </c>
      <c r="H1231" t="s">
        <v>97</v>
      </c>
      <c r="I1231" s="2">
        <v>44500</v>
      </c>
      <c r="J1231">
        <v>229.81768522202421</v>
      </c>
    </row>
    <row r="1232" spans="1:10" x14ac:dyDescent="0.25">
      <c r="A1232" t="s">
        <v>31</v>
      </c>
      <c r="B1232" t="s">
        <v>33</v>
      </c>
      <c r="G1232" t="s">
        <v>45</v>
      </c>
      <c r="H1232" t="s">
        <v>97</v>
      </c>
      <c r="I1232" s="2">
        <v>44501</v>
      </c>
      <c r="J1232">
        <v>239.09030291481051</v>
      </c>
    </row>
    <row r="1233" spans="1:10" x14ac:dyDescent="0.25">
      <c r="A1233" t="s">
        <v>31</v>
      </c>
      <c r="B1233" t="s">
        <v>33</v>
      </c>
      <c r="G1233" t="s">
        <v>45</v>
      </c>
      <c r="H1233" t="s">
        <v>97</v>
      </c>
      <c r="I1233" s="2">
        <v>44502</v>
      </c>
      <c r="J1233">
        <v>244.3633744485777</v>
      </c>
    </row>
    <row r="1234" spans="1:10" x14ac:dyDescent="0.25">
      <c r="A1234" t="s">
        <v>31</v>
      </c>
      <c r="B1234" t="s">
        <v>33</v>
      </c>
      <c r="G1234" t="s">
        <v>45</v>
      </c>
      <c r="H1234" t="s">
        <v>97</v>
      </c>
      <c r="I1234" s="2">
        <v>44503</v>
      </c>
      <c r="J1234">
        <v>245.21262704979651</v>
      </c>
    </row>
    <row r="1235" spans="1:10" x14ac:dyDescent="0.25">
      <c r="A1235" t="s">
        <v>31</v>
      </c>
      <c r="B1235" t="s">
        <v>33</v>
      </c>
      <c r="G1235" t="s">
        <v>45</v>
      </c>
      <c r="H1235" t="s">
        <v>97</v>
      </c>
      <c r="I1235" s="2">
        <v>44504</v>
      </c>
      <c r="J1235">
        <v>244.6601234814834</v>
      </c>
    </row>
    <row r="1236" spans="1:10" x14ac:dyDescent="0.25">
      <c r="A1236" t="s">
        <v>31</v>
      </c>
      <c r="B1236" t="s">
        <v>33</v>
      </c>
      <c r="G1236" t="s">
        <v>45</v>
      </c>
      <c r="H1236" t="s">
        <v>97</v>
      </c>
      <c r="I1236" s="2">
        <v>44505</v>
      </c>
      <c r="J1236">
        <v>245.1324392485582</v>
      </c>
    </row>
    <row r="1237" spans="1:10" x14ac:dyDescent="0.25">
      <c r="A1237" t="s">
        <v>31</v>
      </c>
      <c r="B1237" t="s">
        <v>33</v>
      </c>
      <c r="G1237" t="s">
        <v>45</v>
      </c>
      <c r="H1237" t="s">
        <v>97</v>
      </c>
      <c r="I1237" s="2">
        <v>44506</v>
      </c>
      <c r="J1237">
        <v>242.83391667355031</v>
      </c>
    </row>
    <row r="1238" spans="1:10" x14ac:dyDescent="0.25">
      <c r="A1238" t="s">
        <v>31</v>
      </c>
      <c r="B1238" t="s">
        <v>33</v>
      </c>
      <c r="G1238" t="s">
        <v>45</v>
      </c>
      <c r="H1238" t="s">
        <v>97</v>
      </c>
      <c r="I1238" s="2">
        <v>44507</v>
      </c>
      <c r="J1238">
        <v>238.89885990937239</v>
      </c>
    </row>
    <row r="1239" spans="1:10" x14ac:dyDescent="0.25">
      <c r="A1239" t="s">
        <v>31</v>
      </c>
      <c r="B1239" t="s">
        <v>33</v>
      </c>
      <c r="G1239" t="s">
        <v>45</v>
      </c>
      <c r="H1239" t="s">
        <v>97</v>
      </c>
      <c r="I1239" s="2">
        <v>44508</v>
      </c>
      <c r="J1239">
        <v>238.98286348935821</v>
      </c>
    </row>
    <row r="1240" spans="1:10" x14ac:dyDescent="0.25">
      <c r="A1240" t="s">
        <v>31</v>
      </c>
      <c r="B1240" t="s">
        <v>33</v>
      </c>
      <c r="G1240" t="s">
        <v>45</v>
      </c>
      <c r="H1240" t="s">
        <v>97</v>
      </c>
      <c r="I1240" s="2">
        <v>44509</v>
      </c>
      <c r="J1240">
        <v>241.28249153693861</v>
      </c>
    </row>
    <row r="1241" spans="1:10" x14ac:dyDescent="0.25">
      <c r="A1241" t="s">
        <v>31</v>
      </c>
      <c r="B1241" t="s">
        <v>33</v>
      </c>
      <c r="G1241" t="s">
        <v>45</v>
      </c>
      <c r="H1241" t="s">
        <v>97</v>
      </c>
      <c r="I1241" s="2">
        <v>44510</v>
      </c>
      <c r="J1241">
        <v>246.56439347415119</v>
      </c>
    </row>
    <row r="1242" spans="1:10" x14ac:dyDescent="0.25">
      <c r="A1242" t="s">
        <v>31</v>
      </c>
      <c r="B1242" t="s">
        <v>33</v>
      </c>
      <c r="G1242" t="s">
        <v>45</v>
      </c>
      <c r="H1242" t="s">
        <v>97</v>
      </c>
      <c r="I1242" s="2">
        <v>44511</v>
      </c>
      <c r="J1242">
        <v>252.51929683651119</v>
      </c>
    </row>
    <row r="1243" spans="1:10" x14ac:dyDescent="0.25">
      <c r="A1243" t="s">
        <v>31</v>
      </c>
      <c r="B1243" t="s">
        <v>33</v>
      </c>
      <c r="G1243" t="s">
        <v>45</v>
      </c>
      <c r="H1243" t="s">
        <v>97</v>
      </c>
      <c r="I1243" s="2">
        <v>44512</v>
      </c>
      <c r="J1243">
        <v>255.07123058002071</v>
      </c>
    </row>
    <row r="1244" spans="1:10" x14ac:dyDescent="0.25">
      <c r="A1244" t="s">
        <v>31</v>
      </c>
      <c r="B1244" t="s">
        <v>33</v>
      </c>
      <c r="G1244" t="s">
        <v>45</v>
      </c>
      <c r="H1244" t="s">
        <v>97</v>
      </c>
      <c r="I1244" s="2">
        <v>44513</v>
      </c>
      <c r="J1244">
        <v>253.5646324642974</v>
      </c>
    </row>
    <row r="1245" spans="1:10" x14ac:dyDescent="0.25">
      <c r="A1245" t="s">
        <v>31</v>
      </c>
      <c r="B1245" t="s">
        <v>33</v>
      </c>
      <c r="G1245" t="s">
        <v>45</v>
      </c>
      <c r="H1245" t="s">
        <v>97</v>
      </c>
      <c r="I1245" s="2">
        <v>44514</v>
      </c>
      <c r="J1245">
        <v>252.69332839944769</v>
      </c>
    </row>
    <row r="1246" spans="1:10" x14ac:dyDescent="0.25">
      <c r="A1246" t="s">
        <v>31</v>
      </c>
      <c r="B1246" t="s">
        <v>33</v>
      </c>
      <c r="G1246" t="s">
        <v>45</v>
      </c>
      <c r="H1246" t="s">
        <v>97</v>
      </c>
      <c r="I1246" s="2">
        <v>44515</v>
      </c>
      <c r="J1246">
        <v>259.46274244614023</v>
      </c>
    </row>
    <row r="1247" spans="1:10" x14ac:dyDescent="0.25">
      <c r="A1247" t="s">
        <v>31</v>
      </c>
      <c r="B1247" t="s">
        <v>33</v>
      </c>
      <c r="G1247" t="s">
        <v>45</v>
      </c>
      <c r="H1247" t="s">
        <v>97</v>
      </c>
      <c r="I1247" s="2">
        <v>44516</v>
      </c>
      <c r="J1247">
        <v>264.71833303795182</v>
      </c>
    </row>
    <row r="1248" spans="1:10" x14ac:dyDescent="0.25">
      <c r="A1248" t="s">
        <v>31</v>
      </c>
      <c r="B1248" t="s">
        <v>33</v>
      </c>
      <c r="G1248" t="s">
        <v>45</v>
      </c>
      <c r="H1248" t="s">
        <v>97</v>
      </c>
      <c r="I1248" s="2">
        <v>44517</v>
      </c>
      <c r="J1248">
        <v>265.57125225848011</v>
      </c>
    </row>
    <row r="1249" spans="1:10" x14ac:dyDescent="0.25">
      <c r="A1249" t="s">
        <v>31</v>
      </c>
      <c r="B1249" t="s">
        <v>33</v>
      </c>
      <c r="G1249" t="s">
        <v>45</v>
      </c>
      <c r="H1249" t="s">
        <v>97</v>
      </c>
      <c r="I1249" s="2">
        <v>44518</v>
      </c>
      <c r="J1249">
        <v>266.01604123417422</v>
      </c>
    </row>
    <row r="1250" spans="1:10" x14ac:dyDescent="0.25">
      <c r="A1250" t="s">
        <v>31</v>
      </c>
      <c r="B1250" t="s">
        <v>33</v>
      </c>
      <c r="G1250" t="s">
        <v>45</v>
      </c>
      <c r="H1250" t="s">
        <v>97</v>
      </c>
      <c r="I1250" s="2">
        <v>44519</v>
      </c>
      <c r="J1250">
        <v>265.93852577120953</v>
      </c>
    </row>
    <row r="1251" spans="1:10" x14ac:dyDescent="0.25">
      <c r="A1251" t="s">
        <v>31</v>
      </c>
      <c r="B1251" t="s">
        <v>33</v>
      </c>
      <c r="G1251" t="s">
        <v>45</v>
      </c>
      <c r="H1251" t="s">
        <v>97</v>
      </c>
      <c r="I1251" s="2">
        <v>44520</v>
      </c>
      <c r="J1251">
        <v>264.81735229739678</v>
      </c>
    </row>
    <row r="1252" spans="1:10" x14ac:dyDescent="0.25">
      <c r="A1252" t="s">
        <v>31</v>
      </c>
      <c r="B1252" t="s">
        <v>33</v>
      </c>
      <c r="G1252" t="s">
        <v>45</v>
      </c>
      <c r="H1252" t="s">
        <v>97</v>
      </c>
      <c r="I1252" s="2">
        <v>44521</v>
      </c>
      <c r="J1252">
        <v>264.96859875887208</v>
      </c>
    </row>
    <row r="1253" spans="1:10" x14ac:dyDescent="0.25">
      <c r="A1253" t="s">
        <v>31</v>
      </c>
      <c r="B1253" t="s">
        <v>33</v>
      </c>
      <c r="G1253" t="s">
        <v>45</v>
      </c>
      <c r="H1253" t="s">
        <v>97</v>
      </c>
      <c r="I1253" s="2">
        <v>44522</v>
      </c>
      <c r="J1253">
        <v>265.07369902285001</v>
      </c>
    </row>
    <row r="1254" spans="1:10" x14ac:dyDescent="0.25">
      <c r="A1254" t="s">
        <v>31</v>
      </c>
      <c r="B1254" t="s">
        <v>33</v>
      </c>
      <c r="G1254" t="s">
        <v>45</v>
      </c>
      <c r="H1254" t="s">
        <v>97</v>
      </c>
      <c r="I1254" s="2">
        <v>44523</v>
      </c>
      <c r="J1254">
        <v>264.598492319505</v>
      </c>
    </row>
    <row r="1255" spans="1:10" x14ac:dyDescent="0.25">
      <c r="A1255" t="s">
        <v>31</v>
      </c>
      <c r="B1255" t="s">
        <v>33</v>
      </c>
      <c r="G1255" t="s">
        <v>45</v>
      </c>
      <c r="H1255" t="s">
        <v>97</v>
      </c>
      <c r="I1255" s="2">
        <v>44524</v>
      </c>
      <c r="J1255">
        <v>265.08994860116911</v>
      </c>
    </row>
    <row r="1256" spans="1:10" x14ac:dyDescent="0.25">
      <c r="A1256" t="s">
        <v>31</v>
      </c>
      <c r="B1256" t="s">
        <v>33</v>
      </c>
      <c r="G1256" t="s">
        <v>45</v>
      </c>
      <c r="H1256" t="s">
        <v>97</v>
      </c>
      <c r="I1256" s="2">
        <v>44525</v>
      </c>
      <c r="J1256">
        <v>264.47047985790618</v>
      </c>
    </row>
    <row r="1257" spans="1:10" x14ac:dyDescent="0.25">
      <c r="A1257" t="s">
        <v>31</v>
      </c>
      <c r="B1257" t="s">
        <v>33</v>
      </c>
      <c r="G1257" t="s">
        <v>45</v>
      </c>
      <c r="H1257" t="s">
        <v>97</v>
      </c>
      <c r="I1257" s="2">
        <v>44526</v>
      </c>
      <c r="J1257">
        <v>263.2910821625843</v>
      </c>
    </row>
    <row r="1258" spans="1:10" x14ac:dyDescent="0.25">
      <c r="A1258" t="s">
        <v>31</v>
      </c>
      <c r="B1258" t="s">
        <v>33</v>
      </c>
      <c r="G1258" t="s">
        <v>45</v>
      </c>
      <c r="H1258" t="s">
        <v>97</v>
      </c>
      <c r="I1258" s="2">
        <v>44527</v>
      </c>
      <c r="J1258">
        <v>264.35103846805902</v>
      </c>
    </row>
    <row r="1259" spans="1:10" x14ac:dyDescent="0.25">
      <c r="A1259" t="s">
        <v>31</v>
      </c>
      <c r="B1259" t="s">
        <v>33</v>
      </c>
      <c r="G1259" t="s">
        <v>45</v>
      </c>
      <c r="H1259" t="s">
        <v>97</v>
      </c>
      <c r="I1259" s="2">
        <v>44528</v>
      </c>
      <c r="J1259">
        <v>263.49996338710321</v>
      </c>
    </row>
    <row r="1260" spans="1:10" x14ac:dyDescent="0.25">
      <c r="A1260" t="s">
        <v>31</v>
      </c>
      <c r="B1260" t="s">
        <v>33</v>
      </c>
      <c r="G1260" t="s">
        <v>45</v>
      </c>
      <c r="H1260" t="s">
        <v>97</v>
      </c>
      <c r="I1260" s="2">
        <v>44529</v>
      </c>
      <c r="J1260">
        <v>265.96624199229228</v>
      </c>
    </row>
    <row r="1261" spans="1:10" x14ac:dyDescent="0.25">
      <c r="A1261" t="s">
        <v>31</v>
      </c>
      <c r="B1261" t="s">
        <v>33</v>
      </c>
      <c r="G1261" t="s">
        <v>45</v>
      </c>
      <c r="H1261" t="s">
        <v>97</v>
      </c>
      <c r="I1261" s="2">
        <v>44530</v>
      </c>
      <c r="J1261">
        <v>268.18130036420729</v>
      </c>
    </row>
    <row r="1262" spans="1:10" x14ac:dyDescent="0.25">
      <c r="A1262" t="s">
        <v>31</v>
      </c>
      <c r="B1262" t="s">
        <v>33</v>
      </c>
      <c r="G1262" t="s">
        <v>45</v>
      </c>
      <c r="H1262" t="s">
        <v>97</v>
      </c>
      <c r="I1262" s="2">
        <v>44531</v>
      </c>
      <c r="J1262">
        <v>269.84697181100881</v>
      </c>
    </row>
    <row r="1263" spans="1:10" x14ac:dyDescent="0.25">
      <c r="A1263" t="s">
        <v>31</v>
      </c>
      <c r="B1263" t="s">
        <v>33</v>
      </c>
      <c r="G1263" t="s">
        <v>45</v>
      </c>
      <c r="H1263" t="s">
        <v>97</v>
      </c>
      <c r="I1263" s="2">
        <v>44532</v>
      </c>
      <c r="J1263">
        <v>268.19579799420052</v>
      </c>
    </row>
    <row r="1264" spans="1:10" x14ac:dyDescent="0.25">
      <c r="A1264" t="s">
        <v>31</v>
      </c>
      <c r="B1264" t="s">
        <v>33</v>
      </c>
      <c r="G1264" t="s">
        <v>45</v>
      </c>
      <c r="H1264" t="s">
        <v>97</v>
      </c>
      <c r="I1264" s="2">
        <v>44533</v>
      </c>
      <c r="J1264">
        <v>267.50437390345451</v>
      </c>
    </row>
    <row r="1265" spans="1:10" x14ac:dyDescent="0.25">
      <c r="A1265" t="s">
        <v>31</v>
      </c>
      <c r="B1265" t="s">
        <v>33</v>
      </c>
      <c r="G1265" t="s">
        <v>45</v>
      </c>
      <c r="H1265" t="s">
        <v>97</v>
      </c>
      <c r="I1265" s="2">
        <v>44534</v>
      </c>
      <c r="J1265">
        <v>267.35735391657909</v>
      </c>
    </row>
    <row r="1266" spans="1:10" x14ac:dyDescent="0.25">
      <c r="A1266" t="s">
        <v>31</v>
      </c>
      <c r="B1266" t="s">
        <v>33</v>
      </c>
      <c r="G1266" t="s">
        <v>45</v>
      </c>
      <c r="H1266" t="s">
        <v>97</v>
      </c>
      <c r="I1266" s="2">
        <v>44535</v>
      </c>
      <c r="J1266">
        <v>267.94771830343211</v>
      </c>
    </row>
    <row r="1267" spans="1:10" x14ac:dyDescent="0.25">
      <c r="A1267" t="s">
        <v>31</v>
      </c>
      <c r="B1267" t="s">
        <v>33</v>
      </c>
      <c r="G1267" t="s">
        <v>45</v>
      </c>
      <c r="H1267" t="s">
        <v>97</v>
      </c>
      <c r="I1267" s="2">
        <v>44536</v>
      </c>
      <c r="J1267">
        <v>268.77933114727779</v>
      </c>
    </row>
    <row r="1268" spans="1:10" x14ac:dyDescent="0.25">
      <c r="A1268" t="s">
        <v>31</v>
      </c>
      <c r="B1268" t="s">
        <v>33</v>
      </c>
      <c r="G1268" t="s">
        <v>45</v>
      </c>
      <c r="H1268" t="s">
        <v>97</v>
      </c>
      <c r="I1268" s="2">
        <v>44537</v>
      </c>
      <c r="J1268">
        <v>269.02274598079129</v>
      </c>
    </row>
    <row r="1269" spans="1:10" x14ac:dyDescent="0.25">
      <c r="A1269" t="s">
        <v>31</v>
      </c>
      <c r="B1269" t="s">
        <v>33</v>
      </c>
      <c r="G1269" t="s">
        <v>45</v>
      </c>
      <c r="H1269" t="s">
        <v>97</v>
      </c>
      <c r="I1269" s="2">
        <v>44538</v>
      </c>
      <c r="J1269">
        <v>270.37049818864938</v>
      </c>
    </row>
    <row r="1270" spans="1:10" x14ac:dyDescent="0.25">
      <c r="A1270" t="s">
        <v>31</v>
      </c>
      <c r="B1270" t="s">
        <v>33</v>
      </c>
      <c r="G1270" t="s">
        <v>45</v>
      </c>
      <c r="H1270" t="s">
        <v>97</v>
      </c>
      <c r="I1270" s="2">
        <v>44539</v>
      </c>
      <c r="J1270">
        <v>269.64942303511941</v>
      </c>
    </row>
    <row r="1271" spans="1:10" x14ac:dyDescent="0.25">
      <c r="A1271" t="s">
        <v>31</v>
      </c>
      <c r="B1271" t="s">
        <v>33</v>
      </c>
      <c r="G1271" t="s">
        <v>45</v>
      </c>
      <c r="H1271" t="s">
        <v>97</v>
      </c>
      <c r="I1271" s="2">
        <v>44540</v>
      </c>
      <c r="J1271">
        <v>267.92665863793741</v>
      </c>
    </row>
    <row r="1272" spans="1:10" x14ac:dyDescent="0.25">
      <c r="A1272" t="s">
        <v>31</v>
      </c>
      <c r="B1272" t="s">
        <v>33</v>
      </c>
      <c r="G1272" t="s">
        <v>45</v>
      </c>
      <c r="H1272" t="s">
        <v>97</v>
      </c>
      <c r="I1272" s="2">
        <v>44541</v>
      </c>
      <c r="J1272">
        <v>264.88875952116138</v>
      </c>
    </row>
    <row r="1273" spans="1:10" x14ac:dyDescent="0.25">
      <c r="A1273" t="s">
        <v>31</v>
      </c>
      <c r="B1273" t="s">
        <v>33</v>
      </c>
      <c r="G1273" t="s">
        <v>45</v>
      </c>
      <c r="H1273" t="s">
        <v>97</v>
      </c>
      <c r="I1273" s="2">
        <v>44542</v>
      </c>
      <c r="J1273">
        <v>255.49804081761599</v>
      </c>
    </row>
    <row r="1274" spans="1:10" x14ac:dyDescent="0.25">
      <c r="A1274" t="s">
        <v>31</v>
      </c>
      <c r="B1274" t="s">
        <v>33</v>
      </c>
      <c r="G1274" t="s">
        <v>45</v>
      </c>
      <c r="H1274" t="s">
        <v>97</v>
      </c>
      <c r="I1274" s="2">
        <v>44543</v>
      </c>
      <c r="J1274">
        <v>246.19016958914111</v>
      </c>
    </row>
    <row r="1275" spans="1:10" x14ac:dyDescent="0.25">
      <c r="A1275" t="s">
        <v>31</v>
      </c>
      <c r="B1275" t="s">
        <v>33</v>
      </c>
      <c r="G1275" t="s">
        <v>45</v>
      </c>
      <c r="H1275" t="s">
        <v>97</v>
      </c>
      <c r="I1275" s="2">
        <v>44544</v>
      </c>
      <c r="J1275">
        <v>239.59376271950751</v>
      </c>
    </row>
    <row r="1276" spans="1:10" x14ac:dyDescent="0.25">
      <c r="A1276" t="s">
        <v>31</v>
      </c>
      <c r="B1276" t="s">
        <v>33</v>
      </c>
      <c r="G1276" t="s">
        <v>45</v>
      </c>
      <c r="H1276" t="s">
        <v>97</v>
      </c>
      <c r="I1276" s="2">
        <v>44545</v>
      </c>
      <c r="J1276">
        <v>232.4924350946591</v>
      </c>
    </row>
    <row r="1277" spans="1:10" x14ac:dyDescent="0.25">
      <c r="A1277" t="s">
        <v>31</v>
      </c>
      <c r="B1277" t="s">
        <v>33</v>
      </c>
      <c r="G1277" t="s">
        <v>45</v>
      </c>
      <c r="H1277" t="s">
        <v>97</v>
      </c>
      <c r="I1277" s="2">
        <v>44546</v>
      </c>
      <c r="J1277">
        <v>215.22463156908859</v>
      </c>
    </row>
    <row r="1278" spans="1:10" x14ac:dyDescent="0.25">
      <c r="A1278" t="s">
        <v>31</v>
      </c>
      <c r="B1278" t="s">
        <v>33</v>
      </c>
      <c r="G1278" t="s">
        <v>45</v>
      </c>
      <c r="H1278" t="s">
        <v>97</v>
      </c>
      <c r="I1278" s="2">
        <v>44547</v>
      </c>
      <c r="J1278">
        <v>192.95805799901439</v>
      </c>
    </row>
    <row r="1279" spans="1:10" x14ac:dyDescent="0.25">
      <c r="A1279" t="s">
        <v>31</v>
      </c>
      <c r="B1279" t="s">
        <v>33</v>
      </c>
      <c r="G1279" t="s">
        <v>45</v>
      </c>
      <c r="H1279" t="s">
        <v>97</v>
      </c>
      <c r="I1279" s="2">
        <v>44548</v>
      </c>
      <c r="J1279">
        <v>173.9596639942007</v>
      </c>
    </row>
    <row r="1280" spans="1:10" x14ac:dyDescent="0.25">
      <c r="A1280" t="s">
        <v>31</v>
      </c>
      <c r="B1280" t="s">
        <v>33</v>
      </c>
      <c r="G1280" t="s">
        <v>45</v>
      </c>
      <c r="H1280" t="s">
        <v>97</v>
      </c>
      <c r="I1280" s="2">
        <v>44549</v>
      </c>
      <c r="J1280">
        <v>162.85208194044071</v>
      </c>
    </row>
    <row r="1281" spans="1:10" x14ac:dyDescent="0.25">
      <c r="A1281" t="s">
        <v>31</v>
      </c>
      <c r="B1281" t="s">
        <v>33</v>
      </c>
      <c r="G1281" t="s">
        <v>45</v>
      </c>
      <c r="H1281" t="s">
        <v>97</v>
      </c>
      <c r="I1281" s="2">
        <v>44550</v>
      </c>
      <c r="J1281">
        <v>156.22680694542649</v>
      </c>
    </row>
    <row r="1282" spans="1:10" x14ac:dyDescent="0.25">
      <c r="A1282" t="s">
        <v>31</v>
      </c>
      <c r="B1282" t="s">
        <v>33</v>
      </c>
      <c r="G1282" t="s">
        <v>45</v>
      </c>
      <c r="H1282" t="s">
        <v>97</v>
      </c>
      <c r="I1282" s="2">
        <v>44551</v>
      </c>
      <c r="J1282">
        <v>155.57406752848919</v>
      </c>
    </row>
    <row r="1283" spans="1:10" x14ac:dyDescent="0.25">
      <c r="A1283" t="s">
        <v>31</v>
      </c>
      <c r="B1283" t="s">
        <v>33</v>
      </c>
      <c r="G1283" t="s">
        <v>45</v>
      </c>
      <c r="H1283" t="s">
        <v>97</v>
      </c>
      <c r="I1283" s="2">
        <v>44552</v>
      </c>
      <c r="J1283">
        <v>150.96622629710981</v>
      </c>
    </row>
    <row r="1284" spans="1:10" x14ac:dyDescent="0.25">
      <c r="A1284" t="s">
        <v>31</v>
      </c>
      <c r="B1284" t="s">
        <v>33</v>
      </c>
      <c r="G1284" t="s">
        <v>45</v>
      </c>
      <c r="H1284" t="s">
        <v>97</v>
      </c>
      <c r="I1284" s="2">
        <v>44553</v>
      </c>
      <c r="J1284">
        <v>138.95413084514749</v>
      </c>
    </row>
    <row r="1285" spans="1:10" x14ac:dyDescent="0.25">
      <c r="A1285" t="s">
        <v>31</v>
      </c>
      <c r="B1285" t="s">
        <v>33</v>
      </c>
      <c r="G1285" t="s">
        <v>45</v>
      </c>
      <c r="H1285" t="s">
        <v>97</v>
      </c>
      <c r="I1285" s="2">
        <v>44554</v>
      </c>
      <c r="J1285">
        <v>129.21379681866259</v>
      </c>
    </row>
    <row r="1286" spans="1:10" x14ac:dyDescent="0.25">
      <c r="A1286" t="s">
        <v>31</v>
      </c>
      <c r="B1286" t="s">
        <v>33</v>
      </c>
      <c r="G1286" t="s">
        <v>45</v>
      </c>
      <c r="H1286" t="s">
        <v>97</v>
      </c>
      <c r="I1286" s="2">
        <v>44555</v>
      </c>
      <c r="J1286">
        <v>118.3439891356299</v>
      </c>
    </row>
    <row r="1287" spans="1:10" x14ac:dyDescent="0.25">
      <c r="A1287" t="s">
        <v>31</v>
      </c>
      <c r="B1287" t="s">
        <v>33</v>
      </c>
      <c r="G1287" t="s">
        <v>45</v>
      </c>
      <c r="H1287" t="s">
        <v>97</v>
      </c>
      <c r="I1287" s="2">
        <v>44556</v>
      </c>
      <c r="J1287">
        <v>108.5287127982362</v>
      </c>
    </row>
    <row r="1288" spans="1:10" x14ac:dyDescent="0.25">
      <c r="A1288" t="s">
        <v>31</v>
      </c>
      <c r="B1288" t="s">
        <v>33</v>
      </c>
      <c r="G1288" t="s">
        <v>45</v>
      </c>
      <c r="H1288" t="s">
        <v>97</v>
      </c>
      <c r="I1288" s="2">
        <v>44557</v>
      </c>
      <c r="J1288">
        <v>109.47903987181191</v>
      </c>
    </row>
    <row r="1289" spans="1:10" x14ac:dyDescent="0.25">
      <c r="A1289" t="s">
        <v>31</v>
      </c>
      <c r="B1289" t="s">
        <v>33</v>
      </c>
      <c r="G1289" t="s">
        <v>45</v>
      </c>
      <c r="H1289" t="s">
        <v>97</v>
      </c>
      <c r="I1289" s="2">
        <v>44558</v>
      </c>
      <c r="J1289">
        <v>110.1428806675743</v>
      </c>
    </row>
    <row r="1290" spans="1:10" x14ac:dyDescent="0.25">
      <c r="A1290" t="s">
        <v>31</v>
      </c>
      <c r="B1290" t="s">
        <v>33</v>
      </c>
      <c r="G1290" t="s">
        <v>45</v>
      </c>
      <c r="H1290" t="s">
        <v>97</v>
      </c>
      <c r="I1290" s="2">
        <v>44559</v>
      </c>
      <c r="J1290">
        <v>105.6551176310723</v>
      </c>
    </row>
    <row r="1291" spans="1:10" x14ac:dyDescent="0.25">
      <c r="A1291" t="s">
        <v>31</v>
      </c>
      <c r="B1291" t="s">
        <v>33</v>
      </c>
      <c r="G1291" t="s">
        <v>45</v>
      </c>
      <c r="H1291" t="s">
        <v>97</v>
      </c>
      <c r="I1291" s="2">
        <v>44560</v>
      </c>
      <c r="J1291">
        <v>95.410839996690413</v>
      </c>
    </row>
    <row r="1292" spans="1:10" x14ac:dyDescent="0.25">
      <c r="A1292" t="s">
        <v>31</v>
      </c>
      <c r="B1292" t="s">
        <v>33</v>
      </c>
      <c r="G1292" t="s">
        <v>45</v>
      </c>
      <c r="H1292" t="s">
        <v>97</v>
      </c>
      <c r="I1292" s="2">
        <v>44561</v>
      </c>
      <c r="J1292">
        <v>89.157212282990059</v>
      </c>
    </row>
    <row r="1293" spans="1:10" x14ac:dyDescent="0.25">
      <c r="A1293" t="s">
        <v>31</v>
      </c>
      <c r="B1293" t="s">
        <v>33</v>
      </c>
      <c r="G1293" t="s">
        <v>45</v>
      </c>
      <c r="H1293" t="s">
        <v>97</v>
      </c>
      <c r="I1293" s="2">
        <v>44562</v>
      </c>
      <c r="J1293">
        <v>85.780798076135639</v>
      </c>
    </row>
    <row r="1294" spans="1:10" x14ac:dyDescent="0.25">
      <c r="A1294" t="s">
        <v>31</v>
      </c>
      <c r="B1294" t="s">
        <v>33</v>
      </c>
      <c r="G1294" t="s">
        <v>45</v>
      </c>
      <c r="H1294" t="s">
        <v>97</v>
      </c>
      <c r="I1294" s="2">
        <v>44563</v>
      </c>
      <c r="J1294">
        <v>78.24072453256295</v>
      </c>
    </row>
    <row r="1295" spans="1:10" x14ac:dyDescent="0.25">
      <c r="A1295" t="s">
        <v>31</v>
      </c>
      <c r="B1295" t="s">
        <v>33</v>
      </c>
      <c r="G1295" t="s">
        <v>45</v>
      </c>
      <c r="H1295" t="s">
        <v>97</v>
      </c>
      <c r="I1295" s="2">
        <v>44564</v>
      </c>
      <c r="J1295">
        <v>70.877661741228735</v>
      </c>
    </row>
    <row r="1296" spans="1:10" x14ac:dyDescent="0.25">
      <c r="A1296" t="s">
        <v>31</v>
      </c>
      <c r="B1296" t="s">
        <v>33</v>
      </c>
      <c r="G1296" t="s">
        <v>45</v>
      </c>
      <c r="H1296" t="s">
        <v>97</v>
      </c>
      <c r="I1296" s="2">
        <v>44565</v>
      </c>
      <c r="J1296">
        <v>67.798337222101821</v>
      </c>
    </row>
    <row r="1297" spans="1:10" x14ac:dyDescent="0.25">
      <c r="A1297" t="s">
        <v>31</v>
      </c>
      <c r="B1297" t="s">
        <v>33</v>
      </c>
      <c r="G1297" t="s">
        <v>45</v>
      </c>
      <c r="H1297" t="s">
        <v>97</v>
      </c>
      <c r="I1297" s="2">
        <v>44566</v>
      </c>
      <c r="J1297">
        <v>72.887296449345584</v>
      </c>
    </row>
    <row r="1298" spans="1:10" x14ac:dyDescent="0.25">
      <c r="A1298" t="s">
        <v>31</v>
      </c>
      <c r="B1298" t="s">
        <v>33</v>
      </c>
      <c r="G1298" t="s">
        <v>45</v>
      </c>
      <c r="H1298" t="s">
        <v>97</v>
      </c>
      <c r="I1298" s="2">
        <v>44567</v>
      </c>
      <c r="J1298">
        <v>73.344813042129715</v>
      </c>
    </row>
    <row r="1299" spans="1:10" x14ac:dyDescent="0.25">
      <c r="A1299" t="s">
        <v>31</v>
      </c>
      <c r="B1299" t="s">
        <v>33</v>
      </c>
      <c r="G1299" t="s">
        <v>45</v>
      </c>
      <c r="H1299" t="s">
        <v>97</v>
      </c>
      <c r="I1299" s="2">
        <v>44568</v>
      </c>
      <c r="J1299">
        <v>77.80839462065488</v>
      </c>
    </row>
    <row r="1300" spans="1:10" x14ac:dyDescent="0.25">
      <c r="A1300" t="s">
        <v>31</v>
      </c>
      <c r="B1300" t="s">
        <v>33</v>
      </c>
      <c r="G1300" t="s">
        <v>45</v>
      </c>
      <c r="H1300" t="s">
        <v>97</v>
      </c>
      <c r="I1300" s="2">
        <v>44569</v>
      </c>
      <c r="J1300">
        <v>80.929758568761685</v>
      </c>
    </row>
    <row r="1301" spans="1:10" x14ac:dyDescent="0.25">
      <c r="A1301" t="s">
        <v>31</v>
      </c>
      <c r="B1301" t="s">
        <v>33</v>
      </c>
      <c r="G1301" t="s">
        <v>45</v>
      </c>
      <c r="H1301" t="s">
        <v>97</v>
      </c>
      <c r="I1301" s="2">
        <v>44570</v>
      </c>
      <c r="J1301">
        <v>83.111553138831965</v>
      </c>
    </row>
    <row r="1302" spans="1:10" x14ac:dyDescent="0.25">
      <c r="A1302" t="s">
        <v>31</v>
      </c>
      <c r="B1302" t="s">
        <v>33</v>
      </c>
      <c r="G1302" t="s">
        <v>45</v>
      </c>
      <c r="H1302" t="s">
        <v>97</v>
      </c>
      <c r="I1302" s="2">
        <v>44571</v>
      </c>
      <c r="J1302">
        <v>89.779616383350543</v>
      </c>
    </row>
    <row r="1303" spans="1:10" x14ac:dyDescent="0.25">
      <c r="A1303" t="s">
        <v>31</v>
      </c>
      <c r="B1303" t="s">
        <v>33</v>
      </c>
      <c r="G1303" t="s">
        <v>45</v>
      </c>
      <c r="H1303" t="s">
        <v>97</v>
      </c>
      <c r="I1303" s="2">
        <v>44572</v>
      </c>
      <c r="J1303">
        <v>94.415427131346689</v>
      </c>
    </row>
    <row r="1304" spans="1:10" x14ac:dyDescent="0.25">
      <c r="A1304" t="s">
        <v>31</v>
      </c>
      <c r="B1304" t="s">
        <v>33</v>
      </c>
      <c r="G1304" t="s">
        <v>45</v>
      </c>
      <c r="H1304" t="s">
        <v>97</v>
      </c>
      <c r="I1304" s="2">
        <v>44573</v>
      </c>
      <c r="J1304">
        <v>95.610581398828515</v>
      </c>
    </row>
    <row r="1305" spans="1:10" x14ac:dyDescent="0.25">
      <c r="A1305" t="s">
        <v>31</v>
      </c>
      <c r="B1305" t="s">
        <v>33</v>
      </c>
      <c r="G1305" t="s">
        <v>45</v>
      </c>
      <c r="H1305" t="s">
        <v>97</v>
      </c>
      <c r="I1305" s="2">
        <v>44574</v>
      </c>
      <c r="J1305">
        <v>97.460221226160641</v>
      </c>
    </row>
    <row r="1306" spans="1:10" x14ac:dyDescent="0.25">
      <c r="A1306" t="s">
        <v>31</v>
      </c>
      <c r="B1306" t="s">
        <v>33</v>
      </c>
      <c r="G1306" t="s">
        <v>45</v>
      </c>
      <c r="H1306" t="s">
        <v>97</v>
      </c>
      <c r="I1306" s="2">
        <v>44575</v>
      </c>
      <c r="J1306">
        <v>92.652109389492168</v>
      </c>
    </row>
    <row r="1307" spans="1:10" x14ac:dyDescent="0.25">
      <c r="A1307" t="s">
        <v>31</v>
      </c>
      <c r="B1307" t="s">
        <v>33</v>
      </c>
      <c r="G1307" t="s">
        <v>45</v>
      </c>
      <c r="H1307" t="s">
        <v>97</v>
      </c>
      <c r="I1307" s="2">
        <v>44576</v>
      </c>
      <c r="J1307">
        <v>104.47412470130121</v>
      </c>
    </row>
    <row r="1308" spans="1:10" x14ac:dyDescent="0.25">
      <c r="A1308" t="s">
        <v>31</v>
      </c>
      <c r="B1308" t="s">
        <v>33</v>
      </c>
      <c r="G1308" t="s">
        <v>45</v>
      </c>
      <c r="H1308" t="s">
        <v>97</v>
      </c>
      <c r="I1308" s="2">
        <v>44577</v>
      </c>
      <c r="J1308">
        <v>96.601179315582328</v>
      </c>
    </row>
    <row r="1309" spans="1:10" x14ac:dyDescent="0.25">
      <c r="A1309" t="s">
        <v>31</v>
      </c>
      <c r="B1309" t="s">
        <v>33</v>
      </c>
      <c r="G1309" t="s">
        <v>45</v>
      </c>
      <c r="H1309" t="s">
        <v>97</v>
      </c>
      <c r="I1309" s="2">
        <v>44578</v>
      </c>
      <c r="J1309">
        <v>93.067913386929632</v>
      </c>
    </row>
    <row r="1310" spans="1:10" x14ac:dyDescent="0.25">
      <c r="A1310" t="s">
        <v>31</v>
      </c>
      <c r="B1310" t="s">
        <v>33</v>
      </c>
      <c r="G1310" t="s">
        <v>45</v>
      </c>
      <c r="H1310" t="s">
        <v>97</v>
      </c>
      <c r="I1310" s="2">
        <v>44579</v>
      </c>
      <c r="J1310">
        <v>100.7472140976421</v>
      </c>
    </row>
    <row r="1311" spans="1:10" x14ac:dyDescent="0.25">
      <c r="A1311" t="s">
        <v>31</v>
      </c>
      <c r="B1311" t="s">
        <v>33</v>
      </c>
      <c r="G1311" t="s">
        <v>45</v>
      </c>
      <c r="H1311" t="s">
        <v>97</v>
      </c>
      <c r="I1311" s="2">
        <v>44580</v>
      </c>
      <c r="J1311">
        <v>112.9619621951654</v>
      </c>
    </row>
    <row r="1312" spans="1:10" x14ac:dyDescent="0.25">
      <c r="A1312" t="s">
        <v>31</v>
      </c>
      <c r="B1312" t="s">
        <v>33</v>
      </c>
      <c r="G1312" t="s">
        <v>45</v>
      </c>
      <c r="H1312" t="s">
        <v>97</v>
      </c>
      <c r="I1312" s="2">
        <v>44581</v>
      </c>
      <c r="J1312">
        <v>127.8715580361292</v>
      </c>
    </row>
    <row r="1313" spans="1:10" x14ac:dyDescent="0.25">
      <c r="A1313" t="s">
        <v>31</v>
      </c>
      <c r="B1313" t="s">
        <v>33</v>
      </c>
      <c r="G1313" t="s">
        <v>45</v>
      </c>
      <c r="H1313" t="s">
        <v>97</v>
      </c>
      <c r="I1313" s="2">
        <v>44582</v>
      </c>
      <c r="J1313">
        <v>151.6915279607189</v>
      </c>
    </row>
    <row r="1314" spans="1:10" x14ac:dyDescent="0.25">
      <c r="A1314" t="s">
        <v>31</v>
      </c>
      <c r="B1314" t="s">
        <v>33</v>
      </c>
      <c r="G1314" t="s">
        <v>45</v>
      </c>
      <c r="H1314" t="s">
        <v>97</v>
      </c>
      <c r="I1314" s="2">
        <v>44583</v>
      </c>
      <c r="J1314">
        <v>171.2991584089456</v>
      </c>
    </row>
    <row r="1315" spans="1:10" x14ac:dyDescent="0.25">
      <c r="A1315" t="s">
        <v>31</v>
      </c>
      <c r="B1315" t="s">
        <v>33</v>
      </c>
      <c r="G1315" t="s">
        <v>45</v>
      </c>
      <c r="H1315" t="s">
        <v>97</v>
      </c>
      <c r="I1315" s="2">
        <v>44584</v>
      </c>
      <c r="J1315">
        <v>188.9209618884075</v>
      </c>
    </row>
    <row r="1316" spans="1:10" x14ac:dyDescent="0.25">
      <c r="A1316" t="s">
        <v>31</v>
      </c>
      <c r="B1316" t="s">
        <v>33</v>
      </c>
      <c r="G1316" t="s">
        <v>45</v>
      </c>
      <c r="H1316" t="s">
        <v>97</v>
      </c>
      <c r="I1316" s="2">
        <v>44585</v>
      </c>
      <c r="J1316">
        <v>198.67234941523321</v>
      </c>
    </row>
    <row r="1317" spans="1:10" x14ac:dyDescent="0.25">
      <c r="A1317" t="s">
        <v>31</v>
      </c>
      <c r="B1317" t="s">
        <v>33</v>
      </c>
      <c r="G1317" t="s">
        <v>45</v>
      </c>
      <c r="H1317" t="s">
        <v>97</v>
      </c>
      <c r="I1317" s="2">
        <v>44586</v>
      </c>
      <c r="J1317">
        <v>220.53022873347001</v>
      </c>
    </row>
    <row r="1318" spans="1:10" x14ac:dyDescent="0.25">
      <c r="A1318" t="s">
        <v>31</v>
      </c>
      <c r="B1318" t="s">
        <v>33</v>
      </c>
      <c r="G1318" t="s">
        <v>45</v>
      </c>
      <c r="H1318" t="s">
        <v>97</v>
      </c>
      <c r="I1318" s="2">
        <v>44587</v>
      </c>
      <c r="J1318">
        <v>235.20039929876231</v>
      </c>
    </row>
    <row r="1319" spans="1:10" x14ac:dyDescent="0.25">
      <c r="A1319" t="s">
        <v>31</v>
      </c>
      <c r="B1319" t="s">
        <v>33</v>
      </c>
      <c r="G1319" t="s">
        <v>45</v>
      </c>
      <c r="H1319" t="s">
        <v>97</v>
      </c>
      <c r="I1319" s="2">
        <v>44588</v>
      </c>
      <c r="J1319">
        <v>249.52251717234151</v>
      </c>
    </row>
    <row r="1320" spans="1:10" x14ac:dyDescent="0.25">
      <c r="A1320" t="s">
        <v>31</v>
      </c>
      <c r="B1320" t="s">
        <v>33</v>
      </c>
      <c r="G1320" t="s">
        <v>45</v>
      </c>
      <c r="H1320" t="s">
        <v>97</v>
      </c>
      <c r="I1320" s="2">
        <v>44589</v>
      </c>
      <c r="J1320">
        <v>251.54764631520891</v>
      </c>
    </row>
    <row r="1321" spans="1:10" x14ac:dyDescent="0.25">
      <c r="A1321" t="s">
        <v>31</v>
      </c>
      <c r="B1321" t="s">
        <v>33</v>
      </c>
      <c r="G1321" t="s">
        <v>45</v>
      </c>
      <c r="H1321" t="s">
        <v>97</v>
      </c>
      <c r="I1321" s="2">
        <v>44590</v>
      </c>
      <c r="J1321">
        <v>261.11270289342139</v>
      </c>
    </row>
    <row r="1322" spans="1:10" x14ac:dyDescent="0.25">
      <c r="A1322" t="s">
        <v>31</v>
      </c>
      <c r="B1322" t="s">
        <v>33</v>
      </c>
      <c r="G1322" t="s">
        <v>45</v>
      </c>
      <c r="H1322" t="s">
        <v>97</v>
      </c>
      <c r="I1322" s="2">
        <v>44591</v>
      </c>
      <c r="J1322">
        <v>267.82462950458472</v>
      </c>
    </row>
    <row r="1323" spans="1:10" x14ac:dyDescent="0.25">
      <c r="A1323" t="s">
        <v>31</v>
      </c>
      <c r="B1323" t="s">
        <v>33</v>
      </c>
      <c r="G1323" t="s">
        <v>45</v>
      </c>
      <c r="H1323" t="s">
        <v>97</v>
      </c>
      <c r="I1323" s="2">
        <v>44592</v>
      </c>
      <c r="J1323">
        <v>270.8580258083025</v>
      </c>
    </row>
    <row r="1324" spans="1:10" x14ac:dyDescent="0.25">
      <c r="A1324" t="s">
        <v>31</v>
      </c>
      <c r="B1324" t="s">
        <v>33</v>
      </c>
      <c r="G1324" t="s">
        <v>45</v>
      </c>
      <c r="H1324" t="s">
        <v>97</v>
      </c>
      <c r="I1324" s="2">
        <v>44593</v>
      </c>
      <c r="J1324">
        <v>268.36646819445122</v>
      </c>
    </row>
    <row r="1325" spans="1:10" x14ac:dyDescent="0.25">
      <c r="A1325" t="s">
        <v>31</v>
      </c>
      <c r="B1325" t="s">
        <v>33</v>
      </c>
      <c r="G1325" t="s">
        <v>45</v>
      </c>
      <c r="H1325" t="s">
        <v>97</v>
      </c>
      <c r="I1325" s="2">
        <v>44594</v>
      </c>
      <c r="J1325">
        <v>264.15666129402001</v>
      </c>
    </row>
    <row r="1326" spans="1:10" x14ac:dyDescent="0.25">
      <c r="A1326" t="s">
        <v>31</v>
      </c>
      <c r="B1326" t="s">
        <v>33</v>
      </c>
      <c r="G1326" t="s">
        <v>45</v>
      </c>
      <c r="H1326" t="s">
        <v>97</v>
      </c>
      <c r="I1326" s="2">
        <v>44595</v>
      </c>
      <c r="J1326">
        <v>259.96416053030492</v>
      </c>
    </row>
    <row r="1327" spans="1:10" x14ac:dyDescent="0.25">
      <c r="A1327" t="s">
        <v>31</v>
      </c>
      <c r="B1327" t="s">
        <v>33</v>
      </c>
      <c r="G1327" t="s">
        <v>45</v>
      </c>
      <c r="H1327" t="s">
        <v>97</v>
      </c>
      <c r="I1327" s="2">
        <v>44596</v>
      </c>
      <c r="J1327">
        <v>253.73261242556219</v>
      </c>
    </row>
    <row r="1328" spans="1:10" x14ac:dyDescent="0.25">
      <c r="A1328" t="s">
        <v>31</v>
      </c>
      <c r="B1328" t="s">
        <v>33</v>
      </c>
      <c r="G1328" t="s">
        <v>45</v>
      </c>
      <c r="H1328" t="s">
        <v>97</v>
      </c>
      <c r="I1328" s="2">
        <v>44597</v>
      </c>
      <c r="J1328">
        <v>248.41211107627831</v>
      </c>
    </row>
    <row r="1329" spans="1:10" x14ac:dyDescent="0.25">
      <c r="A1329" t="s">
        <v>31</v>
      </c>
      <c r="B1329" t="s">
        <v>33</v>
      </c>
      <c r="G1329" t="s">
        <v>45</v>
      </c>
      <c r="H1329" t="s">
        <v>97</v>
      </c>
      <c r="I1329" s="2">
        <v>44598</v>
      </c>
      <c r="J1329">
        <v>244.4344225929699</v>
      </c>
    </row>
    <row r="1330" spans="1:10" x14ac:dyDescent="0.25">
      <c r="A1330" t="s">
        <v>31</v>
      </c>
      <c r="B1330" t="s">
        <v>33</v>
      </c>
      <c r="G1330" t="s">
        <v>45</v>
      </c>
      <c r="H1330" t="s">
        <v>97</v>
      </c>
      <c r="I1330" s="2">
        <v>44599</v>
      </c>
      <c r="J1330">
        <v>243.52091916371819</v>
      </c>
    </row>
    <row r="1331" spans="1:10" x14ac:dyDescent="0.25">
      <c r="A1331" t="s">
        <v>31</v>
      </c>
      <c r="B1331" t="s">
        <v>33</v>
      </c>
      <c r="G1331" t="s">
        <v>45</v>
      </c>
      <c r="H1331" t="s">
        <v>97</v>
      </c>
      <c r="I1331" s="2">
        <v>44600</v>
      </c>
      <c r="J1331">
        <v>248.99419721233139</v>
      </c>
    </row>
    <row r="1332" spans="1:10" x14ac:dyDescent="0.25">
      <c r="A1332" t="s">
        <v>31</v>
      </c>
      <c r="B1332" t="s">
        <v>33</v>
      </c>
      <c r="G1332" t="s">
        <v>45</v>
      </c>
      <c r="H1332" t="s">
        <v>97</v>
      </c>
      <c r="I1332" s="2">
        <v>44601</v>
      </c>
      <c r="J1332">
        <v>255.46529702830111</v>
      </c>
    </row>
    <row r="1333" spans="1:10" x14ac:dyDescent="0.25">
      <c r="A1333" t="s">
        <v>31</v>
      </c>
      <c r="B1333" t="s">
        <v>33</v>
      </c>
      <c r="G1333" t="s">
        <v>45</v>
      </c>
      <c r="H1333" t="s">
        <v>97</v>
      </c>
      <c r="I1333" s="2">
        <v>44602</v>
      </c>
      <c r="J1333">
        <v>255.7792287406848</v>
      </c>
    </row>
    <row r="1334" spans="1:10" x14ac:dyDescent="0.25">
      <c r="A1334" t="s">
        <v>31</v>
      </c>
      <c r="B1334" t="s">
        <v>33</v>
      </c>
      <c r="G1334" t="s">
        <v>45</v>
      </c>
      <c r="H1334" t="s">
        <v>97</v>
      </c>
      <c r="I1334" s="2">
        <v>44603</v>
      </c>
      <c r="J1334">
        <v>254.95254027733699</v>
      </c>
    </row>
    <row r="1335" spans="1:10" x14ac:dyDescent="0.25">
      <c r="A1335" t="s">
        <v>31</v>
      </c>
      <c r="B1335" t="s">
        <v>33</v>
      </c>
      <c r="G1335" t="s">
        <v>45</v>
      </c>
      <c r="H1335" t="s">
        <v>97</v>
      </c>
      <c r="I1335" s="2">
        <v>44604</v>
      </c>
      <c r="J1335">
        <v>252.79828946153799</v>
      </c>
    </row>
    <row r="1336" spans="1:10" x14ac:dyDescent="0.25">
      <c r="A1336" t="s">
        <v>31</v>
      </c>
      <c r="B1336" t="s">
        <v>33</v>
      </c>
      <c r="G1336" t="s">
        <v>45</v>
      </c>
      <c r="H1336" t="s">
        <v>97</v>
      </c>
      <c r="I1336" s="2">
        <v>44605</v>
      </c>
      <c r="J1336">
        <v>247.9120519990023</v>
      </c>
    </row>
    <row r="1337" spans="1:10" x14ac:dyDescent="0.25">
      <c r="A1337" t="s">
        <v>31</v>
      </c>
      <c r="B1337" t="s">
        <v>33</v>
      </c>
      <c r="G1337" t="s">
        <v>45</v>
      </c>
      <c r="H1337" t="s">
        <v>97</v>
      </c>
      <c r="I1337" s="2">
        <v>44606</v>
      </c>
      <c r="J1337">
        <v>242.85942459014359</v>
      </c>
    </row>
    <row r="1338" spans="1:10" x14ac:dyDescent="0.25">
      <c r="A1338" t="s">
        <v>31</v>
      </c>
      <c r="B1338" t="s">
        <v>33</v>
      </c>
      <c r="G1338" t="s">
        <v>45</v>
      </c>
      <c r="H1338" t="s">
        <v>97</v>
      </c>
      <c r="I1338" s="2">
        <v>44607</v>
      </c>
      <c r="J1338">
        <v>237.92104305861031</v>
      </c>
    </row>
    <row r="1339" spans="1:10" x14ac:dyDescent="0.25">
      <c r="A1339" t="s">
        <v>31</v>
      </c>
      <c r="B1339" t="s">
        <v>33</v>
      </c>
      <c r="G1339" t="s">
        <v>45</v>
      </c>
      <c r="H1339" t="s">
        <v>97</v>
      </c>
      <c r="I1339" s="2">
        <v>44608</v>
      </c>
      <c r="J1339">
        <v>235.91078565129749</v>
      </c>
    </row>
    <row r="1340" spans="1:10" x14ac:dyDescent="0.25">
      <c r="A1340" t="s">
        <v>31</v>
      </c>
      <c r="B1340" t="s">
        <v>33</v>
      </c>
      <c r="G1340" t="s">
        <v>45</v>
      </c>
      <c r="H1340" t="s">
        <v>97</v>
      </c>
      <c r="I1340" s="2">
        <v>44609</v>
      </c>
      <c r="J1340">
        <v>238.5995457236593</v>
      </c>
    </row>
    <row r="1341" spans="1:10" x14ac:dyDescent="0.25">
      <c r="A1341" t="s">
        <v>31</v>
      </c>
      <c r="B1341" t="s">
        <v>33</v>
      </c>
      <c r="G1341" t="s">
        <v>45</v>
      </c>
      <c r="H1341" t="s">
        <v>97</v>
      </c>
      <c r="I1341" s="2">
        <v>44610</v>
      </c>
      <c r="J1341">
        <v>243.76599195255179</v>
      </c>
    </row>
    <row r="1342" spans="1:10" x14ac:dyDescent="0.25">
      <c r="A1342" t="s">
        <v>31</v>
      </c>
      <c r="B1342" t="s">
        <v>33</v>
      </c>
      <c r="G1342" t="s">
        <v>45</v>
      </c>
      <c r="H1342" t="s">
        <v>97</v>
      </c>
      <c r="I1342" s="2">
        <v>44611</v>
      </c>
      <c r="J1342">
        <v>252.31380242449271</v>
      </c>
    </row>
    <row r="1343" spans="1:10" x14ac:dyDescent="0.25">
      <c r="A1343" t="s">
        <v>31</v>
      </c>
      <c r="B1343" t="s">
        <v>33</v>
      </c>
      <c r="G1343" t="s">
        <v>45</v>
      </c>
      <c r="H1343" t="s">
        <v>97</v>
      </c>
      <c r="I1343" s="2">
        <v>44612</v>
      </c>
      <c r="J1343">
        <v>257.57636085250789</v>
      </c>
    </row>
    <row r="1344" spans="1:10" x14ac:dyDescent="0.25">
      <c r="A1344" t="s">
        <v>31</v>
      </c>
      <c r="B1344" t="s">
        <v>33</v>
      </c>
      <c r="G1344" t="s">
        <v>45</v>
      </c>
      <c r="H1344" t="s">
        <v>97</v>
      </c>
      <c r="I1344" s="2">
        <v>44613</v>
      </c>
      <c r="J1344">
        <v>266.53958806681209</v>
      </c>
    </row>
    <row r="1345" spans="1:10" x14ac:dyDescent="0.25">
      <c r="A1345" t="s">
        <v>31</v>
      </c>
      <c r="B1345" t="s">
        <v>33</v>
      </c>
      <c r="G1345" t="s">
        <v>45</v>
      </c>
      <c r="H1345" t="s">
        <v>97</v>
      </c>
      <c r="I1345" s="2">
        <v>44614</v>
      </c>
      <c r="J1345">
        <v>268.63792364303822</v>
      </c>
    </row>
    <row r="1346" spans="1:10" x14ac:dyDescent="0.25">
      <c r="A1346" t="s">
        <v>31</v>
      </c>
      <c r="B1346" t="s">
        <v>33</v>
      </c>
      <c r="G1346" t="s">
        <v>45</v>
      </c>
      <c r="H1346" t="s">
        <v>97</v>
      </c>
      <c r="I1346" s="2">
        <v>44615</v>
      </c>
      <c r="J1346">
        <v>267.4848995416728</v>
      </c>
    </row>
    <row r="1347" spans="1:10" x14ac:dyDescent="0.25">
      <c r="A1347" t="s">
        <v>31</v>
      </c>
      <c r="B1347" t="s">
        <v>33</v>
      </c>
      <c r="G1347" t="s">
        <v>45</v>
      </c>
      <c r="H1347" t="s">
        <v>97</v>
      </c>
      <c r="I1347" s="2">
        <v>44616</v>
      </c>
      <c r="J1347">
        <v>265.33612658726588</v>
      </c>
    </row>
    <row r="1348" spans="1:10" x14ac:dyDescent="0.25">
      <c r="A1348" t="s">
        <v>31</v>
      </c>
      <c r="B1348" t="s">
        <v>33</v>
      </c>
      <c r="G1348" t="s">
        <v>45</v>
      </c>
      <c r="H1348" t="s">
        <v>97</v>
      </c>
      <c r="I1348" s="2">
        <v>44617</v>
      </c>
      <c r="J1348">
        <v>263.79647808169261</v>
      </c>
    </row>
    <row r="1349" spans="1:10" x14ac:dyDescent="0.25">
      <c r="A1349" t="s">
        <v>31</v>
      </c>
      <c r="B1349" t="s">
        <v>33</v>
      </c>
      <c r="G1349" t="s">
        <v>45</v>
      </c>
      <c r="H1349" t="s">
        <v>97</v>
      </c>
      <c r="I1349" s="2">
        <v>44618</v>
      </c>
      <c r="J1349">
        <v>267.13312709031999</v>
      </c>
    </row>
    <row r="1350" spans="1:10" x14ac:dyDescent="0.25">
      <c r="A1350" t="s">
        <v>31</v>
      </c>
      <c r="B1350" t="s">
        <v>33</v>
      </c>
      <c r="G1350" t="s">
        <v>45</v>
      </c>
      <c r="H1350" t="s">
        <v>97</v>
      </c>
      <c r="I1350" s="2">
        <v>44619</v>
      </c>
      <c r="J1350">
        <v>272.50518408633098</v>
      </c>
    </row>
    <row r="1351" spans="1:10" x14ac:dyDescent="0.25">
      <c r="A1351" t="s">
        <v>31</v>
      </c>
      <c r="B1351" t="s">
        <v>33</v>
      </c>
      <c r="G1351" t="s">
        <v>45</v>
      </c>
      <c r="H1351" t="s">
        <v>97</v>
      </c>
      <c r="I1351" s="2">
        <v>44620</v>
      </c>
      <c r="J1351">
        <v>273.37868636710681</v>
      </c>
    </row>
    <row r="1352" spans="1:10" x14ac:dyDescent="0.25">
      <c r="A1352" t="s">
        <v>31</v>
      </c>
      <c r="B1352" t="s">
        <v>33</v>
      </c>
      <c r="G1352" t="s">
        <v>45</v>
      </c>
      <c r="H1352" t="s">
        <v>97</v>
      </c>
      <c r="I1352" s="2">
        <v>44621</v>
      </c>
      <c r="J1352">
        <v>273.81068001603268</v>
      </c>
    </row>
    <row r="1353" spans="1:10" x14ac:dyDescent="0.25">
      <c r="A1353" t="s">
        <v>31</v>
      </c>
      <c r="B1353" t="s">
        <v>33</v>
      </c>
      <c r="G1353" t="s">
        <v>45</v>
      </c>
      <c r="H1353" t="s">
        <v>97</v>
      </c>
      <c r="I1353" s="2">
        <v>44622</v>
      </c>
      <c r="J1353">
        <v>273.36885380717581</v>
      </c>
    </row>
    <row r="1354" spans="1:10" x14ac:dyDescent="0.25">
      <c r="A1354" t="s">
        <v>31</v>
      </c>
      <c r="B1354" t="s">
        <v>33</v>
      </c>
      <c r="G1354" t="s">
        <v>45</v>
      </c>
      <c r="H1354" t="s">
        <v>97</v>
      </c>
      <c r="I1354" s="2">
        <v>44623</v>
      </c>
      <c r="J1354">
        <v>273.86981880370672</v>
      </c>
    </row>
    <row r="1355" spans="1:10" x14ac:dyDescent="0.25">
      <c r="A1355" t="s">
        <v>31</v>
      </c>
      <c r="B1355" t="s">
        <v>33</v>
      </c>
      <c r="G1355" t="s">
        <v>45</v>
      </c>
      <c r="H1355" t="s">
        <v>97</v>
      </c>
      <c r="I1355" s="2">
        <v>44624</v>
      </c>
      <c r="J1355">
        <v>273.27316484191351</v>
      </c>
    </row>
    <row r="1356" spans="1:10" x14ac:dyDescent="0.25">
      <c r="A1356" t="s">
        <v>31</v>
      </c>
      <c r="B1356" t="s">
        <v>33</v>
      </c>
      <c r="G1356" t="s">
        <v>45</v>
      </c>
      <c r="H1356" t="s">
        <v>97</v>
      </c>
      <c r="I1356" s="2">
        <v>44625</v>
      </c>
      <c r="J1356">
        <v>270.03571125543402</v>
      </c>
    </row>
    <row r="1357" spans="1:10" x14ac:dyDescent="0.25">
      <c r="A1357" t="s">
        <v>31</v>
      </c>
      <c r="B1357" t="s">
        <v>33</v>
      </c>
      <c r="G1357" t="s">
        <v>45</v>
      </c>
      <c r="H1357" t="s">
        <v>97</v>
      </c>
      <c r="I1357" s="2">
        <v>44626</v>
      </c>
      <c r="J1357">
        <v>263.03323105081307</v>
      </c>
    </row>
    <row r="1358" spans="1:10" x14ac:dyDescent="0.25">
      <c r="A1358" t="s">
        <v>31</v>
      </c>
      <c r="B1358" t="s">
        <v>33</v>
      </c>
      <c r="G1358" t="s">
        <v>45</v>
      </c>
      <c r="H1358" t="s">
        <v>97</v>
      </c>
      <c r="I1358" s="2">
        <v>44627</v>
      </c>
      <c r="J1358">
        <v>250.01015421412231</v>
      </c>
    </row>
    <row r="1359" spans="1:10" x14ac:dyDescent="0.25">
      <c r="A1359" t="s">
        <v>31</v>
      </c>
      <c r="B1359" t="s">
        <v>33</v>
      </c>
      <c r="G1359" t="s">
        <v>45</v>
      </c>
      <c r="H1359" t="s">
        <v>97</v>
      </c>
      <c r="I1359" s="2">
        <v>44628</v>
      </c>
      <c r="J1359">
        <v>231.1874893472411</v>
      </c>
    </row>
    <row r="1360" spans="1:10" x14ac:dyDescent="0.25">
      <c r="A1360" t="s">
        <v>31</v>
      </c>
      <c r="B1360" t="s">
        <v>33</v>
      </c>
      <c r="G1360" t="s">
        <v>45</v>
      </c>
      <c r="H1360" t="s">
        <v>97</v>
      </c>
      <c r="I1360" s="2">
        <v>44629</v>
      </c>
      <c r="J1360">
        <v>211.00639050936729</v>
      </c>
    </row>
    <row r="1361" spans="1:10" x14ac:dyDescent="0.25">
      <c r="A1361" t="s">
        <v>31</v>
      </c>
      <c r="B1361" t="s">
        <v>33</v>
      </c>
      <c r="G1361" t="s">
        <v>45</v>
      </c>
      <c r="H1361" t="s">
        <v>97</v>
      </c>
      <c r="I1361" s="2">
        <v>44630</v>
      </c>
      <c r="J1361">
        <v>193.64689477318009</v>
      </c>
    </row>
    <row r="1362" spans="1:10" x14ac:dyDescent="0.25">
      <c r="A1362" t="s">
        <v>31</v>
      </c>
      <c r="B1362" t="s">
        <v>33</v>
      </c>
      <c r="G1362" t="s">
        <v>45</v>
      </c>
      <c r="H1362" t="s">
        <v>97</v>
      </c>
      <c r="I1362" s="2">
        <v>44631</v>
      </c>
      <c r="J1362">
        <v>174.52336784021179</v>
      </c>
    </row>
    <row r="1363" spans="1:10" x14ac:dyDescent="0.25">
      <c r="A1363" t="s">
        <v>31</v>
      </c>
      <c r="B1363" t="s">
        <v>33</v>
      </c>
      <c r="G1363" t="s">
        <v>45</v>
      </c>
      <c r="H1363" t="s">
        <v>97</v>
      </c>
      <c r="I1363" s="2">
        <v>44632</v>
      </c>
      <c r="J1363">
        <v>178.85893061443309</v>
      </c>
    </row>
    <row r="1364" spans="1:10" x14ac:dyDescent="0.25">
      <c r="A1364" t="s">
        <v>31</v>
      </c>
      <c r="B1364" t="s">
        <v>33</v>
      </c>
      <c r="G1364" t="s">
        <v>45</v>
      </c>
      <c r="H1364" t="s">
        <v>97</v>
      </c>
      <c r="I1364" s="2">
        <v>44633</v>
      </c>
      <c r="J1364">
        <v>181.12296355708969</v>
      </c>
    </row>
    <row r="1365" spans="1:10" x14ac:dyDescent="0.25">
      <c r="A1365" t="s">
        <v>31</v>
      </c>
      <c r="B1365" t="s">
        <v>33</v>
      </c>
      <c r="G1365" t="s">
        <v>45</v>
      </c>
      <c r="H1365" t="s">
        <v>97</v>
      </c>
      <c r="I1365" s="2">
        <v>44634</v>
      </c>
      <c r="J1365">
        <v>171.29976136093299</v>
      </c>
    </row>
    <row r="1366" spans="1:10" x14ac:dyDescent="0.25">
      <c r="A1366" t="s">
        <v>31</v>
      </c>
      <c r="B1366" t="s">
        <v>33</v>
      </c>
      <c r="G1366" t="s">
        <v>45</v>
      </c>
      <c r="H1366" t="s">
        <v>97</v>
      </c>
      <c r="I1366" s="2">
        <v>44635</v>
      </c>
      <c r="J1366">
        <v>163.99782145203659</v>
      </c>
    </row>
    <row r="1367" spans="1:10" x14ac:dyDescent="0.25">
      <c r="A1367" t="s">
        <v>31</v>
      </c>
      <c r="B1367" t="s">
        <v>33</v>
      </c>
      <c r="G1367" t="s">
        <v>45</v>
      </c>
      <c r="H1367" t="s">
        <v>97</v>
      </c>
      <c r="I1367" s="2">
        <v>44636</v>
      </c>
      <c r="J1367">
        <v>159.47953220616159</v>
      </c>
    </row>
    <row r="1368" spans="1:10" x14ac:dyDescent="0.25">
      <c r="A1368" t="s">
        <v>31</v>
      </c>
      <c r="B1368" t="s">
        <v>33</v>
      </c>
      <c r="G1368" t="s">
        <v>45</v>
      </c>
      <c r="H1368" t="s">
        <v>97</v>
      </c>
      <c r="I1368" s="2">
        <v>44637</v>
      </c>
      <c r="J1368">
        <v>162.64440405091159</v>
      </c>
    </row>
    <row r="1369" spans="1:10" x14ac:dyDescent="0.25">
      <c r="A1369" t="s">
        <v>31</v>
      </c>
      <c r="B1369" t="s">
        <v>33</v>
      </c>
      <c r="G1369" t="s">
        <v>45</v>
      </c>
      <c r="H1369" t="s">
        <v>97</v>
      </c>
      <c r="I1369" s="2">
        <v>44638</v>
      </c>
      <c r="J1369">
        <v>169.40143104575799</v>
      </c>
    </row>
    <row r="1370" spans="1:10" x14ac:dyDescent="0.25">
      <c r="A1370" t="s">
        <v>31</v>
      </c>
      <c r="B1370" t="s">
        <v>33</v>
      </c>
      <c r="G1370" t="s">
        <v>45</v>
      </c>
      <c r="H1370" t="s">
        <v>97</v>
      </c>
      <c r="I1370" s="2">
        <v>44639</v>
      </c>
      <c r="J1370">
        <v>156.20336956255389</v>
      </c>
    </row>
    <row r="1371" spans="1:10" x14ac:dyDescent="0.25">
      <c r="A1371" t="s">
        <v>31</v>
      </c>
      <c r="B1371" t="s">
        <v>33</v>
      </c>
      <c r="G1371" t="s">
        <v>45</v>
      </c>
      <c r="H1371" t="s">
        <v>97</v>
      </c>
      <c r="I1371" s="2">
        <v>44640</v>
      </c>
      <c r="J1371">
        <v>181.19242584985599</v>
      </c>
    </row>
    <row r="1372" spans="1:10" x14ac:dyDescent="0.25">
      <c r="A1372" t="s">
        <v>31</v>
      </c>
      <c r="B1372" t="s">
        <v>33</v>
      </c>
      <c r="G1372" t="s">
        <v>45</v>
      </c>
      <c r="H1372" t="s">
        <v>97</v>
      </c>
      <c r="I1372" s="2">
        <v>44641</v>
      </c>
      <c r="J1372">
        <v>194.39499760146171</v>
      </c>
    </row>
    <row r="1373" spans="1:10" x14ac:dyDescent="0.25">
      <c r="A1373" t="s">
        <v>31</v>
      </c>
      <c r="B1373" t="s">
        <v>33</v>
      </c>
      <c r="G1373" t="s">
        <v>45</v>
      </c>
      <c r="H1373" t="s">
        <v>97</v>
      </c>
      <c r="I1373" s="2">
        <v>44642</v>
      </c>
      <c r="J1373">
        <v>192.01416458760349</v>
      </c>
    </row>
    <row r="1374" spans="1:10" x14ac:dyDescent="0.25">
      <c r="A1374" t="s">
        <v>31</v>
      </c>
      <c r="B1374" t="s">
        <v>33</v>
      </c>
      <c r="G1374" t="s">
        <v>45</v>
      </c>
      <c r="H1374" t="s">
        <v>97</v>
      </c>
      <c r="I1374" s="2">
        <v>44643</v>
      </c>
      <c r="J1374">
        <v>183.06794529821471</v>
      </c>
    </row>
    <row r="1375" spans="1:10" x14ac:dyDescent="0.25">
      <c r="A1375" t="s">
        <v>31</v>
      </c>
      <c r="B1375" t="s">
        <v>33</v>
      </c>
      <c r="G1375" t="s">
        <v>45</v>
      </c>
      <c r="H1375" t="s">
        <v>97</v>
      </c>
      <c r="I1375" s="2">
        <v>44644</v>
      </c>
      <c r="J1375">
        <v>173.4999048445703</v>
      </c>
    </row>
    <row r="1376" spans="1:10" x14ac:dyDescent="0.25">
      <c r="A1376" t="s">
        <v>31</v>
      </c>
      <c r="B1376" t="s">
        <v>33</v>
      </c>
      <c r="G1376" t="s">
        <v>45</v>
      </c>
      <c r="H1376" t="s">
        <v>97</v>
      </c>
      <c r="I1376" s="2">
        <v>44645</v>
      </c>
      <c r="J1376">
        <v>171.65980542384489</v>
      </c>
    </row>
    <row r="1377" spans="1:10" x14ac:dyDescent="0.25">
      <c r="A1377" t="s">
        <v>31</v>
      </c>
      <c r="B1377" t="s">
        <v>33</v>
      </c>
      <c r="G1377" t="s">
        <v>45</v>
      </c>
      <c r="H1377" t="s">
        <v>97</v>
      </c>
      <c r="I1377" s="2">
        <v>44646</v>
      </c>
      <c r="J1377">
        <v>181.130512622395</v>
      </c>
    </row>
    <row r="1378" spans="1:10" x14ac:dyDescent="0.25">
      <c r="A1378" t="s">
        <v>31</v>
      </c>
      <c r="B1378" t="s">
        <v>33</v>
      </c>
      <c r="G1378" t="s">
        <v>45</v>
      </c>
      <c r="H1378" t="s">
        <v>97</v>
      </c>
      <c r="I1378" s="2">
        <v>44647</v>
      </c>
      <c r="J1378">
        <v>182.68938687530411</v>
      </c>
    </row>
    <row r="1379" spans="1:10" x14ac:dyDescent="0.25">
      <c r="A1379" t="s">
        <v>31</v>
      </c>
      <c r="B1379" t="s">
        <v>33</v>
      </c>
      <c r="G1379" t="s">
        <v>45</v>
      </c>
      <c r="H1379" t="s">
        <v>97</v>
      </c>
      <c r="I1379" s="2">
        <v>44648</v>
      </c>
      <c r="J1379">
        <v>180.3452134519157</v>
      </c>
    </row>
    <row r="1380" spans="1:10" x14ac:dyDescent="0.25">
      <c r="A1380" t="s">
        <v>31</v>
      </c>
      <c r="B1380" t="s">
        <v>33</v>
      </c>
      <c r="G1380" t="s">
        <v>45</v>
      </c>
      <c r="H1380" t="s">
        <v>97</v>
      </c>
      <c r="I1380" s="2">
        <v>44649</v>
      </c>
      <c r="J1380">
        <v>178.6783396199562</v>
      </c>
    </row>
    <row r="1381" spans="1:10" x14ac:dyDescent="0.25">
      <c r="A1381" t="s">
        <v>31</v>
      </c>
      <c r="B1381" t="s">
        <v>33</v>
      </c>
      <c r="G1381" t="s">
        <v>45</v>
      </c>
      <c r="H1381" t="s">
        <v>97</v>
      </c>
      <c r="I1381" s="2">
        <v>44650</v>
      </c>
      <c r="J1381">
        <v>175.35346904213711</v>
      </c>
    </row>
    <row r="1382" spans="1:10" x14ac:dyDescent="0.25">
      <c r="A1382" t="s">
        <v>31</v>
      </c>
      <c r="B1382" t="s">
        <v>33</v>
      </c>
      <c r="G1382" t="s">
        <v>45</v>
      </c>
      <c r="H1382" t="s">
        <v>97</v>
      </c>
      <c r="I1382" s="2">
        <v>44651</v>
      </c>
      <c r="J1382">
        <v>167.75136528013829</v>
      </c>
    </row>
    <row r="1383" spans="1:10" x14ac:dyDescent="0.25">
      <c r="A1383" t="s">
        <v>31</v>
      </c>
      <c r="B1383" t="s">
        <v>33</v>
      </c>
      <c r="G1383" t="s">
        <v>46</v>
      </c>
      <c r="H1383" t="s">
        <v>97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46</v>
      </c>
      <c r="H1384" t="s">
        <v>97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46</v>
      </c>
      <c r="H1385" t="s">
        <v>97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46</v>
      </c>
      <c r="H1386" t="s">
        <v>97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46</v>
      </c>
      <c r="H1387" t="s">
        <v>97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46</v>
      </c>
      <c r="H1388" t="s">
        <v>97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46</v>
      </c>
      <c r="H1389" t="s">
        <v>97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46</v>
      </c>
      <c r="H1390" t="s">
        <v>97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46</v>
      </c>
      <c r="H1391" t="s">
        <v>97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46</v>
      </c>
      <c r="H1392" t="s">
        <v>97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46</v>
      </c>
      <c r="H1393" t="s">
        <v>97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46</v>
      </c>
      <c r="H1394" t="s">
        <v>97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46</v>
      </c>
      <c r="H1395" t="s">
        <v>97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46</v>
      </c>
      <c r="H1396" t="s">
        <v>97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46</v>
      </c>
      <c r="H1397" t="s">
        <v>97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46</v>
      </c>
      <c r="H1398" t="s">
        <v>97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46</v>
      </c>
      <c r="H1399" t="s">
        <v>97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46</v>
      </c>
      <c r="H1400" t="s">
        <v>97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46</v>
      </c>
      <c r="H1401" t="s">
        <v>97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46</v>
      </c>
      <c r="H1402" t="s">
        <v>97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46</v>
      </c>
      <c r="H1403" t="s">
        <v>97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46</v>
      </c>
      <c r="H1404" t="s">
        <v>97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46</v>
      </c>
      <c r="H1405" t="s">
        <v>97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46</v>
      </c>
      <c r="H1406" t="s">
        <v>97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46</v>
      </c>
      <c r="H1407" t="s">
        <v>97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46</v>
      </c>
      <c r="H1408" t="s">
        <v>97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46</v>
      </c>
      <c r="H1409" t="s">
        <v>97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46</v>
      </c>
      <c r="H1410" t="s">
        <v>97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46</v>
      </c>
      <c r="H1411" t="s">
        <v>97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46</v>
      </c>
      <c r="H1412" t="s">
        <v>97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46</v>
      </c>
      <c r="H1413" t="s">
        <v>97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46</v>
      </c>
      <c r="H1414" t="s">
        <v>97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46</v>
      </c>
      <c r="H1415" t="s">
        <v>97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46</v>
      </c>
      <c r="H1416" t="s">
        <v>97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46</v>
      </c>
      <c r="H1417" t="s">
        <v>97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46</v>
      </c>
      <c r="H1418" t="s">
        <v>97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46</v>
      </c>
      <c r="H1419" t="s">
        <v>97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46</v>
      </c>
      <c r="H1420" t="s">
        <v>97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46</v>
      </c>
      <c r="H1421" t="s">
        <v>97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46</v>
      </c>
      <c r="H1422" t="s">
        <v>97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46</v>
      </c>
      <c r="H1423" t="s">
        <v>97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46</v>
      </c>
      <c r="H1424" t="s">
        <v>97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46</v>
      </c>
      <c r="H1425" t="s">
        <v>97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46</v>
      </c>
      <c r="H1426" t="s">
        <v>97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46</v>
      </c>
      <c r="H1427" t="s">
        <v>97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46</v>
      </c>
      <c r="H1428" t="s">
        <v>97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46</v>
      </c>
      <c r="H1429" t="s">
        <v>97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46</v>
      </c>
      <c r="H1430" t="s">
        <v>97</v>
      </c>
      <c r="I1430" s="2">
        <v>44425</v>
      </c>
      <c r="J1430">
        <v>1.212762539799795</v>
      </c>
    </row>
    <row r="1431" spans="1:10" x14ac:dyDescent="0.25">
      <c r="A1431" t="s">
        <v>31</v>
      </c>
      <c r="B1431" t="s">
        <v>33</v>
      </c>
      <c r="G1431" t="s">
        <v>46</v>
      </c>
      <c r="H1431" t="s">
        <v>97</v>
      </c>
      <c r="I1431" s="2">
        <v>44426</v>
      </c>
      <c r="J1431">
        <v>4.5897570068827758</v>
      </c>
    </row>
    <row r="1432" spans="1:10" x14ac:dyDescent="0.25">
      <c r="A1432" t="s">
        <v>31</v>
      </c>
      <c r="B1432" t="s">
        <v>33</v>
      </c>
      <c r="G1432" t="s">
        <v>46</v>
      </c>
      <c r="H1432" t="s">
        <v>97</v>
      </c>
      <c r="I1432" s="2">
        <v>44427</v>
      </c>
      <c r="J1432">
        <v>7.6559700173674017</v>
      </c>
    </row>
    <row r="1433" spans="1:10" x14ac:dyDescent="0.25">
      <c r="A1433" t="s">
        <v>31</v>
      </c>
      <c r="B1433" t="s">
        <v>33</v>
      </c>
      <c r="G1433" t="s">
        <v>46</v>
      </c>
      <c r="H1433" t="s">
        <v>97</v>
      </c>
      <c r="I1433" s="2">
        <v>44428</v>
      </c>
      <c r="J1433">
        <v>9.072552212564176</v>
      </c>
    </row>
    <row r="1434" spans="1:10" x14ac:dyDescent="0.25">
      <c r="A1434" t="s">
        <v>31</v>
      </c>
      <c r="B1434" t="s">
        <v>33</v>
      </c>
      <c r="G1434" t="s">
        <v>46</v>
      </c>
      <c r="H1434" t="s">
        <v>97</v>
      </c>
      <c r="I1434" s="2">
        <v>44429</v>
      </c>
      <c r="J1434">
        <v>12.432809568031461</v>
      </c>
    </row>
    <row r="1435" spans="1:10" x14ac:dyDescent="0.25">
      <c r="A1435" t="s">
        <v>31</v>
      </c>
      <c r="B1435" t="s">
        <v>33</v>
      </c>
      <c r="G1435" t="s">
        <v>46</v>
      </c>
      <c r="H1435" t="s">
        <v>97</v>
      </c>
      <c r="I1435" s="2">
        <v>44430</v>
      </c>
      <c r="J1435">
        <v>16.069455148773351</v>
      </c>
    </row>
    <row r="1436" spans="1:10" x14ac:dyDescent="0.25">
      <c r="A1436" t="s">
        <v>31</v>
      </c>
      <c r="B1436" t="s">
        <v>33</v>
      </c>
      <c r="G1436" t="s">
        <v>46</v>
      </c>
      <c r="H1436" t="s">
        <v>97</v>
      </c>
      <c r="I1436" s="2">
        <v>44431</v>
      </c>
      <c r="J1436">
        <v>18.244554170187829</v>
      </c>
    </row>
    <row r="1437" spans="1:10" x14ac:dyDescent="0.25">
      <c r="A1437" t="s">
        <v>31</v>
      </c>
      <c r="B1437" t="s">
        <v>33</v>
      </c>
      <c r="G1437" t="s">
        <v>46</v>
      </c>
      <c r="H1437" t="s">
        <v>97</v>
      </c>
      <c r="I1437" s="2">
        <v>44432</v>
      </c>
      <c r="J1437">
        <v>18.612859176583001</v>
      </c>
    </row>
    <row r="1438" spans="1:10" x14ac:dyDescent="0.25">
      <c r="A1438" t="s">
        <v>31</v>
      </c>
      <c r="B1438" t="s">
        <v>33</v>
      </c>
      <c r="G1438" t="s">
        <v>46</v>
      </c>
      <c r="H1438" t="s">
        <v>97</v>
      </c>
      <c r="I1438" s="2">
        <v>44433</v>
      </c>
      <c r="J1438">
        <v>18.871274627804091</v>
      </c>
    </row>
    <row r="1439" spans="1:10" x14ac:dyDescent="0.25">
      <c r="A1439" t="s">
        <v>31</v>
      </c>
      <c r="B1439" t="s">
        <v>33</v>
      </c>
      <c r="G1439" t="s">
        <v>46</v>
      </c>
      <c r="H1439" t="s">
        <v>97</v>
      </c>
      <c r="I1439" s="2">
        <v>44434</v>
      </c>
      <c r="J1439">
        <v>17.647819938778539</v>
      </c>
    </row>
    <row r="1440" spans="1:10" x14ac:dyDescent="0.25">
      <c r="A1440" t="s">
        <v>31</v>
      </c>
      <c r="B1440" t="s">
        <v>33</v>
      </c>
      <c r="G1440" t="s">
        <v>46</v>
      </c>
      <c r="H1440" t="s">
        <v>97</v>
      </c>
      <c r="I1440" s="2">
        <v>44435</v>
      </c>
      <c r="J1440">
        <v>13.84852392992776</v>
      </c>
    </row>
    <row r="1441" spans="1:10" x14ac:dyDescent="0.25">
      <c r="A1441" t="s">
        <v>31</v>
      </c>
      <c r="B1441" t="s">
        <v>33</v>
      </c>
      <c r="G1441" t="s">
        <v>46</v>
      </c>
      <c r="H1441" t="s">
        <v>97</v>
      </c>
      <c r="I1441" s="2">
        <v>44436</v>
      </c>
      <c r="J1441">
        <v>12.60194493177686</v>
      </c>
    </row>
    <row r="1442" spans="1:10" x14ac:dyDescent="0.25">
      <c r="A1442" t="s">
        <v>31</v>
      </c>
      <c r="B1442" t="s">
        <v>33</v>
      </c>
      <c r="G1442" t="s">
        <v>46</v>
      </c>
      <c r="H1442" t="s">
        <v>97</v>
      </c>
      <c r="I1442" s="2">
        <v>44437</v>
      </c>
      <c r="J1442">
        <v>13.26703428794564</v>
      </c>
    </row>
    <row r="1443" spans="1:10" x14ac:dyDescent="0.25">
      <c r="A1443" t="s">
        <v>31</v>
      </c>
      <c r="B1443" t="s">
        <v>33</v>
      </c>
      <c r="G1443" t="s">
        <v>46</v>
      </c>
      <c r="H1443" t="s">
        <v>97</v>
      </c>
      <c r="I1443" s="2">
        <v>44438</v>
      </c>
      <c r="J1443">
        <v>10.92452982359751</v>
      </c>
    </row>
    <row r="1444" spans="1:10" x14ac:dyDescent="0.25">
      <c r="A1444" t="s">
        <v>31</v>
      </c>
      <c r="B1444" t="s">
        <v>33</v>
      </c>
      <c r="G1444" t="s">
        <v>46</v>
      </c>
      <c r="H1444" t="s">
        <v>97</v>
      </c>
      <c r="I1444" s="2">
        <v>44439</v>
      </c>
      <c r="J1444">
        <v>9.3583665347264819</v>
      </c>
    </row>
    <row r="1445" spans="1:10" x14ac:dyDescent="0.25">
      <c r="A1445" t="s">
        <v>31</v>
      </c>
      <c r="B1445" t="s">
        <v>33</v>
      </c>
      <c r="G1445" t="s">
        <v>46</v>
      </c>
      <c r="H1445" t="s">
        <v>97</v>
      </c>
      <c r="I1445" s="2">
        <v>44440</v>
      </c>
      <c r="J1445">
        <v>7.165876174388119</v>
      </c>
    </row>
    <row r="1446" spans="1:10" x14ac:dyDescent="0.25">
      <c r="A1446" t="s">
        <v>31</v>
      </c>
      <c r="B1446" t="s">
        <v>33</v>
      </c>
      <c r="G1446" t="s">
        <v>46</v>
      </c>
      <c r="H1446" t="s">
        <v>97</v>
      </c>
      <c r="I1446" s="2">
        <v>44441</v>
      </c>
      <c r="J1446">
        <v>5.9209767952443828</v>
      </c>
    </row>
    <row r="1447" spans="1:10" x14ac:dyDescent="0.25">
      <c r="A1447" t="s">
        <v>31</v>
      </c>
      <c r="B1447" t="s">
        <v>33</v>
      </c>
      <c r="G1447" t="s">
        <v>46</v>
      </c>
      <c r="H1447" t="s">
        <v>97</v>
      </c>
      <c r="I1447" s="2">
        <v>44442</v>
      </c>
      <c r="J1447">
        <v>4.773818849716589</v>
      </c>
    </row>
    <row r="1448" spans="1:10" x14ac:dyDescent="0.25">
      <c r="A1448" t="s">
        <v>31</v>
      </c>
      <c r="B1448" t="s">
        <v>33</v>
      </c>
      <c r="G1448" t="s">
        <v>46</v>
      </c>
      <c r="H1448" t="s">
        <v>97</v>
      </c>
      <c r="I1448" s="2">
        <v>44443</v>
      </c>
      <c r="J1448">
        <v>4.0257777540020374</v>
      </c>
    </row>
    <row r="1449" spans="1:10" x14ac:dyDescent="0.25">
      <c r="A1449" t="s">
        <v>31</v>
      </c>
      <c r="B1449" t="s">
        <v>33</v>
      </c>
      <c r="G1449" t="s">
        <v>46</v>
      </c>
      <c r="H1449" t="s">
        <v>97</v>
      </c>
      <c r="I1449" s="2">
        <v>44444</v>
      </c>
      <c r="J1449">
        <v>3.248976502186899</v>
      </c>
    </row>
    <row r="1450" spans="1:10" x14ac:dyDescent="0.25">
      <c r="A1450" t="s">
        <v>31</v>
      </c>
      <c r="B1450" t="s">
        <v>33</v>
      </c>
      <c r="G1450" t="s">
        <v>46</v>
      </c>
      <c r="H1450" t="s">
        <v>97</v>
      </c>
      <c r="I1450" s="2">
        <v>44445</v>
      </c>
      <c r="J1450">
        <v>3.0095579481465702</v>
      </c>
    </row>
    <row r="1451" spans="1:10" x14ac:dyDescent="0.25">
      <c r="A1451" t="s">
        <v>31</v>
      </c>
      <c r="B1451" t="s">
        <v>33</v>
      </c>
      <c r="G1451" t="s">
        <v>46</v>
      </c>
      <c r="H1451" t="s">
        <v>97</v>
      </c>
      <c r="I1451" s="2">
        <v>44446</v>
      </c>
      <c r="J1451">
        <v>2.2192160636352982</v>
      </c>
    </row>
    <row r="1452" spans="1:10" x14ac:dyDescent="0.25">
      <c r="A1452" t="s">
        <v>31</v>
      </c>
      <c r="B1452" t="s">
        <v>33</v>
      </c>
      <c r="G1452" t="s">
        <v>46</v>
      </c>
      <c r="H1452" t="s">
        <v>97</v>
      </c>
      <c r="I1452" s="2">
        <v>44447</v>
      </c>
      <c r="J1452">
        <v>2.542701420119021</v>
      </c>
    </row>
    <row r="1453" spans="1:10" x14ac:dyDescent="0.25">
      <c r="A1453" t="s">
        <v>31</v>
      </c>
      <c r="B1453" t="s">
        <v>33</v>
      </c>
      <c r="G1453" t="s">
        <v>46</v>
      </c>
      <c r="H1453" t="s">
        <v>97</v>
      </c>
      <c r="I1453" s="2">
        <v>44448</v>
      </c>
      <c r="J1453">
        <v>3.4624311197865918</v>
      </c>
    </row>
    <row r="1454" spans="1:10" x14ac:dyDescent="0.25">
      <c r="A1454" t="s">
        <v>31</v>
      </c>
      <c r="B1454" t="s">
        <v>33</v>
      </c>
      <c r="G1454" t="s">
        <v>46</v>
      </c>
      <c r="H1454" t="s">
        <v>97</v>
      </c>
      <c r="I1454" s="2">
        <v>44449</v>
      </c>
      <c r="J1454">
        <v>3.2924768443331809</v>
      </c>
    </row>
    <row r="1455" spans="1:10" x14ac:dyDescent="0.25">
      <c r="A1455" t="s">
        <v>31</v>
      </c>
      <c r="B1455" t="s">
        <v>33</v>
      </c>
      <c r="G1455" t="s">
        <v>46</v>
      </c>
      <c r="H1455" t="s">
        <v>97</v>
      </c>
      <c r="I1455" s="2">
        <v>44450</v>
      </c>
      <c r="J1455">
        <v>2.6443126284035068</v>
      </c>
    </row>
    <row r="1456" spans="1:10" x14ac:dyDescent="0.25">
      <c r="A1456" t="s">
        <v>31</v>
      </c>
      <c r="B1456" t="s">
        <v>33</v>
      </c>
      <c r="G1456" t="s">
        <v>46</v>
      </c>
      <c r="H1456" t="s">
        <v>97</v>
      </c>
      <c r="I1456" s="2">
        <v>44451</v>
      </c>
      <c r="J1456">
        <v>2.2255314413194629</v>
      </c>
    </row>
    <row r="1457" spans="1:10" x14ac:dyDescent="0.25">
      <c r="A1457" t="s">
        <v>31</v>
      </c>
      <c r="B1457" t="s">
        <v>33</v>
      </c>
      <c r="G1457" t="s">
        <v>46</v>
      </c>
      <c r="H1457" t="s">
        <v>97</v>
      </c>
      <c r="I1457" s="2">
        <v>44452</v>
      </c>
      <c r="J1457">
        <v>5.6968083140003243</v>
      </c>
    </row>
    <row r="1458" spans="1:10" x14ac:dyDescent="0.25">
      <c r="A1458" t="s">
        <v>31</v>
      </c>
      <c r="B1458" t="s">
        <v>33</v>
      </c>
      <c r="G1458" t="s">
        <v>46</v>
      </c>
      <c r="H1458" t="s">
        <v>97</v>
      </c>
      <c r="I1458" s="2">
        <v>44453</v>
      </c>
      <c r="J1458">
        <v>10.583389762331381</v>
      </c>
    </row>
    <row r="1459" spans="1:10" x14ac:dyDescent="0.25">
      <c r="A1459" t="s">
        <v>31</v>
      </c>
      <c r="B1459" t="s">
        <v>33</v>
      </c>
      <c r="G1459" t="s">
        <v>46</v>
      </c>
      <c r="H1459" t="s">
        <v>97</v>
      </c>
      <c r="I1459" s="2">
        <v>44454</v>
      </c>
      <c r="J1459">
        <v>15.13873407471123</v>
      </c>
    </row>
    <row r="1460" spans="1:10" x14ac:dyDescent="0.25">
      <c r="A1460" t="s">
        <v>31</v>
      </c>
      <c r="B1460" t="s">
        <v>33</v>
      </c>
      <c r="G1460" t="s">
        <v>46</v>
      </c>
      <c r="H1460" t="s">
        <v>97</v>
      </c>
      <c r="I1460" s="2">
        <v>44455</v>
      </c>
      <c r="J1460">
        <v>15.50529101377451</v>
      </c>
    </row>
    <row r="1461" spans="1:10" x14ac:dyDescent="0.25">
      <c r="A1461" t="s">
        <v>31</v>
      </c>
      <c r="B1461" t="s">
        <v>33</v>
      </c>
      <c r="G1461" t="s">
        <v>46</v>
      </c>
      <c r="H1461" t="s">
        <v>97</v>
      </c>
      <c r="I1461" s="2">
        <v>44456</v>
      </c>
      <c r="J1461">
        <v>10.71288243115888</v>
      </c>
    </row>
    <row r="1462" spans="1:10" x14ac:dyDescent="0.25">
      <c r="A1462" t="s">
        <v>31</v>
      </c>
      <c r="B1462" t="s">
        <v>33</v>
      </c>
      <c r="G1462" t="s">
        <v>46</v>
      </c>
      <c r="H1462" t="s">
        <v>97</v>
      </c>
      <c r="I1462" s="2">
        <v>44457</v>
      </c>
      <c r="J1462">
        <v>8.03836997961149</v>
      </c>
    </row>
    <row r="1463" spans="1:10" x14ac:dyDescent="0.25">
      <c r="A1463" t="s">
        <v>31</v>
      </c>
      <c r="B1463" t="s">
        <v>33</v>
      </c>
      <c r="G1463" t="s">
        <v>46</v>
      </c>
      <c r="H1463" t="s">
        <v>97</v>
      </c>
      <c r="I1463" s="2">
        <v>44458</v>
      </c>
      <c r="J1463">
        <v>6.3136706549882486</v>
      </c>
    </row>
    <row r="1464" spans="1:10" x14ac:dyDescent="0.25">
      <c r="A1464" t="s">
        <v>31</v>
      </c>
      <c r="B1464" t="s">
        <v>33</v>
      </c>
      <c r="G1464" t="s">
        <v>46</v>
      </c>
      <c r="H1464" t="s">
        <v>97</v>
      </c>
      <c r="I1464" s="2">
        <v>44459</v>
      </c>
      <c r="J1464">
        <v>6.3988617245020913</v>
      </c>
    </row>
    <row r="1465" spans="1:10" x14ac:dyDescent="0.25">
      <c r="A1465" t="s">
        <v>31</v>
      </c>
      <c r="B1465" t="s">
        <v>33</v>
      </c>
      <c r="G1465" t="s">
        <v>46</v>
      </c>
      <c r="H1465" t="s">
        <v>97</v>
      </c>
      <c r="I1465" s="2">
        <v>44460</v>
      </c>
      <c r="J1465">
        <v>6.104111494718639</v>
      </c>
    </row>
    <row r="1466" spans="1:10" x14ac:dyDescent="0.25">
      <c r="A1466" t="s">
        <v>31</v>
      </c>
      <c r="B1466" t="s">
        <v>33</v>
      </c>
      <c r="G1466" t="s">
        <v>46</v>
      </c>
      <c r="H1466" t="s">
        <v>97</v>
      </c>
      <c r="I1466" s="2">
        <v>44461</v>
      </c>
      <c r="J1466">
        <v>4.8924257789963637</v>
      </c>
    </row>
    <row r="1467" spans="1:10" x14ac:dyDescent="0.25">
      <c r="A1467" t="s">
        <v>31</v>
      </c>
      <c r="B1467" t="s">
        <v>33</v>
      </c>
      <c r="G1467" t="s">
        <v>46</v>
      </c>
      <c r="H1467" t="s">
        <v>97</v>
      </c>
      <c r="I1467" s="2">
        <v>44462</v>
      </c>
      <c r="J1467">
        <v>4.103608594318322</v>
      </c>
    </row>
    <row r="1468" spans="1:10" x14ac:dyDescent="0.25">
      <c r="A1468" t="s">
        <v>31</v>
      </c>
      <c r="B1468" t="s">
        <v>33</v>
      </c>
      <c r="G1468" t="s">
        <v>46</v>
      </c>
      <c r="H1468" t="s">
        <v>97</v>
      </c>
      <c r="I1468" s="2">
        <v>44463</v>
      </c>
      <c r="J1468">
        <v>3.2990757372797059</v>
      </c>
    </row>
    <row r="1469" spans="1:10" x14ac:dyDescent="0.25">
      <c r="A1469" t="s">
        <v>31</v>
      </c>
      <c r="B1469" t="s">
        <v>33</v>
      </c>
      <c r="G1469" t="s">
        <v>46</v>
      </c>
      <c r="H1469" t="s">
        <v>97</v>
      </c>
      <c r="I1469" s="2">
        <v>44464</v>
      </c>
      <c r="J1469">
        <v>2.5218613407259332</v>
      </c>
    </row>
    <row r="1470" spans="1:10" x14ac:dyDescent="0.25">
      <c r="A1470" t="s">
        <v>31</v>
      </c>
      <c r="B1470" t="s">
        <v>33</v>
      </c>
      <c r="G1470" t="s">
        <v>46</v>
      </c>
      <c r="H1470" t="s">
        <v>97</v>
      </c>
      <c r="I1470" s="2">
        <v>44465</v>
      </c>
      <c r="J1470">
        <v>2.509277708874659</v>
      </c>
    </row>
    <row r="1471" spans="1:10" x14ac:dyDescent="0.25">
      <c r="A1471" t="s">
        <v>31</v>
      </c>
      <c r="B1471" t="s">
        <v>33</v>
      </c>
      <c r="G1471" t="s">
        <v>46</v>
      </c>
      <c r="H1471" t="s">
        <v>97</v>
      </c>
      <c r="I1471" s="2">
        <v>44466</v>
      </c>
      <c r="J1471">
        <v>2.500484548161841</v>
      </c>
    </row>
    <row r="1472" spans="1:10" x14ac:dyDescent="0.25">
      <c r="A1472" t="s">
        <v>31</v>
      </c>
      <c r="B1472" t="s">
        <v>33</v>
      </c>
      <c r="G1472" t="s">
        <v>46</v>
      </c>
      <c r="H1472" t="s">
        <v>97</v>
      </c>
      <c r="I1472" s="2">
        <v>44467</v>
      </c>
      <c r="J1472">
        <v>2.4943368811452982</v>
      </c>
    </row>
    <row r="1473" spans="1:10" x14ac:dyDescent="0.25">
      <c r="A1473" t="s">
        <v>31</v>
      </c>
      <c r="B1473" t="s">
        <v>33</v>
      </c>
      <c r="G1473" t="s">
        <v>46</v>
      </c>
      <c r="H1473" t="s">
        <v>97</v>
      </c>
      <c r="I1473" s="2">
        <v>44468</v>
      </c>
      <c r="J1473">
        <v>2.1275078166553931</v>
      </c>
    </row>
    <row r="1474" spans="1:10" x14ac:dyDescent="0.25">
      <c r="A1474" t="s">
        <v>31</v>
      </c>
      <c r="B1474" t="s">
        <v>33</v>
      </c>
      <c r="G1474" t="s">
        <v>46</v>
      </c>
      <c r="H1474" t="s">
        <v>97</v>
      </c>
      <c r="I1474" s="2">
        <v>44469</v>
      </c>
      <c r="J1474">
        <v>2.859288476015688</v>
      </c>
    </row>
    <row r="1475" spans="1:10" x14ac:dyDescent="0.25">
      <c r="A1475" t="s">
        <v>31</v>
      </c>
      <c r="B1475" t="s">
        <v>33</v>
      </c>
      <c r="G1475" t="s">
        <v>46</v>
      </c>
      <c r="H1475" t="s">
        <v>97</v>
      </c>
      <c r="I1475" s="2">
        <v>44470</v>
      </c>
      <c r="J1475">
        <v>3.2818779934410349</v>
      </c>
    </row>
    <row r="1476" spans="1:10" x14ac:dyDescent="0.25">
      <c r="A1476" t="s">
        <v>31</v>
      </c>
      <c r="B1476" t="s">
        <v>33</v>
      </c>
      <c r="G1476" t="s">
        <v>46</v>
      </c>
      <c r="H1476" t="s">
        <v>97</v>
      </c>
      <c r="I1476" s="2">
        <v>44471</v>
      </c>
      <c r="J1476">
        <v>1.699811279634913</v>
      </c>
    </row>
    <row r="1477" spans="1:10" x14ac:dyDescent="0.25">
      <c r="A1477" t="s">
        <v>31</v>
      </c>
      <c r="B1477" t="s">
        <v>33</v>
      </c>
      <c r="G1477" t="s">
        <v>46</v>
      </c>
      <c r="H1477" t="s">
        <v>97</v>
      </c>
      <c r="I1477" s="2">
        <v>44472</v>
      </c>
      <c r="J1477">
        <v>1.702514245233594</v>
      </c>
    </row>
    <row r="1478" spans="1:10" x14ac:dyDescent="0.25">
      <c r="A1478" t="s">
        <v>31</v>
      </c>
      <c r="B1478" t="s">
        <v>33</v>
      </c>
      <c r="G1478" t="s">
        <v>46</v>
      </c>
      <c r="H1478" t="s">
        <v>97</v>
      </c>
      <c r="I1478" s="2">
        <v>44473</v>
      </c>
      <c r="J1478">
        <v>1.302093611405291</v>
      </c>
    </row>
    <row r="1479" spans="1:10" x14ac:dyDescent="0.25">
      <c r="A1479" t="s">
        <v>31</v>
      </c>
      <c r="B1479" t="s">
        <v>33</v>
      </c>
      <c r="G1479" t="s">
        <v>46</v>
      </c>
      <c r="H1479" t="s">
        <v>97</v>
      </c>
      <c r="I1479" s="2">
        <v>44474</v>
      </c>
      <c r="J1479">
        <v>1.137758945234943</v>
      </c>
    </row>
    <row r="1480" spans="1:10" x14ac:dyDescent="0.25">
      <c r="A1480" t="s">
        <v>31</v>
      </c>
      <c r="B1480" t="s">
        <v>33</v>
      </c>
      <c r="G1480" t="s">
        <v>46</v>
      </c>
      <c r="H1480" t="s">
        <v>97</v>
      </c>
      <c r="I1480" s="2">
        <v>44475</v>
      </c>
      <c r="J1480">
        <v>1.205400934263849</v>
      </c>
    </row>
    <row r="1481" spans="1:10" x14ac:dyDescent="0.25">
      <c r="A1481" t="s">
        <v>31</v>
      </c>
      <c r="B1481" t="s">
        <v>33</v>
      </c>
      <c r="G1481" t="s">
        <v>46</v>
      </c>
      <c r="H1481" t="s">
        <v>97</v>
      </c>
      <c r="I1481" s="2">
        <v>44476</v>
      </c>
      <c r="J1481">
        <v>1.253773996245755</v>
      </c>
    </row>
    <row r="1482" spans="1:10" x14ac:dyDescent="0.25">
      <c r="A1482" t="s">
        <v>31</v>
      </c>
      <c r="B1482" t="s">
        <v>33</v>
      </c>
      <c r="G1482" t="s">
        <v>46</v>
      </c>
      <c r="H1482" t="s">
        <v>97</v>
      </c>
      <c r="I1482" s="2">
        <v>44477</v>
      </c>
      <c r="J1482">
        <v>1.019323926732379</v>
      </c>
    </row>
    <row r="1483" spans="1:10" x14ac:dyDescent="0.25">
      <c r="A1483" t="s">
        <v>31</v>
      </c>
      <c r="B1483" t="s">
        <v>33</v>
      </c>
      <c r="G1483" t="s">
        <v>46</v>
      </c>
      <c r="H1483" t="s">
        <v>97</v>
      </c>
      <c r="I1483" s="2">
        <v>44478</v>
      </c>
      <c r="J1483">
        <v>2.0372145168932101</v>
      </c>
    </row>
    <row r="1484" spans="1:10" x14ac:dyDescent="0.25">
      <c r="A1484" t="s">
        <v>31</v>
      </c>
      <c r="B1484" t="s">
        <v>33</v>
      </c>
      <c r="G1484" t="s">
        <v>46</v>
      </c>
      <c r="H1484" t="s">
        <v>97</v>
      </c>
      <c r="I1484" s="2">
        <v>44479</v>
      </c>
      <c r="J1484">
        <v>2.919496638346613</v>
      </c>
    </row>
    <row r="1485" spans="1:10" x14ac:dyDescent="0.25">
      <c r="A1485" t="s">
        <v>31</v>
      </c>
      <c r="B1485" t="s">
        <v>33</v>
      </c>
      <c r="G1485" t="s">
        <v>46</v>
      </c>
      <c r="H1485" t="s">
        <v>97</v>
      </c>
      <c r="I1485" s="2">
        <v>44480</v>
      </c>
      <c r="J1485">
        <v>4.2080594920976928</v>
      </c>
    </row>
    <row r="1486" spans="1:10" x14ac:dyDescent="0.25">
      <c r="A1486" t="s">
        <v>31</v>
      </c>
      <c r="B1486" t="s">
        <v>33</v>
      </c>
      <c r="G1486" t="s">
        <v>46</v>
      </c>
      <c r="H1486" t="s">
        <v>97</v>
      </c>
      <c r="I1486" s="2">
        <v>44481</v>
      </c>
      <c r="J1486">
        <v>7.5215526417955827</v>
      </c>
    </row>
    <row r="1487" spans="1:10" x14ac:dyDescent="0.25">
      <c r="A1487" t="s">
        <v>31</v>
      </c>
      <c r="B1487" t="s">
        <v>33</v>
      </c>
      <c r="G1487" t="s">
        <v>46</v>
      </c>
      <c r="H1487" t="s">
        <v>97</v>
      </c>
      <c r="I1487" s="2">
        <v>44482</v>
      </c>
      <c r="J1487">
        <v>9.9827995174460185</v>
      </c>
    </row>
    <row r="1488" spans="1:10" x14ac:dyDescent="0.25">
      <c r="A1488" t="s">
        <v>31</v>
      </c>
      <c r="B1488" t="s">
        <v>33</v>
      </c>
      <c r="G1488" t="s">
        <v>46</v>
      </c>
      <c r="H1488" t="s">
        <v>97</v>
      </c>
      <c r="I1488" s="2">
        <v>44483</v>
      </c>
      <c r="J1488">
        <v>11.6044421709723</v>
      </c>
    </row>
    <row r="1489" spans="1:10" x14ac:dyDescent="0.25">
      <c r="A1489" t="s">
        <v>31</v>
      </c>
      <c r="B1489" t="s">
        <v>33</v>
      </c>
      <c r="G1489" t="s">
        <v>46</v>
      </c>
      <c r="H1489" t="s">
        <v>97</v>
      </c>
      <c r="I1489" s="2">
        <v>44484</v>
      </c>
      <c r="J1489">
        <v>14.10145195453247</v>
      </c>
    </row>
    <row r="1490" spans="1:10" x14ac:dyDescent="0.25">
      <c r="A1490" t="s">
        <v>31</v>
      </c>
      <c r="B1490" t="s">
        <v>33</v>
      </c>
      <c r="G1490" t="s">
        <v>46</v>
      </c>
      <c r="H1490" t="s">
        <v>97</v>
      </c>
      <c r="I1490" s="2">
        <v>44485</v>
      </c>
      <c r="J1490">
        <v>15.453578994216089</v>
      </c>
    </row>
    <row r="1491" spans="1:10" x14ac:dyDescent="0.25">
      <c r="A1491" t="s">
        <v>31</v>
      </c>
      <c r="B1491" t="s">
        <v>33</v>
      </c>
      <c r="G1491" t="s">
        <v>46</v>
      </c>
      <c r="H1491" t="s">
        <v>97</v>
      </c>
      <c r="I1491" s="2">
        <v>44486</v>
      </c>
      <c r="J1491">
        <v>17.80364993293778</v>
      </c>
    </row>
    <row r="1492" spans="1:10" x14ac:dyDescent="0.25">
      <c r="A1492" t="s">
        <v>31</v>
      </c>
      <c r="B1492" t="s">
        <v>33</v>
      </c>
      <c r="G1492" t="s">
        <v>46</v>
      </c>
      <c r="H1492" t="s">
        <v>97</v>
      </c>
      <c r="I1492" s="2">
        <v>44487</v>
      </c>
      <c r="J1492">
        <v>19.242604678586471</v>
      </c>
    </row>
    <row r="1493" spans="1:10" x14ac:dyDescent="0.25">
      <c r="A1493" t="s">
        <v>31</v>
      </c>
      <c r="B1493" t="s">
        <v>33</v>
      </c>
      <c r="G1493" t="s">
        <v>46</v>
      </c>
      <c r="H1493" t="s">
        <v>97</v>
      </c>
      <c r="I1493" s="2">
        <v>44488</v>
      </c>
      <c r="J1493">
        <v>20.733001654365239</v>
      </c>
    </row>
    <row r="1494" spans="1:10" x14ac:dyDescent="0.25">
      <c r="A1494" t="s">
        <v>31</v>
      </c>
      <c r="B1494" t="s">
        <v>33</v>
      </c>
      <c r="G1494" t="s">
        <v>46</v>
      </c>
      <c r="H1494" t="s">
        <v>97</v>
      </c>
      <c r="I1494" s="2">
        <v>44489</v>
      </c>
      <c r="J1494">
        <v>20.829954973068169</v>
      </c>
    </row>
    <row r="1495" spans="1:10" x14ac:dyDescent="0.25">
      <c r="A1495" t="s">
        <v>31</v>
      </c>
      <c r="B1495" t="s">
        <v>33</v>
      </c>
      <c r="G1495" t="s">
        <v>46</v>
      </c>
      <c r="H1495" t="s">
        <v>97</v>
      </c>
      <c r="I1495" s="2">
        <v>44490</v>
      </c>
      <c r="J1495">
        <v>21.85111891191746</v>
      </c>
    </row>
    <row r="1496" spans="1:10" x14ac:dyDescent="0.25">
      <c r="A1496" t="s">
        <v>31</v>
      </c>
      <c r="B1496" t="s">
        <v>33</v>
      </c>
      <c r="G1496" t="s">
        <v>46</v>
      </c>
      <c r="H1496" t="s">
        <v>97</v>
      </c>
      <c r="I1496" s="2">
        <v>44491</v>
      </c>
      <c r="J1496">
        <v>21.373979018683201</v>
      </c>
    </row>
    <row r="1497" spans="1:10" x14ac:dyDescent="0.25">
      <c r="A1497" t="s">
        <v>31</v>
      </c>
      <c r="B1497" t="s">
        <v>33</v>
      </c>
      <c r="G1497" t="s">
        <v>46</v>
      </c>
      <c r="H1497" t="s">
        <v>97</v>
      </c>
      <c r="I1497" s="2">
        <v>44492</v>
      </c>
      <c r="J1497">
        <v>19.617750326664041</v>
      </c>
    </row>
    <row r="1498" spans="1:10" x14ac:dyDescent="0.25">
      <c r="A1498" t="s">
        <v>31</v>
      </c>
      <c r="B1498" t="s">
        <v>33</v>
      </c>
      <c r="G1498" t="s">
        <v>46</v>
      </c>
      <c r="H1498" t="s">
        <v>97</v>
      </c>
      <c r="I1498" s="2">
        <v>44493</v>
      </c>
      <c r="J1498">
        <v>19.3392677729931</v>
      </c>
    </row>
    <row r="1499" spans="1:10" x14ac:dyDescent="0.25">
      <c r="A1499" t="s">
        <v>31</v>
      </c>
      <c r="B1499" t="s">
        <v>33</v>
      </c>
      <c r="G1499" t="s">
        <v>46</v>
      </c>
      <c r="H1499" t="s">
        <v>97</v>
      </c>
      <c r="I1499" s="2">
        <v>44494</v>
      </c>
      <c r="J1499">
        <v>19.616306690189969</v>
      </c>
    </row>
    <row r="1500" spans="1:10" x14ac:dyDescent="0.25">
      <c r="A1500" t="s">
        <v>31</v>
      </c>
      <c r="B1500" t="s">
        <v>33</v>
      </c>
      <c r="G1500" t="s">
        <v>46</v>
      </c>
      <c r="H1500" t="s">
        <v>97</v>
      </c>
      <c r="I1500" s="2">
        <v>44495</v>
      </c>
      <c r="J1500">
        <v>19.102662275078028</v>
      </c>
    </row>
    <row r="1501" spans="1:10" x14ac:dyDescent="0.25">
      <c r="A1501" t="s">
        <v>31</v>
      </c>
      <c r="B1501" t="s">
        <v>33</v>
      </c>
      <c r="G1501" t="s">
        <v>46</v>
      </c>
      <c r="H1501" t="s">
        <v>97</v>
      </c>
      <c r="I1501" s="2">
        <v>44496</v>
      </c>
      <c r="J1501">
        <v>17.575349897454171</v>
      </c>
    </row>
    <row r="1502" spans="1:10" x14ac:dyDescent="0.25">
      <c r="A1502" t="s">
        <v>31</v>
      </c>
      <c r="B1502" t="s">
        <v>33</v>
      </c>
      <c r="G1502" t="s">
        <v>46</v>
      </c>
      <c r="H1502" t="s">
        <v>97</v>
      </c>
      <c r="I1502" s="2">
        <v>44497</v>
      </c>
      <c r="J1502">
        <v>19.080983257347931</v>
      </c>
    </row>
    <row r="1503" spans="1:10" x14ac:dyDescent="0.25">
      <c r="A1503" t="s">
        <v>31</v>
      </c>
      <c r="B1503" t="s">
        <v>33</v>
      </c>
      <c r="G1503" t="s">
        <v>46</v>
      </c>
      <c r="H1503" t="s">
        <v>97</v>
      </c>
      <c r="I1503" s="2">
        <v>44498</v>
      </c>
      <c r="J1503">
        <v>18.026496555493861</v>
      </c>
    </row>
    <row r="1504" spans="1:10" x14ac:dyDescent="0.25">
      <c r="A1504" t="s">
        <v>31</v>
      </c>
      <c r="B1504" t="s">
        <v>33</v>
      </c>
      <c r="G1504" t="s">
        <v>46</v>
      </c>
      <c r="H1504" t="s">
        <v>97</v>
      </c>
      <c r="I1504" s="2">
        <v>44499</v>
      </c>
      <c r="J1504">
        <v>17.991940658620489</v>
      </c>
    </row>
    <row r="1505" spans="1:10" x14ac:dyDescent="0.25">
      <c r="A1505" t="s">
        <v>31</v>
      </c>
      <c r="B1505" t="s">
        <v>33</v>
      </c>
      <c r="G1505" t="s">
        <v>46</v>
      </c>
      <c r="H1505" t="s">
        <v>97</v>
      </c>
      <c r="I1505" s="2">
        <v>44500</v>
      </c>
      <c r="J1505">
        <v>15.658918595336861</v>
      </c>
    </row>
    <row r="1506" spans="1:10" x14ac:dyDescent="0.25">
      <c r="A1506" t="s">
        <v>31</v>
      </c>
      <c r="B1506" t="s">
        <v>33</v>
      </c>
      <c r="G1506" t="s">
        <v>46</v>
      </c>
      <c r="H1506" t="s">
        <v>97</v>
      </c>
      <c r="I1506" s="2">
        <v>44501</v>
      </c>
      <c r="J1506">
        <v>16.32916792661657</v>
      </c>
    </row>
    <row r="1507" spans="1:10" x14ac:dyDescent="0.25">
      <c r="A1507" t="s">
        <v>31</v>
      </c>
      <c r="B1507" t="s">
        <v>33</v>
      </c>
      <c r="G1507" t="s">
        <v>46</v>
      </c>
      <c r="H1507" t="s">
        <v>97</v>
      </c>
      <c r="I1507" s="2">
        <v>44502</v>
      </c>
      <c r="J1507">
        <v>16.570605001467559</v>
      </c>
    </row>
    <row r="1508" spans="1:10" x14ac:dyDescent="0.25">
      <c r="A1508" t="s">
        <v>31</v>
      </c>
      <c r="B1508" t="s">
        <v>33</v>
      </c>
      <c r="G1508" t="s">
        <v>46</v>
      </c>
      <c r="H1508" t="s">
        <v>97</v>
      </c>
      <c r="I1508" s="2">
        <v>44503</v>
      </c>
      <c r="J1508">
        <v>15.59307682499068</v>
      </c>
    </row>
    <row r="1509" spans="1:10" x14ac:dyDescent="0.25">
      <c r="A1509" t="s">
        <v>31</v>
      </c>
      <c r="B1509" t="s">
        <v>33</v>
      </c>
      <c r="G1509" t="s">
        <v>46</v>
      </c>
      <c r="H1509" t="s">
        <v>97</v>
      </c>
      <c r="I1509" s="2">
        <v>44504</v>
      </c>
      <c r="J1509">
        <v>15.14179060441483</v>
      </c>
    </row>
    <row r="1510" spans="1:10" x14ac:dyDescent="0.25">
      <c r="A1510" t="s">
        <v>31</v>
      </c>
      <c r="B1510" t="s">
        <v>33</v>
      </c>
      <c r="G1510" t="s">
        <v>46</v>
      </c>
      <c r="H1510" t="s">
        <v>97</v>
      </c>
      <c r="I1510" s="2">
        <v>44505</v>
      </c>
      <c r="J1510">
        <v>15.735401590208021</v>
      </c>
    </row>
    <row r="1511" spans="1:10" x14ac:dyDescent="0.25">
      <c r="A1511" t="s">
        <v>31</v>
      </c>
      <c r="B1511" t="s">
        <v>33</v>
      </c>
      <c r="G1511" t="s">
        <v>46</v>
      </c>
      <c r="H1511" t="s">
        <v>97</v>
      </c>
      <c r="I1511" s="2">
        <v>44506</v>
      </c>
      <c r="J1511">
        <v>16.613331576544191</v>
      </c>
    </row>
    <row r="1512" spans="1:10" x14ac:dyDescent="0.25">
      <c r="A1512" t="s">
        <v>31</v>
      </c>
      <c r="B1512" t="s">
        <v>33</v>
      </c>
      <c r="G1512" t="s">
        <v>46</v>
      </c>
      <c r="H1512" t="s">
        <v>97</v>
      </c>
      <c r="I1512" s="2">
        <v>44507</v>
      </c>
      <c r="J1512">
        <v>14.4910394944337</v>
      </c>
    </row>
    <row r="1513" spans="1:10" x14ac:dyDescent="0.25">
      <c r="A1513" t="s">
        <v>31</v>
      </c>
      <c r="B1513" t="s">
        <v>33</v>
      </c>
      <c r="G1513" t="s">
        <v>46</v>
      </c>
      <c r="H1513" t="s">
        <v>97</v>
      </c>
      <c r="I1513" s="2">
        <v>44508</v>
      </c>
      <c r="J1513">
        <v>13.703971546465819</v>
      </c>
    </row>
    <row r="1514" spans="1:10" x14ac:dyDescent="0.25">
      <c r="A1514" t="s">
        <v>31</v>
      </c>
      <c r="B1514" t="s">
        <v>33</v>
      </c>
      <c r="G1514" t="s">
        <v>46</v>
      </c>
      <c r="H1514" t="s">
        <v>97</v>
      </c>
      <c r="I1514" s="2">
        <v>44509</v>
      </c>
      <c r="J1514">
        <v>12.93930157431172</v>
      </c>
    </row>
    <row r="1515" spans="1:10" x14ac:dyDescent="0.25">
      <c r="A1515" t="s">
        <v>31</v>
      </c>
      <c r="B1515" t="s">
        <v>33</v>
      </c>
      <c r="G1515" t="s">
        <v>46</v>
      </c>
      <c r="H1515" t="s">
        <v>97</v>
      </c>
      <c r="I1515" s="2">
        <v>44510</v>
      </c>
      <c r="J1515">
        <v>40.736296232695182</v>
      </c>
    </row>
    <row r="1516" spans="1:10" x14ac:dyDescent="0.25">
      <c r="A1516" t="s">
        <v>31</v>
      </c>
      <c r="B1516" t="s">
        <v>33</v>
      </c>
      <c r="G1516" t="s">
        <v>46</v>
      </c>
      <c r="H1516" t="s">
        <v>97</v>
      </c>
      <c r="I1516" s="2">
        <v>44511</v>
      </c>
      <c r="J1516">
        <v>47.271963919062323</v>
      </c>
    </row>
    <row r="1517" spans="1:10" x14ac:dyDescent="0.25">
      <c r="A1517" t="s">
        <v>31</v>
      </c>
      <c r="B1517" t="s">
        <v>33</v>
      </c>
      <c r="G1517" t="s">
        <v>46</v>
      </c>
      <c r="H1517" t="s">
        <v>97</v>
      </c>
      <c r="I1517" s="2">
        <v>44512</v>
      </c>
      <c r="J1517">
        <v>42.742791518487927</v>
      </c>
    </row>
    <row r="1518" spans="1:10" x14ac:dyDescent="0.25">
      <c r="A1518" t="s">
        <v>31</v>
      </c>
      <c r="B1518" t="s">
        <v>33</v>
      </c>
      <c r="G1518" t="s">
        <v>46</v>
      </c>
      <c r="H1518" t="s">
        <v>97</v>
      </c>
      <c r="I1518" s="2">
        <v>44513</v>
      </c>
      <c r="J1518">
        <v>40.804238615425561</v>
      </c>
    </row>
    <row r="1519" spans="1:10" x14ac:dyDescent="0.25">
      <c r="A1519" t="s">
        <v>31</v>
      </c>
      <c r="B1519" t="s">
        <v>33</v>
      </c>
      <c r="G1519" t="s">
        <v>46</v>
      </c>
      <c r="H1519" t="s">
        <v>97</v>
      </c>
      <c r="I1519" s="2">
        <v>44514</v>
      </c>
      <c r="J1519">
        <v>43.887096016523387</v>
      </c>
    </row>
    <row r="1520" spans="1:10" x14ac:dyDescent="0.25">
      <c r="A1520" t="s">
        <v>31</v>
      </c>
      <c r="B1520" t="s">
        <v>33</v>
      </c>
      <c r="G1520" t="s">
        <v>46</v>
      </c>
      <c r="H1520" t="s">
        <v>97</v>
      </c>
      <c r="I1520" s="2">
        <v>44515</v>
      </c>
      <c r="J1520">
        <v>39.594963243616817</v>
      </c>
    </row>
    <row r="1521" spans="1:10" x14ac:dyDescent="0.25">
      <c r="A1521" t="s">
        <v>31</v>
      </c>
      <c r="B1521" t="s">
        <v>33</v>
      </c>
      <c r="G1521" t="s">
        <v>46</v>
      </c>
      <c r="H1521" t="s">
        <v>97</v>
      </c>
      <c r="I1521" s="2">
        <v>44516</v>
      </c>
      <c r="J1521">
        <v>34.159419508038582</v>
      </c>
    </row>
    <row r="1522" spans="1:10" x14ac:dyDescent="0.25">
      <c r="A1522" t="s">
        <v>31</v>
      </c>
      <c r="B1522" t="s">
        <v>33</v>
      </c>
      <c r="G1522" t="s">
        <v>46</v>
      </c>
      <c r="H1522" t="s">
        <v>97</v>
      </c>
      <c r="I1522" s="2">
        <v>44517</v>
      </c>
      <c r="J1522">
        <v>20.90339253227317</v>
      </c>
    </row>
    <row r="1523" spans="1:10" x14ac:dyDescent="0.25">
      <c r="A1523" t="s">
        <v>31</v>
      </c>
      <c r="B1523" t="s">
        <v>33</v>
      </c>
      <c r="G1523" t="s">
        <v>46</v>
      </c>
      <c r="H1523" t="s">
        <v>97</v>
      </c>
      <c r="I1523" s="2">
        <v>44518</v>
      </c>
      <c r="J1523">
        <v>18.820619440292589</v>
      </c>
    </row>
    <row r="1524" spans="1:10" x14ac:dyDescent="0.25">
      <c r="A1524" t="s">
        <v>31</v>
      </c>
      <c r="B1524" t="s">
        <v>33</v>
      </c>
      <c r="G1524" t="s">
        <v>46</v>
      </c>
      <c r="H1524" t="s">
        <v>97</v>
      </c>
      <c r="I1524" s="2">
        <v>44519</v>
      </c>
      <c r="J1524">
        <v>18.31289895648051</v>
      </c>
    </row>
    <row r="1525" spans="1:10" x14ac:dyDescent="0.25">
      <c r="A1525" t="s">
        <v>31</v>
      </c>
      <c r="B1525" t="s">
        <v>33</v>
      </c>
      <c r="G1525" t="s">
        <v>46</v>
      </c>
      <c r="H1525" t="s">
        <v>97</v>
      </c>
      <c r="I1525" s="2">
        <v>44520</v>
      </c>
      <c r="J1525">
        <v>17.26058533315819</v>
      </c>
    </row>
    <row r="1526" spans="1:10" x14ac:dyDescent="0.25">
      <c r="A1526" t="s">
        <v>31</v>
      </c>
      <c r="B1526" t="s">
        <v>33</v>
      </c>
      <c r="G1526" t="s">
        <v>46</v>
      </c>
      <c r="H1526" t="s">
        <v>97</v>
      </c>
      <c r="I1526" s="2">
        <v>44521</v>
      </c>
      <c r="J1526">
        <v>17.45541935612794</v>
      </c>
    </row>
    <row r="1527" spans="1:10" x14ac:dyDescent="0.25">
      <c r="A1527" t="s">
        <v>31</v>
      </c>
      <c r="B1527" t="s">
        <v>33</v>
      </c>
      <c r="G1527" t="s">
        <v>46</v>
      </c>
      <c r="H1527" t="s">
        <v>97</v>
      </c>
      <c r="I1527" s="2">
        <v>44522</v>
      </c>
      <c r="J1527">
        <v>15.519382172859221</v>
      </c>
    </row>
    <row r="1528" spans="1:10" x14ac:dyDescent="0.25">
      <c r="A1528" t="s">
        <v>31</v>
      </c>
      <c r="B1528" t="s">
        <v>33</v>
      </c>
      <c r="G1528" t="s">
        <v>46</v>
      </c>
      <c r="H1528" t="s">
        <v>97</v>
      </c>
      <c r="I1528" s="2">
        <v>44523</v>
      </c>
      <c r="J1528">
        <v>13.967006349866301</v>
      </c>
    </row>
    <row r="1529" spans="1:10" x14ac:dyDescent="0.25">
      <c r="A1529" t="s">
        <v>31</v>
      </c>
      <c r="B1529" t="s">
        <v>33</v>
      </c>
      <c r="G1529" t="s">
        <v>46</v>
      </c>
      <c r="H1529" t="s">
        <v>97</v>
      </c>
      <c r="I1529" s="2">
        <v>44524</v>
      </c>
      <c r="J1529">
        <v>11.60434085294612</v>
      </c>
    </row>
    <row r="1530" spans="1:10" x14ac:dyDescent="0.25">
      <c r="A1530" t="s">
        <v>31</v>
      </c>
      <c r="B1530" t="s">
        <v>33</v>
      </c>
      <c r="G1530" t="s">
        <v>46</v>
      </c>
      <c r="H1530" t="s">
        <v>97</v>
      </c>
      <c r="I1530" s="2">
        <v>44525</v>
      </c>
      <c r="J1530">
        <v>12.77574855751398</v>
      </c>
    </row>
    <row r="1531" spans="1:10" x14ac:dyDescent="0.25">
      <c r="A1531" t="s">
        <v>31</v>
      </c>
      <c r="B1531" t="s">
        <v>33</v>
      </c>
      <c r="G1531" t="s">
        <v>46</v>
      </c>
      <c r="H1531" t="s">
        <v>97</v>
      </c>
      <c r="I1531" s="2">
        <v>44526</v>
      </c>
      <c r="J1531">
        <v>18.646093384863999</v>
      </c>
    </row>
    <row r="1532" spans="1:10" x14ac:dyDescent="0.25">
      <c r="A1532" t="s">
        <v>31</v>
      </c>
      <c r="B1532" t="s">
        <v>33</v>
      </c>
      <c r="G1532" t="s">
        <v>46</v>
      </c>
      <c r="H1532" t="s">
        <v>97</v>
      </c>
      <c r="I1532" s="2">
        <v>44527</v>
      </c>
      <c r="J1532">
        <v>25.336339459894571</v>
      </c>
    </row>
    <row r="1533" spans="1:10" x14ac:dyDescent="0.25">
      <c r="A1533" t="s">
        <v>31</v>
      </c>
      <c r="B1533" t="s">
        <v>33</v>
      </c>
      <c r="G1533" t="s">
        <v>46</v>
      </c>
      <c r="H1533" t="s">
        <v>97</v>
      </c>
      <c r="I1533" s="2">
        <v>44528</v>
      </c>
      <c r="J1533">
        <v>29.574664643584072</v>
      </c>
    </row>
    <row r="1534" spans="1:10" x14ac:dyDescent="0.25">
      <c r="A1534" t="s">
        <v>31</v>
      </c>
      <c r="B1534" t="s">
        <v>33</v>
      </c>
      <c r="G1534" t="s">
        <v>46</v>
      </c>
      <c r="H1534" t="s">
        <v>97</v>
      </c>
      <c r="I1534" s="2">
        <v>44529</v>
      </c>
      <c r="J1534">
        <v>32.992908486894699</v>
      </c>
    </row>
    <row r="1535" spans="1:10" x14ac:dyDescent="0.25">
      <c r="A1535" t="s">
        <v>31</v>
      </c>
      <c r="B1535" t="s">
        <v>33</v>
      </c>
      <c r="G1535" t="s">
        <v>46</v>
      </c>
      <c r="H1535" t="s">
        <v>97</v>
      </c>
      <c r="I1535" s="2">
        <v>44530</v>
      </c>
      <c r="J1535">
        <v>20.08228284129844</v>
      </c>
    </row>
    <row r="1536" spans="1:10" x14ac:dyDescent="0.25">
      <c r="A1536" t="s">
        <v>31</v>
      </c>
      <c r="B1536" t="s">
        <v>33</v>
      </c>
      <c r="G1536" t="s">
        <v>46</v>
      </c>
      <c r="H1536" t="s">
        <v>97</v>
      </c>
      <c r="I1536" s="2">
        <v>44531</v>
      </c>
      <c r="J1536">
        <v>25.88080906987652</v>
      </c>
    </row>
    <row r="1537" spans="1:10" x14ac:dyDescent="0.25">
      <c r="A1537" t="s">
        <v>31</v>
      </c>
      <c r="B1537" t="s">
        <v>33</v>
      </c>
      <c r="G1537" t="s">
        <v>46</v>
      </c>
      <c r="H1537" t="s">
        <v>97</v>
      </c>
      <c r="I1537" s="2">
        <v>44532</v>
      </c>
      <c r="J1537">
        <v>43.569384038722433</v>
      </c>
    </row>
    <row r="1538" spans="1:10" x14ac:dyDescent="0.25">
      <c r="A1538" t="s">
        <v>31</v>
      </c>
      <c r="B1538" t="s">
        <v>33</v>
      </c>
      <c r="G1538" t="s">
        <v>46</v>
      </c>
      <c r="H1538" t="s">
        <v>97</v>
      </c>
      <c r="I1538" s="2">
        <v>44533</v>
      </c>
      <c r="J1538">
        <v>50.956458216029951</v>
      </c>
    </row>
    <row r="1539" spans="1:10" x14ac:dyDescent="0.25">
      <c r="A1539" t="s">
        <v>31</v>
      </c>
      <c r="B1539" t="s">
        <v>33</v>
      </c>
      <c r="G1539" t="s">
        <v>46</v>
      </c>
      <c r="H1539" t="s">
        <v>97</v>
      </c>
      <c r="I1539" s="2">
        <v>44534</v>
      </c>
      <c r="J1539">
        <v>56.462083657803213</v>
      </c>
    </row>
    <row r="1540" spans="1:10" x14ac:dyDescent="0.25">
      <c r="A1540" t="s">
        <v>31</v>
      </c>
      <c r="B1540" t="s">
        <v>33</v>
      </c>
      <c r="G1540" t="s">
        <v>46</v>
      </c>
      <c r="H1540" t="s">
        <v>97</v>
      </c>
      <c r="I1540" s="2">
        <v>44535</v>
      </c>
      <c r="J1540">
        <v>64.159349026430363</v>
      </c>
    </row>
    <row r="1541" spans="1:10" x14ac:dyDescent="0.25">
      <c r="A1541" t="s">
        <v>31</v>
      </c>
      <c r="B1541" t="s">
        <v>33</v>
      </c>
      <c r="G1541" t="s">
        <v>46</v>
      </c>
      <c r="H1541" t="s">
        <v>97</v>
      </c>
      <c r="I1541" s="2">
        <v>44536</v>
      </c>
      <c r="J1541">
        <v>64.555951087780443</v>
      </c>
    </row>
    <row r="1542" spans="1:10" x14ac:dyDescent="0.25">
      <c r="A1542" t="s">
        <v>31</v>
      </c>
      <c r="B1542" t="s">
        <v>33</v>
      </c>
      <c r="G1542" t="s">
        <v>46</v>
      </c>
      <c r="H1542" t="s">
        <v>97</v>
      </c>
      <c r="I1542" s="2">
        <v>44537</v>
      </c>
      <c r="J1542">
        <v>64.519505277817842</v>
      </c>
    </row>
    <row r="1543" spans="1:10" x14ac:dyDescent="0.25">
      <c r="A1543" t="s">
        <v>31</v>
      </c>
      <c r="B1543" t="s">
        <v>33</v>
      </c>
      <c r="G1543" t="s">
        <v>46</v>
      </c>
      <c r="H1543" t="s">
        <v>97</v>
      </c>
      <c r="I1543" s="2">
        <v>44538</v>
      </c>
      <c r="J1543">
        <v>65.115857339171953</v>
      </c>
    </row>
    <row r="1544" spans="1:10" x14ac:dyDescent="0.25">
      <c r="A1544" t="s">
        <v>31</v>
      </c>
      <c r="B1544" t="s">
        <v>33</v>
      </c>
      <c r="G1544" t="s">
        <v>46</v>
      </c>
      <c r="H1544" t="s">
        <v>97</v>
      </c>
      <c r="I1544" s="2">
        <v>44539</v>
      </c>
      <c r="J1544">
        <v>61.361568951894171</v>
      </c>
    </row>
    <row r="1545" spans="1:10" x14ac:dyDescent="0.25">
      <c r="A1545" t="s">
        <v>31</v>
      </c>
      <c r="B1545" t="s">
        <v>33</v>
      </c>
      <c r="G1545" t="s">
        <v>46</v>
      </c>
      <c r="H1545" t="s">
        <v>97</v>
      </c>
      <c r="I1545" s="2">
        <v>44540</v>
      </c>
      <c r="J1545">
        <v>55.633240164450349</v>
      </c>
    </row>
    <row r="1546" spans="1:10" x14ac:dyDescent="0.25">
      <c r="A1546" t="s">
        <v>31</v>
      </c>
      <c r="B1546" t="s">
        <v>33</v>
      </c>
      <c r="G1546" t="s">
        <v>46</v>
      </c>
      <c r="H1546" t="s">
        <v>97</v>
      </c>
      <c r="I1546" s="2">
        <v>44541</v>
      </c>
      <c r="J1546">
        <v>54.001653101087072</v>
      </c>
    </row>
    <row r="1547" spans="1:10" x14ac:dyDescent="0.25">
      <c r="A1547" t="s">
        <v>31</v>
      </c>
      <c r="B1547" t="s">
        <v>33</v>
      </c>
      <c r="G1547" t="s">
        <v>46</v>
      </c>
      <c r="H1547" t="s">
        <v>97</v>
      </c>
      <c r="I1547" s="2">
        <v>44542</v>
      </c>
      <c r="J1547">
        <v>51.254536706446778</v>
      </c>
    </row>
    <row r="1548" spans="1:10" x14ac:dyDescent="0.25">
      <c r="A1548" t="s">
        <v>31</v>
      </c>
      <c r="B1548" t="s">
        <v>33</v>
      </c>
      <c r="G1548" t="s">
        <v>46</v>
      </c>
      <c r="H1548" t="s">
        <v>97</v>
      </c>
      <c r="I1548" s="2">
        <v>44543</v>
      </c>
      <c r="J1548">
        <v>50.284340674355512</v>
      </c>
    </row>
    <row r="1549" spans="1:10" x14ac:dyDescent="0.25">
      <c r="A1549" t="s">
        <v>31</v>
      </c>
      <c r="B1549" t="s">
        <v>33</v>
      </c>
      <c r="G1549" t="s">
        <v>46</v>
      </c>
      <c r="H1549" t="s">
        <v>97</v>
      </c>
      <c r="I1549" s="2">
        <v>44544</v>
      </c>
      <c r="J1549">
        <v>50.813099040534397</v>
      </c>
    </row>
    <row r="1550" spans="1:10" x14ac:dyDescent="0.25">
      <c r="A1550" t="s">
        <v>31</v>
      </c>
      <c r="B1550" t="s">
        <v>33</v>
      </c>
      <c r="G1550" t="s">
        <v>46</v>
      </c>
      <c r="H1550" t="s">
        <v>97</v>
      </c>
      <c r="I1550" s="2">
        <v>44545</v>
      </c>
      <c r="J1550">
        <v>46.649884959269379</v>
      </c>
    </row>
    <row r="1551" spans="1:10" x14ac:dyDescent="0.25">
      <c r="A1551" t="s">
        <v>31</v>
      </c>
      <c r="B1551" t="s">
        <v>33</v>
      </c>
      <c r="G1551" t="s">
        <v>46</v>
      </c>
      <c r="H1551" t="s">
        <v>97</v>
      </c>
      <c r="I1551" s="2">
        <v>44546</v>
      </c>
      <c r="J1551">
        <v>37.993178562166499</v>
      </c>
    </row>
    <row r="1552" spans="1:10" x14ac:dyDescent="0.25">
      <c r="A1552" t="s">
        <v>31</v>
      </c>
      <c r="B1552" t="s">
        <v>33</v>
      </c>
      <c r="G1552" t="s">
        <v>46</v>
      </c>
      <c r="H1552" t="s">
        <v>97</v>
      </c>
      <c r="I1552" s="2">
        <v>44547</v>
      </c>
      <c r="J1552">
        <v>38.593896400246372</v>
      </c>
    </row>
    <row r="1553" spans="1:10" x14ac:dyDescent="0.25">
      <c r="A1553" t="s">
        <v>31</v>
      </c>
      <c r="B1553" t="s">
        <v>33</v>
      </c>
      <c r="G1553" t="s">
        <v>46</v>
      </c>
      <c r="H1553" t="s">
        <v>97</v>
      </c>
      <c r="I1553" s="2">
        <v>44548</v>
      </c>
      <c r="J1553">
        <v>36.71251204060006</v>
      </c>
    </row>
    <row r="1554" spans="1:10" x14ac:dyDescent="0.25">
      <c r="A1554" t="s">
        <v>31</v>
      </c>
      <c r="B1554" t="s">
        <v>33</v>
      </c>
      <c r="G1554" t="s">
        <v>46</v>
      </c>
      <c r="H1554" t="s">
        <v>97</v>
      </c>
      <c r="I1554" s="2">
        <v>44549</v>
      </c>
      <c r="J1554">
        <v>35.848381161432151</v>
      </c>
    </row>
    <row r="1555" spans="1:10" x14ac:dyDescent="0.25">
      <c r="A1555" t="s">
        <v>31</v>
      </c>
      <c r="B1555" t="s">
        <v>33</v>
      </c>
      <c r="G1555" t="s">
        <v>46</v>
      </c>
      <c r="H1555" t="s">
        <v>97</v>
      </c>
      <c r="I1555" s="2">
        <v>44550</v>
      </c>
      <c r="J1555">
        <v>35.006632013520317</v>
      </c>
    </row>
    <row r="1556" spans="1:10" x14ac:dyDescent="0.25">
      <c r="A1556" t="s">
        <v>31</v>
      </c>
      <c r="B1556" t="s">
        <v>33</v>
      </c>
      <c r="G1556" t="s">
        <v>46</v>
      </c>
      <c r="H1556" t="s">
        <v>97</v>
      </c>
      <c r="I1556" s="2">
        <v>44551</v>
      </c>
      <c r="J1556">
        <v>36.981434644955449</v>
      </c>
    </row>
    <row r="1557" spans="1:10" x14ac:dyDescent="0.25">
      <c r="A1557" t="s">
        <v>31</v>
      </c>
      <c r="B1557" t="s">
        <v>33</v>
      </c>
      <c r="G1557" t="s">
        <v>46</v>
      </c>
      <c r="H1557" t="s">
        <v>97</v>
      </c>
      <c r="I1557" s="2">
        <v>44552</v>
      </c>
      <c r="J1557">
        <v>34.869320224540161</v>
      </c>
    </row>
    <row r="1558" spans="1:10" x14ac:dyDescent="0.25">
      <c r="A1558" t="s">
        <v>31</v>
      </c>
      <c r="B1558" t="s">
        <v>33</v>
      </c>
      <c r="G1558" t="s">
        <v>46</v>
      </c>
      <c r="H1558" t="s">
        <v>97</v>
      </c>
      <c r="I1558" s="2">
        <v>44553</v>
      </c>
      <c r="J1558">
        <v>32.665756681857303</v>
      </c>
    </row>
    <row r="1559" spans="1:10" x14ac:dyDescent="0.25">
      <c r="A1559" t="s">
        <v>31</v>
      </c>
      <c r="B1559" t="s">
        <v>33</v>
      </c>
      <c r="G1559" t="s">
        <v>46</v>
      </c>
      <c r="H1559" t="s">
        <v>97</v>
      </c>
      <c r="I1559" s="2">
        <v>44554</v>
      </c>
      <c r="J1559">
        <v>32.300046983726013</v>
      </c>
    </row>
    <row r="1560" spans="1:10" x14ac:dyDescent="0.25">
      <c r="A1560" t="s">
        <v>31</v>
      </c>
      <c r="B1560" t="s">
        <v>33</v>
      </c>
      <c r="G1560" t="s">
        <v>46</v>
      </c>
      <c r="H1560" t="s">
        <v>97</v>
      </c>
      <c r="I1560" s="2">
        <v>44555</v>
      </c>
      <c r="J1560">
        <v>29.896972385160641</v>
      </c>
    </row>
    <row r="1561" spans="1:10" x14ac:dyDescent="0.25">
      <c r="A1561" t="s">
        <v>31</v>
      </c>
      <c r="B1561" t="s">
        <v>33</v>
      </c>
      <c r="G1561" t="s">
        <v>46</v>
      </c>
      <c r="H1561" t="s">
        <v>97</v>
      </c>
      <c r="I1561" s="2">
        <v>44556</v>
      </c>
      <c r="J1561">
        <v>35.098541607717728</v>
      </c>
    </row>
    <row r="1562" spans="1:10" x14ac:dyDescent="0.25">
      <c r="A1562" t="s">
        <v>31</v>
      </c>
      <c r="B1562" t="s">
        <v>33</v>
      </c>
      <c r="G1562" t="s">
        <v>46</v>
      </c>
      <c r="H1562" t="s">
        <v>97</v>
      </c>
      <c r="I1562" s="2">
        <v>44557</v>
      </c>
      <c r="J1562">
        <v>33.773385672349931</v>
      </c>
    </row>
    <row r="1563" spans="1:10" x14ac:dyDescent="0.25">
      <c r="A1563" t="s">
        <v>31</v>
      </c>
      <c r="B1563" t="s">
        <v>33</v>
      </c>
      <c r="G1563" t="s">
        <v>46</v>
      </c>
      <c r="H1563" t="s">
        <v>97</v>
      </c>
      <c r="I1563" s="2">
        <v>44558</v>
      </c>
      <c r="J1563">
        <v>32.128914267115718</v>
      </c>
    </row>
    <row r="1564" spans="1:10" x14ac:dyDescent="0.25">
      <c r="A1564" t="s">
        <v>31</v>
      </c>
      <c r="B1564" t="s">
        <v>33</v>
      </c>
      <c r="G1564" t="s">
        <v>46</v>
      </c>
      <c r="H1564" t="s">
        <v>97</v>
      </c>
      <c r="I1564" s="2">
        <v>44559</v>
      </c>
      <c r="J1564">
        <v>34.28910429285925</v>
      </c>
    </row>
    <row r="1565" spans="1:10" x14ac:dyDescent="0.25">
      <c r="A1565" t="s">
        <v>31</v>
      </c>
      <c r="B1565" t="s">
        <v>33</v>
      </c>
      <c r="G1565" t="s">
        <v>46</v>
      </c>
      <c r="H1565" t="s">
        <v>97</v>
      </c>
      <c r="I1565" s="2">
        <v>44560</v>
      </c>
      <c r="J1565">
        <v>31.78015686849427</v>
      </c>
    </row>
    <row r="1566" spans="1:10" x14ac:dyDescent="0.25">
      <c r="A1566" t="s">
        <v>31</v>
      </c>
      <c r="B1566" t="s">
        <v>33</v>
      </c>
      <c r="G1566" t="s">
        <v>46</v>
      </c>
      <c r="H1566" t="s">
        <v>97</v>
      </c>
      <c r="I1566" s="2">
        <v>44561</v>
      </c>
      <c r="J1566">
        <v>28.571145749662101</v>
      </c>
    </row>
    <row r="1567" spans="1:10" x14ac:dyDescent="0.25">
      <c r="A1567" t="s">
        <v>31</v>
      </c>
      <c r="B1567" t="s">
        <v>33</v>
      </c>
      <c r="G1567" t="s">
        <v>46</v>
      </c>
      <c r="H1567" t="s">
        <v>97</v>
      </c>
      <c r="I1567" s="2">
        <v>44562</v>
      </c>
      <c r="J1567">
        <v>26.79383750133719</v>
      </c>
    </row>
    <row r="1568" spans="1:10" x14ac:dyDescent="0.25">
      <c r="A1568" t="s">
        <v>31</v>
      </c>
      <c r="B1568" t="s">
        <v>33</v>
      </c>
      <c r="G1568" t="s">
        <v>46</v>
      </c>
      <c r="H1568" t="s">
        <v>97</v>
      </c>
      <c r="I1568" s="2">
        <v>44563</v>
      </c>
      <c r="J1568">
        <v>28.913486236952672</v>
      </c>
    </row>
    <row r="1569" spans="1:10" x14ac:dyDescent="0.25">
      <c r="A1569" t="s">
        <v>31</v>
      </c>
      <c r="B1569" t="s">
        <v>33</v>
      </c>
      <c r="G1569" t="s">
        <v>46</v>
      </c>
      <c r="H1569" t="s">
        <v>97</v>
      </c>
      <c r="I1569" s="2">
        <v>44564</v>
      </c>
      <c r="J1569">
        <v>31.584992896100729</v>
      </c>
    </row>
    <row r="1570" spans="1:10" x14ac:dyDescent="0.25">
      <c r="A1570" t="s">
        <v>31</v>
      </c>
      <c r="B1570" t="s">
        <v>33</v>
      </c>
      <c r="G1570" t="s">
        <v>46</v>
      </c>
      <c r="H1570" t="s">
        <v>97</v>
      </c>
      <c r="I1570" s="2">
        <v>44565</v>
      </c>
      <c r="J1570">
        <v>33.440313593381738</v>
      </c>
    </row>
    <row r="1571" spans="1:10" x14ac:dyDescent="0.25">
      <c r="A1571" t="s">
        <v>31</v>
      </c>
      <c r="B1571" t="s">
        <v>33</v>
      </c>
      <c r="G1571" t="s">
        <v>46</v>
      </c>
      <c r="H1571" t="s">
        <v>97</v>
      </c>
      <c r="I1571" s="2">
        <v>44566</v>
      </c>
      <c r="J1571">
        <v>33.080101692609531</v>
      </c>
    </row>
    <row r="1572" spans="1:10" x14ac:dyDescent="0.25">
      <c r="A1572" t="s">
        <v>31</v>
      </c>
      <c r="B1572" t="s">
        <v>33</v>
      </c>
      <c r="G1572" t="s">
        <v>46</v>
      </c>
      <c r="H1572" t="s">
        <v>97</v>
      </c>
      <c r="I1572" s="2">
        <v>44567</v>
      </c>
      <c r="J1572">
        <v>31.87828052435643</v>
      </c>
    </row>
    <row r="1573" spans="1:10" x14ac:dyDescent="0.25">
      <c r="A1573" t="s">
        <v>31</v>
      </c>
      <c r="B1573" t="s">
        <v>33</v>
      </c>
      <c r="G1573" t="s">
        <v>46</v>
      </c>
      <c r="H1573" t="s">
        <v>97</v>
      </c>
      <c r="I1573" s="2">
        <v>44568</v>
      </c>
      <c r="J1573">
        <v>31.272043011782209</v>
      </c>
    </row>
    <row r="1574" spans="1:10" x14ac:dyDescent="0.25">
      <c r="A1574" t="s">
        <v>31</v>
      </c>
      <c r="B1574" t="s">
        <v>33</v>
      </c>
      <c r="G1574" t="s">
        <v>46</v>
      </c>
      <c r="H1574" t="s">
        <v>97</v>
      </c>
      <c r="I1574" s="2">
        <v>44569</v>
      </c>
      <c r="J1574">
        <v>32.74958806989806</v>
      </c>
    </row>
    <row r="1575" spans="1:10" x14ac:dyDescent="0.25">
      <c r="A1575" t="s">
        <v>31</v>
      </c>
      <c r="B1575" t="s">
        <v>33</v>
      </c>
      <c r="G1575" t="s">
        <v>46</v>
      </c>
      <c r="H1575" t="s">
        <v>97</v>
      </c>
      <c r="I1575" s="2">
        <v>44570</v>
      </c>
      <c r="J1575">
        <v>38.888790446515117</v>
      </c>
    </row>
    <row r="1576" spans="1:10" x14ac:dyDescent="0.25">
      <c r="A1576" t="s">
        <v>31</v>
      </c>
      <c r="B1576" t="s">
        <v>33</v>
      </c>
      <c r="G1576" t="s">
        <v>46</v>
      </c>
      <c r="H1576" t="s">
        <v>97</v>
      </c>
      <c r="I1576" s="2">
        <v>44571</v>
      </c>
      <c r="J1576">
        <v>40.57758060135798</v>
      </c>
    </row>
    <row r="1577" spans="1:10" x14ac:dyDescent="0.25">
      <c r="A1577" t="s">
        <v>31</v>
      </c>
      <c r="B1577" t="s">
        <v>33</v>
      </c>
      <c r="G1577" t="s">
        <v>46</v>
      </c>
      <c r="H1577" t="s">
        <v>97</v>
      </c>
      <c r="I1577" s="2">
        <v>44572</v>
      </c>
      <c r="J1577">
        <v>36.970979294298331</v>
      </c>
    </row>
    <row r="1578" spans="1:10" x14ac:dyDescent="0.25">
      <c r="A1578" t="s">
        <v>31</v>
      </c>
      <c r="B1578" t="s">
        <v>33</v>
      </c>
      <c r="G1578" t="s">
        <v>46</v>
      </c>
      <c r="H1578" t="s">
        <v>97</v>
      </c>
      <c r="I1578" s="2">
        <v>44573</v>
      </c>
      <c r="J1578">
        <v>32.740103195058119</v>
      </c>
    </row>
    <row r="1579" spans="1:10" x14ac:dyDescent="0.25">
      <c r="A1579" t="s">
        <v>31</v>
      </c>
      <c r="B1579" t="s">
        <v>33</v>
      </c>
      <c r="G1579" t="s">
        <v>46</v>
      </c>
      <c r="H1579" t="s">
        <v>97</v>
      </c>
      <c r="I1579" s="2">
        <v>44574</v>
      </c>
      <c r="J1579">
        <v>27.809897650727631</v>
      </c>
    </row>
    <row r="1580" spans="1:10" x14ac:dyDescent="0.25">
      <c r="A1580" t="s">
        <v>31</v>
      </c>
      <c r="B1580" t="s">
        <v>33</v>
      </c>
      <c r="G1580" t="s">
        <v>46</v>
      </c>
      <c r="H1580" t="s">
        <v>97</v>
      </c>
      <c r="I1580" s="2">
        <v>44575</v>
      </c>
      <c r="J1580">
        <v>22.896718085743728</v>
      </c>
    </row>
    <row r="1581" spans="1:10" x14ac:dyDescent="0.25">
      <c r="A1581" t="s">
        <v>31</v>
      </c>
      <c r="B1581" t="s">
        <v>33</v>
      </c>
      <c r="G1581" t="s">
        <v>46</v>
      </c>
      <c r="H1581" t="s">
        <v>97</v>
      </c>
      <c r="I1581" s="2">
        <v>44576</v>
      </c>
      <c r="J1581">
        <v>28.5888116794697</v>
      </c>
    </row>
    <row r="1582" spans="1:10" x14ac:dyDescent="0.25">
      <c r="A1582" t="s">
        <v>31</v>
      </c>
      <c r="B1582" t="s">
        <v>33</v>
      </c>
      <c r="G1582" t="s">
        <v>46</v>
      </c>
      <c r="H1582" t="s">
        <v>97</v>
      </c>
      <c r="I1582" s="2">
        <v>44577</v>
      </c>
      <c r="J1582">
        <v>32.073201057116357</v>
      </c>
    </row>
    <row r="1583" spans="1:10" x14ac:dyDescent="0.25">
      <c r="A1583" t="s">
        <v>31</v>
      </c>
      <c r="B1583" t="s">
        <v>33</v>
      </c>
      <c r="G1583" t="s">
        <v>46</v>
      </c>
      <c r="H1583" t="s">
        <v>97</v>
      </c>
      <c r="I1583" s="2">
        <v>44578</v>
      </c>
      <c r="J1583">
        <v>35.422988637873402</v>
      </c>
    </row>
    <row r="1584" spans="1:10" x14ac:dyDescent="0.25">
      <c r="A1584" t="s">
        <v>31</v>
      </c>
      <c r="B1584" t="s">
        <v>33</v>
      </c>
      <c r="G1584" t="s">
        <v>46</v>
      </c>
      <c r="H1584" t="s">
        <v>97</v>
      </c>
      <c r="I1584" s="2">
        <v>44579</v>
      </c>
      <c r="J1584">
        <v>37.730720484819457</v>
      </c>
    </row>
    <row r="1585" spans="1:10" x14ac:dyDescent="0.25">
      <c r="A1585" t="s">
        <v>31</v>
      </c>
      <c r="B1585" t="s">
        <v>33</v>
      </c>
      <c r="G1585" t="s">
        <v>46</v>
      </c>
      <c r="H1585" t="s">
        <v>97</v>
      </c>
      <c r="I1585" s="2">
        <v>44580</v>
      </c>
      <c r="J1585">
        <v>39.778707682573362</v>
      </c>
    </row>
    <row r="1586" spans="1:10" x14ac:dyDescent="0.25">
      <c r="A1586" t="s">
        <v>31</v>
      </c>
      <c r="B1586" t="s">
        <v>33</v>
      </c>
      <c r="G1586" t="s">
        <v>46</v>
      </c>
      <c r="H1586" t="s">
        <v>97</v>
      </c>
      <c r="I1586" s="2">
        <v>44581</v>
      </c>
      <c r="J1586">
        <v>34.997044672067787</v>
      </c>
    </row>
    <row r="1587" spans="1:10" x14ac:dyDescent="0.25">
      <c r="A1587" t="s">
        <v>31</v>
      </c>
      <c r="B1587" t="s">
        <v>33</v>
      </c>
      <c r="G1587" t="s">
        <v>46</v>
      </c>
      <c r="H1587" t="s">
        <v>97</v>
      </c>
      <c r="I1587" s="2">
        <v>44582</v>
      </c>
      <c r="J1587">
        <v>37.897774047982409</v>
      </c>
    </row>
    <row r="1588" spans="1:10" x14ac:dyDescent="0.25">
      <c r="A1588" t="s">
        <v>31</v>
      </c>
      <c r="B1588" t="s">
        <v>33</v>
      </c>
      <c r="G1588" t="s">
        <v>46</v>
      </c>
      <c r="H1588" t="s">
        <v>97</v>
      </c>
      <c r="I1588" s="2">
        <v>44583</v>
      </c>
      <c r="J1588">
        <v>43.022001989462041</v>
      </c>
    </row>
    <row r="1589" spans="1:10" x14ac:dyDescent="0.25">
      <c r="A1589" t="s">
        <v>31</v>
      </c>
      <c r="B1589" t="s">
        <v>33</v>
      </c>
      <c r="G1589" t="s">
        <v>46</v>
      </c>
      <c r="H1589" t="s">
        <v>97</v>
      </c>
      <c r="I1589" s="2">
        <v>44584</v>
      </c>
      <c r="J1589">
        <v>53.564887949081083</v>
      </c>
    </row>
    <row r="1590" spans="1:10" x14ac:dyDescent="0.25">
      <c r="A1590" t="s">
        <v>31</v>
      </c>
      <c r="B1590" t="s">
        <v>33</v>
      </c>
      <c r="G1590" t="s">
        <v>46</v>
      </c>
      <c r="H1590" t="s">
        <v>97</v>
      </c>
      <c r="I1590" s="2">
        <v>44585</v>
      </c>
      <c r="J1590">
        <v>59.555435698278117</v>
      </c>
    </row>
    <row r="1591" spans="1:10" x14ac:dyDescent="0.25">
      <c r="A1591" t="s">
        <v>31</v>
      </c>
      <c r="B1591" t="s">
        <v>33</v>
      </c>
      <c r="G1591" t="s">
        <v>46</v>
      </c>
      <c r="H1591" t="s">
        <v>97</v>
      </c>
      <c r="I1591" s="2">
        <v>44586</v>
      </c>
      <c r="J1591">
        <v>65.41830341453047</v>
      </c>
    </row>
    <row r="1592" spans="1:10" x14ac:dyDescent="0.25">
      <c r="A1592" t="s">
        <v>31</v>
      </c>
      <c r="B1592" t="s">
        <v>33</v>
      </c>
      <c r="G1592" t="s">
        <v>46</v>
      </c>
      <c r="H1592" t="s">
        <v>97</v>
      </c>
      <c r="I1592" s="2">
        <v>44587</v>
      </c>
      <c r="J1592">
        <v>67.666916562015615</v>
      </c>
    </row>
    <row r="1593" spans="1:10" x14ac:dyDescent="0.25">
      <c r="A1593" t="s">
        <v>31</v>
      </c>
      <c r="B1593" t="s">
        <v>33</v>
      </c>
      <c r="G1593" t="s">
        <v>46</v>
      </c>
      <c r="H1593" t="s">
        <v>97</v>
      </c>
      <c r="I1593" s="2">
        <v>44588</v>
      </c>
      <c r="J1593">
        <v>68.605500173561168</v>
      </c>
    </row>
    <row r="1594" spans="1:10" x14ac:dyDescent="0.25">
      <c r="A1594" t="s">
        <v>31</v>
      </c>
      <c r="B1594" t="s">
        <v>33</v>
      </c>
      <c r="G1594" t="s">
        <v>46</v>
      </c>
      <c r="H1594" t="s">
        <v>97</v>
      </c>
      <c r="I1594" s="2">
        <v>44589</v>
      </c>
      <c r="J1594">
        <v>67.835013033797381</v>
      </c>
    </row>
    <row r="1595" spans="1:10" x14ac:dyDescent="0.25">
      <c r="A1595" t="s">
        <v>31</v>
      </c>
      <c r="B1595" t="s">
        <v>33</v>
      </c>
      <c r="G1595" t="s">
        <v>46</v>
      </c>
      <c r="H1595" t="s">
        <v>97</v>
      </c>
      <c r="I1595" s="2">
        <v>44590</v>
      </c>
      <c r="J1595">
        <v>68.437862131113548</v>
      </c>
    </row>
    <row r="1596" spans="1:10" x14ac:dyDescent="0.25">
      <c r="A1596" t="s">
        <v>31</v>
      </c>
      <c r="B1596" t="s">
        <v>33</v>
      </c>
      <c r="G1596" t="s">
        <v>46</v>
      </c>
      <c r="H1596" t="s">
        <v>97</v>
      </c>
      <c r="I1596" s="2">
        <v>44591</v>
      </c>
      <c r="J1596">
        <v>69.548001152618127</v>
      </c>
    </row>
    <row r="1597" spans="1:10" x14ac:dyDescent="0.25">
      <c r="A1597" t="s">
        <v>31</v>
      </c>
      <c r="B1597" t="s">
        <v>33</v>
      </c>
      <c r="G1597" t="s">
        <v>46</v>
      </c>
      <c r="H1597" t="s">
        <v>97</v>
      </c>
      <c r="I1597" s="2">
        <v>44592</v>
      </c>
      <c r="J1597">
        <v>68.227337938782881</v>
      </c>
    </row>
    <row r="1598" spans="1:10" x14ac:dyDescent="0.25">
      <c r="A1598" t="s">
        <v>31</v>
      </c>
      <c r="B1598" t="s">
        <v>33</v>
      </c>
      <c r="G1598" t="s">
        <v>46</v>
      </c>
      <c r="H1598" t="s">
        <v>97</v>
      </c>
      <c r="I1598" s="2">
        <v>44593</v>
      </c>
      <c r="J1598">
        <v>61.641729341681369</v>
      </c>
    </row>
    <row r="1599" spans="1:10" x14ac:dyDescent="0.25">
      <c r="A1599" t="s">
        <v>31</v>
      </c>
      <c r="B1599" t="s">
        <v>33</v>
      </c>
      <c r="G1599" t="s">
        <v>46</v>
      </c>
      <c r="H1599" t="s">
        <v>97</v>
      </c>
      <c r="I1599" s="2">
        <v>44594</v>
      </c>
      <c r="J1599">
        <v>55.29104627647655</v>
      </c>
    </row>
    <row r="1600" spans="1:10" x14ac:dyDescent="0.25">
      <c r="A1600" t="s">
        <v>31</v>
      </c>
      <c r="B1600" t="s">
        <v>33</v>
      </c>
      <c r="G1600" t="s">
        <v>46</v>
      </c>
      <c r="H1600" t="s">
        <v>97</v>
      </c>
      <c r="I1600" s="2">
        <v>44595</v>
      </c>
      <c r="J1600">
        <v>50.805274014621247</v>
      </c>
    </row>
    <row r="1601" spans="1:10" x14ac:dyDescent="0.25">
      <c r="A1601" t="s">
        <v>31</v>
      </c>
      <c r="B1601" t="s">
        <v>33</v>
      </c>
      <c r="G1601" t="s">
        <v>46</v>
      </c>
      <c r="H1601" t="s">
        <v>97</v>
      </c>
      <c r="I1601" s="2">
        <v>44596</v>
      </c>
      <c r="J1601">
        <v>50.975295605775997</v>
      </c>
    </row>
    <row r="1602" spans="1:10" x14ac:dyDescent="0.25">
      <c r="A1602" t="s">
        <v>31</v>
      </c>
      <c r="B1602" t="s">
        <v>33</v>
      </c>
      <c r="G1602" t="s">
        <v>46</v>
      </c>
      <c r="H1602" t="s">
        <v>97</v>
      </c>
      <c r="I1602" s="2">
        <v>44597</v>
      </c>
      <c r="J1602">
        <v>51.293936289995223</v>
      </c>
    </row>
    <row r="1603" spans="1:10" x14ac:dyDescent="0.25">
      <c r="A1603" t="s">
        <v>31</v>
      </c>
      <c r="B1603" t="s">
        <v>33</v>
      </c>
      <c r="G1603" t="s">
        <v>46</v>
      </c>
      <c r="H1603" t="s">
        <v>97</v>
      </c>
      <c r="I1603" s="2">
        <v>44598</v>
      </c>
      <c r="J1603">
        <v>45.729954805377218</v>
      </c>
    </row>
    <row r="1604" spans="1:10" x14ac:dyDescent="0.25">
      <c r="A1604" t="s">
        <v>31</v>
      </c>
      <c r="B1604" t="s">
        <v>33</v>
      </c>
      <c r="G1604" t="s">
        <v>46</v>
      </c>
      <c r="H1604" t="s">
        <v>97</v>
      </c>
      <c r="I1604" s="2">
        <v>44599</v>
      </c>
      <c r="J1604">
        <v>39.359876524473648</v>
      </c>
    </row>
    <row r="1605" spans="1:10" x14ac:dyDescent="0.25">
      <c r="A1605" t="s">
        <v>31</v>
      </c>
      <c r="B1605" t="s">
        <v>33</v>
      </c>
      <c r="G1605" t="s">
        <v>46</v>
      </c>
      <c r="H1605" t="s">
        <v>97</v>
      </c>
      <c r="I1605" s="2">
        <v>44600</v>
      </c>
      <c r="J1605">
        <v>33.98893070378093</v>
      </c>
    </row>
    <row r="1606" spans="1:10" x14ac:dyDescent="0.25">
      <c r="A1606" t="s">
        <v>31</v>
      </c>
      <c r="B1606" t="s">
        <v>33</v>
      </c>
      <c r="G1606" t="s">
        <v>46</v>
      </c>
      <c r="H1606" t="s">
        <v>97</v>
      </c>
      <c r="I1606" s="2">
        <v>44601</v>
      </c>
      <c r="J1606">
        <v>29.17808141667366</v>
      </c>
    </row>
    <row r="1607" spans="1:10" x14ac:dyDescent="0.25">
      <c r="A1607" t="s">
        <v>31</v>
      </c>
      <c r="B1607" t="s">
        <v>33</v>
      </c>
      <c r="G1607" t="s">
        <v>46</v>
      </c>
      <c r="H1607" t="s">
        <v>97</v>
      </c>
      <c r="I1607" s="2">
        <v>44602</v>
      </c>
      <c r="J1607">
        <v>24.57430055601727</v>
      </c>
    </row>
    <row r="1608" spans="1:10" x14ac:dyDescent="0.25">
      <c r="A1608" t="s">
        <v>31</v>
      </c>
      <c r="B1608" t="s">
        <v>33</v>
      </c>
      <c r="G1608" t="s">
        <v>46</v>
      </c>
      <c r="H1608" t="s">
        <v>97</v>
      </c>
      <c r="I1608" s="2">
        <v>44603</v>
      </c>
      <c r="J1608">
        <v>23.275746376399489</v>
      </c>
    </row>
    <row r="1609" spans="1:10" x14ac:dyDescent="0.25">
      <c r="A1609" t="s">
        <v>31</v>
      </c>
      <c r="B1609" t="s">
        <v>33</v>
      </c>
      <c r="G1609" t="s">
        <v>46</v>
      </c>
      <c r="H1609" t="s">
        <v>97</v>
      </c>
      <c r="I1609" s="2">
        <v>44604</v>
      </c>
      <c r="J1609">
        <v>34.325224191281762</v>
      </c>
    </row>
    <row r="1610" spans="1:10" x14ac:dyDescent="0.25">
      <c r="A1610" t="s">
        <v>31</v>
      </c>
      <c r="B1610" t="s">
        <v>33</v>
      </c>
      <c r="G1610" t="s">
        <v>46</v>
      </c>
      <c r="H1610" t="s">
        <v>97</v>
      </c>
      <c r="I1610" s="2">
        <v>44605</v>
      </c>
      <c r="J1610">
        <v>45.254613511037761</v>
      </c>
    </row>
    <row r="1611" spans="1:10" x14ac:dyDescent="0.25">
      <c r="A1611" t="s">
        <v>31</v>
      </c>
      <c r="B1611" t="s">
        <v>33</v>
      </c>
      <c r="G1611" t="s">
        <v>46</v>
      </c>
      <c r="H1611" t="s">
        <v>97</v>
      </c>
      <c r="I1611" s="2">
        <v>44606</v>
      </c>
      <c r="J1611">
        <v>49.831343459129137</v>
      </c>
    </row>
    <row r="1612" spans="1:10" x14ac:dyDescent="0.25">
      <c r="A1612" t="s">
        <v>31</v>
      </c>
      <c r="B1612" t="s">
        <v>33</v>
      </c>
      <c r="G1612" t="s">
        <v>46</v>
      </c>
      <c r="H1612" t="s">
        <v>97</v>
      </c>
      <c r="I1612" s="2">
        <v>44607</v>
      </c>
      <c r="J1612">
        <v>53.074436329133349</v>
      </c>
    </row>
    <row r="1613" spans="1:10" x14ac:dyDescent="0.25">
      <c r="A1613" t="s">
        <v>31</v>
      </c>
      <c r="B1613" t="s">
        <v>33</v>
      </c>
      <c r="G1613" t="s">
        <v>46</v>
      </c>
      <c r="H1613" t="s">
        <v>97</v>
      </c>
      <c r="I1613" s="2">
        <v>44608</v>
      </c>
      <c r="J1613">
        <v>50.781348101783799</v>
      </c>
    </row>
    <row r="1614" spans="1:10" x14ac:dyDescent="0.25">
      <c r="A1614" t="s">
        <v>31</v>
      </c>
      <c r="B1614" t="s">
        <v>33</v>
      </c>
      <c r="G1614" t="s">
        <v>46</v>
      </c>
      <c r="H1614" t="s">
        <v>97</v>
      </c>
      <c r="I1614" s="2">
        <v>44609</v>
      </c>
      <c r="J1614">
        <v>44.481570994872861</v>
      </c>
    </row>
    <row r="1615" spans="1:10" x14ac:dyDescent="0.25">
      <c r="A1615" t="s">
        <v>31</v>
      </c>
      <c r="B1615" t="s">
        <v>33</v>
      </c>
      <c r="G1615" t="s">
        <v>46</v>
      </c>
      <c r="H1615" t="s">
        <v>97</v>
      </c>
      <c r="I1615" s="2">
        <v>44610</v>
      </c>
      <c r="J1615">
        <v>36.589502382538988</v>
      </c>
    </row>
    <row r="1616" spans="1:10" x14ac:dyDescent="0.25">
      <c r="A1616" t="s">
        <v>31</v>
      </c>
      <c r="B1616" t="s">
        <v>33</v>
      </c>
      <c r="G1616" t="s">
        <v>46</v>
      </c>
      <c r="H1616" t="s">
        <v>97</v>
      </c>
      <c r="I1616" s="2">
        <v>44611</v>
      </c>
      <c r="J1616">
        <v>34.826225387282399</v>
      </c>
    </row>
    <row r="1617" spans="1:10" x14ac:dyDescent="0.25">
      <c r="A1617" t="s">
        <v>31</v>
      </c>
      <c r="B1617" t="s">
        <v>33</v>
      </c>
      <c r="G1617" t="s">
        <v>46</v>
      </c>
      <c r="H1617" t="s">
        <v>97</v>
      </c>
      <c r="I1617" s="2">
        <v>44612</v>
      </c>
      <c r="J1617">
        <v>37.780400855734911</v>
      </c>
    </row>
    <row r="1618" spans="1:10" x14ac:dyDescent="0.25">
      <c r="A1618" t="s">
        <v>31</v>
      </c>
      <c r="B1618" t="s">
        <v>33</v>
      </c>
      <c r="G1618" t="s">
        <v>46</v>
      </c>
      <c r="H1618" t="s">
        <v>97</v>
      </c>
      <c r="I1618" s="2">
        <v>44613</v>
      </c>
      <c r="J1618">
        <v>33.084479515630477</v>
      </c>
    </row>
    <row r="1619" spans="1:10" x14ac:dyDescent="0.25">
      <c r="A1619" t="s">
        <v>31</v>
      </c>
      <c r="B1619" t="s">
        <v>33</v>
      </c>
      <c r="G1619" t="s">
        <v>46</v>
      </c>
      <c r="H1619" t="s">
        <v>97</v>
      </c>
      <c r="I1619" s="2">
        <v>44614</v>
      </c>
      <c r="J1619">
        <v>30.928578172649541</v>
      </c>
    </row>
    <row r="1620" spans="1:10" x14ac:dyDescent="0.25">
      <c r="A1620" t="s">
        <v>31</v>
      </c>
      <c r="B1620" t="s">
        <v>33</v>
      </c>
      <c r="G1620" t="s">
        <v>46</v>
      </c>
      <c r="H1620" t="s">
        <v>97</v>
      </c>
      <c r="I1620" s="2">
        <v>44615</v>
      </c>
      <c r="J1620">
        <v>27.489674689760211</v>
      </c>
    </row>
    <row r="1621" spans="1:10" x14ac:dyDescent="0.25">
      <c r="A1621" t="s">
        <v>31</v>
      </c>
      <c r="B1621" t="s">
        <v>33</v>
      </c>
      <c r="G1621" t="s">
        <v>46</v>
      </c>
      <c r="H1621" t="s">
        <v>97</v>
      </c>
      <c r="I1621" s="2">
        <v>44616</v>
      </c>
      <c r="J1621">
        <v>28.91965604911185</v>
      </c>
    </row>
    <row r="1622" spans="1:10" x14ac:dyDescent="0.25">
      <c r="A1622" t="s">
        <v>31</v>
      </c>
      <c r="B1622" t="s">
        <v>33</v>
      </c>
      <c r="G1622" t="s">
        <v>46</v>
      </c>
      <c r="H1622" t="s">
        <v>97</v>
      </c>
      <c r="I1622" s="2">
        <v>44617</v>
      </c>
      <c r="J1622">
        <v>25.595160815657131</v>
      </c>
    </row>
    <row r="1623" spans="1:10" x14ac:dyDescent="0.25">
      <c r="A1623" t="s">
        <v>31</v>
      </c>
      <c r="B1623" t="s">
        <v>33</v>
      </c>
      <c r="G1623" t="s">
        <v>46</v>
      </c>
      <c r="H1623" t="s">
        <v>97</v>
      </c>
      <c r="I1623" s="2">
        <v>44618</v>
      </c>
      <c r="J1623">
        <v>26.152690270257061</v>
      </c>
    </row>
    <row r="1624" spans="1:10" x14ac:dyDescent="0.25">
      <c r="A1624" t="s">
        <v>31</v>
      </c>
      <c r="B1624" t="s">
        <v>33</v>
      </c>
      <c r="G1624" t="s">
        <v>46</v>
      </c>
      <c r="H1624" t="s">
        <v>97</v>
      </c>
      <c r="I1624" s="2">
        <v>44619</v>
      </c>
      <c r="J1624">
        <v>38.820880673009697</v>
      </c>
    </row>
    <row r="1625" spans="1:10" x14ac:dyDescent="0.25">
      <c r="A1625" t="s">
        <v>31</v>
      </c>
      <c r="B1625" t="s">
        <v>33</v>
      </c>
      <c r="G1625" t="s">
        <v>46</v>
      </c>
      <c r="H1625" t="s">
        <v>97</v>
      </c>
      <c r="I1625" s="2">
        <v>44620</v>
      </c>
      <c r="J1625">
        <v>33.598679610780977</v>
      </c>
    </row>
    <row r="1626" spans="1:10" x14ac:dyDescent="0.25">
      <c r="A1626" t="s">
        <v>31</v>
      </c>
      <c r="B1626" t="s">
        <v>33</v>
      </c>
      <c r="G1626" t="s">
        <v>46</v>
      </c>
      <c r="H1626" t="s">
        <v>97</v>
      </c>
      <c r="I1626" s="2">
        <v>44621</v>
      </c>
      <c r="J1626">
        <v>26.737953522538771</v>
      </c>
    </row>
    <row r="1627" spans="1:10" x14ac:dyDescent="0.25">
      <c r="A1627" t="s">
        <v>31</v>
      </c>
      <c r="B1627" t="s">
        <v>33</v>
      </c>
      <c r="G1627" t="s">
        <v>46</v>
      </c>
      <c r="H1627" t="s">
        <v>97</v>
      </c>
      <c r="I1627" s="2">
        <v>44622</v>
      </c>
      <c r="J1627">
        <v>21.672193929976519</v>
      </c>
    </row>
    <row r="1628" spans="1:10" x14ac:dyDescent="0.25">
      <c r="A1628" t="s">
        <v>31</v>
      </c>
      <c r="B1628" t="s">
        <v>33</v>
      </c>
      <c r="G1628" t="s">
        <v>46</v>
      </c>
      <c r="H1628" t="s">
        <v>97</v>
      </c>
      <c r="I1628" s="2">
        <v>44623</v>
      </c>
      <c r="J1628">
        <v>17.71140050211913</v>
      </c>
    </row>
    <row r="1629" spans="1:10" x14ac:dyDescent="0.25">
      <c r="A1629" t="s">
        <v>31</v>
      </c>
      <c r="B1629" t="s">
        <v>33</v>
      </c>
      <c r="G1629" t="s">
        <v>46</v>
      </c>
      <c r="H1629" t="s">
        <v>97</v>
      </c>
      <c r="I1629" s="2">
        <v>44624</v>
      </c>
      <c r="J1629">
        <v>25.865880184450809</v>
      </c>
    </row>
    <row r="1630" spans="1:10" x14ac:dyDescent="0.25">
      <c r="A1630" t="s">
        <v>31</v>
      </c>
      <c r="B1630" t="s">
        <v>33</v>
      </c>
      <c r="G1630" t="s">
        <v>46</v>
      </c>
      <c r="H1630" t="s">
        <v>97</v>
      </c>
      <c r="I1630" s="2">
        <v>44625</v>
      </c>
      <c r="J1630">
        <v>37.481427347948902</v>
      </c>
    </row>
    <row r="1631" spans="1:10" x14ac:dyDescent="0.25">
      <c r="A1631" t="s">
        <v>31</v>
      </c>
      <c r="B1631" t="s">
        <v>33</v>
      </c>
      <c r="G1631" t="s">
        <v>46</v>
      </c>
      <c r="H1631" t="s">
        <v>97</v>
      </c>
      <c r="I1631" s="2">
        <v>44626</v>
      </c>
      <c r="J1631">
        <v>44.711098687716358</v>
      </c>
    </row>
    <row r="1632" spans="1:10" x14ac:dyDescent="0.25">
      <c r="A1632" t="s">
        <v>31</v>
      </c>
      <c r="B1632" t="s">
        <v>33</v>
      </c>
      <c r="G1632" t="s">
        <v>46</v>
      </c>
      <c r="H1632" t="s">
        <v>97</v>
      </c>
      <c r="I1632" s="2">
        <v>44627</v>
      </c>
      <c r="J1632">
        <v>45.056888990399862</v>
      </c>
    </row>
    <row r="1633" spans="1:10" x14ac:dyDescent="0.25">
      <c r="A1633" t="s">
        <v>31</v>
      </c>
      <c r="B1633" t="s">
        <v>33</v>
      </c>
      <c r="G1633" t="s">
        <v>46</v>
      </c>
      <c r="H1633" t="s">
        <v>97</v>
      </c>
      <c r="I1633" s="2">
        <v>44628</v>
      </c>
      <c r="J1633">
        <v>35.626213704578028</v>
      </c>
    </row>
    <row r="1634" spans="1:10" x14ac:dyDescent="0.25">
      <c r="A1634" t="s">
        <v>31</v>
      </c>
      <c r="B1634" t="s">
        <v>33</v>
      </c>
      <c r="G1634" t="s">
        <v>46</v>
      </c>
      <c r="H1634" t="s">
        <v>97</v>
      </c>
      <c r="I1634" s="2">
        <v>44629</v>
      </c>
      <c r="J1634">
        <v>27.229818745910759</v>
      </c>
    </row>
    <row r="1635" spans="1:10" x14ac:dyDescent="0.25">
      <c r="A1635" t="s">
        <v>31</v>
      </c>
      <c r="B1635" t="s">
        <v>33</v>
      </c>
      <c r="G1635" t="s">
        <v>46</v>
      </c>
      <c r="H1635" t="s">
        <v>97</v>
      </c>
      <c r="I1635" s="2">
        <v>44630</v>
      </c>
      <c r="J1635">
        <v>17.06276915578081</v>
      </c>
    </row>
    <row r="1636" spans="1:10" x14ac:dyDescent="0.25">
      <c r="A1636" t="s">
        <v>31</v>
      </c>
      <c r="B1636" t="s">
        <v>33</v>
      </c>
      <c r="G1636" t="s">
        <v>46</v>
      </c>
      <c r="H1636" t="s">
        <v>97</v>
      </c>
      <c r="I1636" s="2">
        <v>44631</v>
      </c>
      <c r="J1636">
        <v>9.6309731544157309</v>
      </c>
    </row>
    <row r="1637" spans="1:10" x14ac:dyDescent="0.25">
      <c r="A1637" t="s">
        <v>31</v>
      </c>
      <c r="B1637" t="s">
        <v>33</v>
      </c>
      <c r="G1637" t="s">
        <v>46</v>
      </c>
      <c r="H1637" t="s">
        <v>97</v>
      </c>
      <c r="I1637" s="2">
        <v>44632</v>
      </c>
      <c r="J1637">
        <v>5.2195806121580786</v>
      </c>
    </row>
    <row r="1638" spans="1:10" x14ac:dyDescent="0.25">
      <c r="A1638" t="s">
        <v>31</v>
      </c>
      <c r="B1638" t="s">
        <v>33</v>
      </c>
      <c r="G1638" t="s">
        <v>46</v>
      </c>
      <c r="H1638" t="s">
        <v>97</v>
      </c>
      <c r="I1638" s="2">
        <v>44633</v>
      </c>
      <c r="J1638">
        <v>2.746894465849381</v>
      </c>
    </row>
    <row r="1639" spans="1:10" x14ac:dyDescent="0.25">
      <c r="A1639" t="s">
        <v>31</v>
      </c>
      <c r="B1639" t="s">
        <v>33</v>
      </c>
      <c r="G1639" t="s">
        <v>46</v>
      </c>
      <c r="H1639" t="s">
        <v>97</v>
      </c>
      <c r="I1639" s="2">
        <v>44634</v>
      </c>
      <c r="J1639">
        <v>1.415549308927502</v>
      </c>
    </row>
    <row r="1640" spans="1:10" x14ac:dyDescent="0.25">
      <c r="A1640" t="s">
        <v>31</v>
      </c>
      <c r="B1640" t="s">
        <v>33</v>
      </c>
      <c r="G1640" t="s">
        <v>46</v>
      </c>
      <c r="H1640" t="s">
        <v>97</v>
      </c>
      <c r="I1640" s="2">
        <v>44635</v>
      </c>
      <c r="J1640">
        <v>0.71866942583172477</v>
      </c>
    </row>
    <row r="1641" spans="1:10" x14ac:dyDescent="0.25">
      <c r="A1641" t="s">
        <v>31</v>
      </c>
      <c r="B1641" t="s">
        <v>33</v>
      </c>
      <c r="G1641" t="s">
        <v>46</v>
      </c>
      <c r="H1641" t="s">
        <v>97</v>
      </c>
      <c r="I1641" s="2">
        <v>44636</v>
      </c>
      <c r="J1641">
        <v>0.36103836246079613</v>
      </c>
    </row>
    <row r="1642" spans="1:10" x14ac:dyDescent="0.25">
      <c r="A1642" t="s">
        <v>31</v>
      </c>
      <c r="B1642" t="s">
        <v>33</v>
      </c>
      <c r="G1642" t="s">
        <v>46</v>
      </c>
      <c r="H1642" t="s">
        <v>97</v>
      </c>
      <c r="I1642" s="2">
        <v>44637</v>
      </c>
      <c r="J1642">
        <v>0.18003203626254441</v>
      </c>
    </row>
    <row r="1643" spans="1:10" x14ac:dyDescent="0.25">
      <c r="A1643" t="s">
        <v>31</v>
      </c>
      <c r="B1643" t="s">
        <v>33</v>
      </c>
      <c r="G1643" t="s">
        <v>46</v>
      </c>
      <c r="H1643" t="s">
        <v>97</v>
      </c>
      <c r="I1643" s="2">
        <v>44638</v>
      </c>
      <c r="J1643">
        <v>8.9305093731942009E-2</v>
      </c>
    </row>
    <row r="1644" spans="1:10" x14ac:dyDescent="0.25">
      <c r="A1644" t="s">
        <v>31</v>
      </c>
      <c r="B1644" t="s">
        <v>33</v>
      </c>
      <c r="G1644" t="s">
        <v>46</v>
      </c>
      <c r="H1644" t="s">
        <v>97</v>
      </c>
      <c r="I1644" s="2">
        <v>44639</v>
      </c>
      <c r="J1644">
        <v>4.4137578050213178E-2</v>
      </c>
    </row>
    <row r="1645" spans="1:10" x14ac:dyDescent="0.25">
      <c r="A1645" t="s">
        <v>31</v>
      </c>
      <c r="B1645" t="s">
        <v>33</v>
      </c>
      <c r="G1645" t="s">
        <v>46</v>
      </c>
      <c r="H1645" t="s">
        <v>97</v>
      </c>
      <c r="I1645" s="2">
        <v>44640</v>
      </c>
      <c r="J1645">
        <v>2.1758167985968579E-2</v>
      </c>
    </row>
    <row r="1646" spans="1:10" x14ac:dyDescent="0.25">
      <c r="A1646" t="s">
        <v>31</v>
      </c>
      <c r="B1646" t="s">
        <v>33</v>
      </c>
      <c r="G1646" t="s">
        <v>46</v>
      </c>
      <c r="H1646" t="s">
        <v>97</v>
      </c>
      <c r="I1646" s="2">
        <v>44641</v>
      </c>
      <c r="J1646">
        <v>1.070661066578152E-2</v>
      </c>
    </row>
    <row r="1647" spans="1:10" x14ac:dyDescent="0.25">
      <c r="A1647" t="s">
        <v>31</v>
      </c>
      <c r="B1647" t="s">
        <v>33</v>
      </c>
      <c r="G1647" t="s">
        <v>46</v>
      </c>
      <c r="H1647" t="s">
        <v>97</v>
      </c>
      <c r="I1647" s="2">
        <v>44642</v>
      </c>
      <c r="J1647">
        <v>5.2617740216928822E-3</v>
      </c>
    </row>
    <row r="1648" spans="1:10" x14ac:dyDescent="0.25">
      <c r="A1648" t="s">
        <v>31</v>
      </c>
      <c r="B1648" t="s">
        <v>33</v>
      </c>
      <c r="G1648" t="s">
        <v>46</v>
      </c>
      <c r="H1648" t="s">
        <v>97</v>
      </c>
      <c r="I1648" s="2">
        <v>44643</v>
      </c>
      <c r="J1648">
        <v>2.583612798821259E-3</v>
      </c>
    </row>
    <row r="1649" spans="1:10" x14ac:dyDescent="0.25">
      <c r="A1649" t="s">
        <v>31</v>
      </c>
      <c r="B1649" t="s">
        <v>33</v>
      </c>
      <c r="G1649" t="s">
        <v>46</v>
      </c>
      <c r="H1649" t="s">
        <v>97</v>
      </c>
      <c r="I1649" s="2">
        <v>44644</v>
      </c>
      <c r="J1649">
        <v>1.2678067349093209E-3</v>
      </c>
    </row>
    <row r="1650" spans="1:10" x14ac:dyDescent="0.25">
      <c r="A1650" t="s">
        <v>31</v>
      </c>
      <c r="B1650" t="s">
        <v>33</v>
      </c>
      <c r="G1650" t="s">
        <v>46</v>
      </c>
      <c r="H1650" t="s">
        <v>97</v>
      </c>
      <c r="I1650" s="2">
        <v>44645</v>
      </c>
      <c r="J1650">
        <v>6.2185608102526273E-4</v>
      </c>
    </row>
    <row r="1651" spans="1:10" x14ac:dyDescent="0.25">
      <c r="A1651" t="s">
        <v>31</v>
      </c>
      <c r="B1651" t="s">
        <v>33</v>
      </c>
      <c r="G1651" t="s">
        <v>46</v>
      </c>
      <c r="H1651" t="s">
        <v>97</v>
      </c>
      <c r="I1651" s="2">
        <v>44646</v>
      </c>
      <c r="J1651">
        <v>3.0492604765841412E-4</v>
      </c>
    </row>
    <row r="1652" spans="1:10" x14ac:dyDescent="0.25">
      <c r="A1652" t="s">
        <v>31</v>
      </c>
      <c r="B1652" t="s">
        <v>33</v>
      </c>
      <c r="G1652" t="s">
        <v>46</v>
      </c>
      <c r="H1652" t="s">
        <v>97</v>
      </c>
      <c r="I1652" s="2">
        <v>44647</v>
      </c>
      <c r="J1652">
        <v>1.4948809665156821E-4</v>
      </c>
    </row>
    <row r="1653" spans="1:10" x14ac:dyDescent="0.25">
      <c r="A1653" t="s">
        <v>31</v>
      </c>
      <c r="B1653" t="s">
        <v>33</v>
      </c>
      <c r="G1653" t="s">
        <v>46</v>
      </c>
      <c r="H1653" t="s">
        <v>97</v>
      </c>
      <c r="I1653" s="2">
        <v>44648</v>
      </c>
      <c r="J1653">
        <v>7.3274675811010022E-5</v>
      </c>
    </row>
    <row r="1654" spans="1:10" x14ac:dyDescent="0.25">
      <c r="A1654" t="s">
        <v>31</v>
      </c>
      <c r="B1654" t="s">
        <v>33</v>
      </c>
      <c r="G1654" t="s">
        <v>46</v>
      </c>
      <c r="H1654" t="s">
        <v>97</v>
      </c>
      <c r="I1654" s="2">
        <v>44649</v>
      </c>
      <c r="J1654">
        <v>3.5913343460073438E-5</v>
      </c>
    </row>
    <row r="1655" spans="1:10" x14ac:dyDescent="0.25">
      <c r="A1655" t="s">
        <v>31</v>
      </c>
      <c r="B1655" t="s">
        <v>33</v>
      </c>
      <c r="G1655" t="s">
        <v>46</v>
      </c>
      <c r="H1655" t="s">
        <v>97</v>
      </c>
      <c r="I1655" s="2">
        <v>44650</v>
      </c>
      <c r="J1655">
        <v>1.7600541038485051E-5</v>
      </c>
    </row>
    <row r="1656" spans="1:10" x14ac:dyDescent="0.25">
      <c r="A1656" t="s">
        <v>31</v>
      </c>
      <c r="B1656" t="s">
        <v>33</v>
      </c>
      <c r="G1656" t="s">
        <v>46</v>
      </c>
      <c r="H1656" t="s">
        <v>97</v>
      </c>
      <c r="I1656" s="2">
        <v>44651</v>
      </c>
      <c r="J1656">
        <v>8.6252952177814101E-6</v>
      </c>
    </row>
    <row r="1657" spans="1:10" x14ac:dyDescent="0.25">
      <c r="A1657" t="s">
        <v>31</v>
      </c>
      <c r="B1657" t="s">
        <v>33</v>
      </c>
      <c r="G1657" t="s">
        <v>47</v>
      </c>
      <c r="H1657" t="s">
        <v>97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47</v>
      </c>
      <c r="H1658" t="s">
        <v>97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47</v>
      </c>
      <c r="H1659" t="s">
        <v>97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47</v>
      </c>
      <c r="H1660" t="s">
        <v>97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47</v>
      </c>
      <c r="H1661" t="s">
        <v>97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47</v>
      </c>
      <c r="H1662" t="s">
        <v>97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47</v>
      </c>
      <c r="H1663" t="s">
        <v>97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47</v>
      </c>
      <c r="H1664" t="s">
        <v>97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47</v>
      </c>
      <c r="H1665" t="s">
        <v>97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47</v>
      </c>
      <c r="H1666" t="s">
        <v>97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47</v>
      </c>
      <c r="H1667" t="s">
        <v>97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47</v>
      </c>
      <c r="H1668" t="s">
        <v>97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47</v>
      </c>
      <c r="H1669" t="s">
        <v>97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47</v>
      </c>
      <c r="H1670" t="s">
        <v>97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47</v>
      </c>
      <c r="H1671" t="s">
        <v>97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47</v>
      </c>
      <c r="H1672" t="s">
        <v>97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47</v>
      </c>
      <c r="H1673" t="s">
        <v>97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47</v>
      </c>
      <c r="H1674" t="s">
        <v>97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47</v>
      </c>
      <c r="H1675" t="s">
        <v>97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47</v>
      </c>
      <c r="H1676" t="s">
        <v>97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47</v>
      </c>
      <c r="H1677" t="s">
        <v>97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47</v>
      </c>
      <c r="H1678" t="s">
        <v>97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47</v>
      </c>
      <c r="H1679" t="s">
        <v>97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47</v>
      </c>
      <c r="H1680" t="s">
        <v>97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47</v>
      </c>
      <c r="H1681" t="s">
        <v>97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47</v>
      </c>
      <c r="H1682" t="s">
        <v>97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47</v>
      </c>
      <c r="H1683" t="s">
        <v>97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47</v>
      </c>
      <c r="H1684" t="s">
        <v>97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47</v>
      </c>
      <c r="H1685" t="s">
        <v>97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47</v>
      </c>
      <c r="H1686" t="s">
        <v>97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47</v>
      </c>
      <c r="H1687" t="s">
        <v>97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47</v>
      </c>
      <c r="H1688" t="s">
        <v>97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47</v>
      </c>
      <c r="H1689" t="s">
        <v>97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47</v>
      </c>
      <c r="H1690" t="s">
        <v>97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47</v>
      </c>
      <c r="H1691" t="s">
        <v>97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47</v>
      </c>
      <c r="H1692" t="s">
        <v>97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47</v>
      </c>
      <c r="H1693" t="s">
        <v>97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47</v>
      </c>
      <c r="H1694" t="s">
        <v>97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47</v>
      </c>
      <c r="H1695" t="s">
        <v>97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47</v>
      </c>
      <c r="H1696" t="s">
        <v>97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47</v>
      </c>
      <c r="H1697" t="s">
        <v>97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47</v>
      </c>
      <c r="H1698" t="s">
        <v>97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47</v>
      </c>
      <c r="H1699" t="s">
        <v>97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47</v>
      </c>
      <c r="H1700" t="s">
        <v>97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47</v>
      </c>
      <c r="H1701" t="s">
        <v>97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47</v>
      </c>
      <c r="H1702" t="s">
        <v>97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47</v>
      </c>
      <c r="H1703" t="s">
        <v>97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47</v>
      </c>
      <c r="H1704" t="s">
        <v>97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47</v>
      </c>
      <c r="H1705" t="s">
        <v>97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47</v>
      </c>
      <c r="H1706" t="s">
        <v>97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47</v>
      </c>
      <c r="H1707" t="s">
        <v>97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47</v>
      </c>
      <c r="H1708" t="s">
        <v>97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47</v>
      </c>
      <c r="H1709" t="s">
        <v>97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47</v>
      </c>
      <c r="H1710" t="s">
        <v>97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47</v>
      </c>
      <c r="H1711" t="s">
        <v>97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47</v>
      </c>
      <c r="H1712" t="s">
        <v>97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47</v>
      </c>
      <c r="H1713" t="s">
        <v>97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47</v>
      </c>
      <c r="H1714" t="s">
        <v>97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47</v>
      </c>
      <c r="H1715" t="s">
        <v>97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47</v>
      </c>
      <c r="H1716" t="s">
        <v>97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47</v>
      </c>
      <c r="H1717" t="s">
        <v>97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47</v>
      </c>
      <c r="H1718" t="s">
        <v>97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47</v>
      </c>
      <c r="H1719" t="s">
        <v>97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47</v>
      </c>
      <c r="H1720" t="s">
        <v>97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47</v>
      </c>
      <c r="H1721" t="s">
        <v>97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47</v>
      </c>
      <c r="H1722" t="s">
        <v>97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47</v>
      </c>
      <c r="H1723" t="s">
        <v>97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47</v>
      </c>
      <c r="H1724" t="s">
        <v>97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47</v>
      </c>
      <c r="H1725" t="s">
        <v>97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47</v>
      </c>
      <c r="H1726" t="s">
        <v>97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47</v>
      </c>
      <c r="H1727" t="s">
        <v>97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47</v>
      </c>
      <c r="H1728" t="s">
        <v>97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47</v>
      </c>
      <c r="H1729" t="s">
        <v>97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47</v>
      </c>
      <c r="H1730" t="s">
        <v>97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47</v>
      </c>
      <c r="H1731" t="s">
        <v>97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47</v>
      </c>
      <c r="H1732" t="s">
        <v>97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47</v>
      </c>
      <c r="H1733" t="s">
        <v>97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47</v>
      </c>
      <c r="H1734" t="s">
        <v>97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47</v>
      </c>
      <c r="H1735" t="s">
        <v>97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47</v>
      </c>
      <c r="H1736" t="s">
        <v>97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47</v>
      </c>
      <c r="H1737" t="s">
        <v>97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47</v>
      </c>
      <c r="H1738" t="s">
        <v>97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47</v>
      </c>
      <c r="H1739" t="s">
        <v>97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47</v>
      </c>
      <c r="H1740" t="s">
        <v>97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47</v>
      </c>
      <c r="H1741" t="s">
        <v>97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47</v>
      </c>
      <c r="H1742" t="s">
        <v>97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47</v>
      </c>
      <c r="H1743" t="s">
        <v>97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47</v>
      </c>
      <c r="H1744" t="s">
        <v>97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47</v>
      </c>
      <c r="H1745" t="s">
        <v>97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47</v>
      </c>
      <c r="H1746" t="s">
        <v>97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47</v>
      </c>
      <c r="H1747" t="s">
        <v>97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47</v>
      </c>
      <c r="H1748" t="s">
        <v>97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47</v>
      </c>
      <c r="H1749" t="s">
        <v>97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47</v>
      </c>
      <c r="H1750" t="s">
        <v>97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47</v>
      </c>
      <c r="H1751" t="s">
        <v>97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47</v>
      </c>
      <c r="H1752" t="s">
        <v>97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47</v>
      </c>
      <c r="H1753" t="s">
        <v>97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47</v>
      </c>
      <c r="H1754" t="s">
        <v>97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47</v>
      </c>
      <c r="H1755" t="s">
        <v>97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47</v>
      </c>
      <c r="H1756" t="s">
        <v>97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47</v>
      </c>
      <c r="H1757" t="s">
        <v>97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47</v>
      </c>
      <c r="H1758" t="s">
        <v>97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47</v>
      </c>
      <c r="H1759" t="s">
        <v>97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47</v>
      </c>
      <c r="H1760" t="s">
        <v>97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47</v>
      </c>
      <c r="H1761" t="s">
        <v>97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47</v>
      </c>
      <c r="H1762" t="s">
        <v>97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47</v>
      </c>
      <c r="H1763" t="s">
        <v>97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47</v>
      </c>
      <c r="H1764" t="s">
        <v>97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47</v>
      </c>
      <c r="H1765" t="s">
        <v>97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47</v>
      </c>
      <c r="H1766" t="s">
        <v>97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47</v>
      </c>
      <c r="H1767" t="s">
        <v>97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47</v>
      </c>
      <c r="H1768" t="s">
        <v>97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47</v>
      </c>
      <c r="H1769" t="s">
        <v>97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47</v>
      </c>
      <c r="H1770" t="s">
        <v>97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47</v>
      </c>
      <c r="H1771" t="s">
        <v>97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47</v>
      </c>
      <c r="H1772" t="s">
        <v>97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47</v>
      </c>
      <c r="H1773" t="s">
        <v>97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47</v>
      </c>
      <c r="H1774" t="s">
        <v>97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47</v>
      </c>
      <c r="H1775" t="s">
        <v>97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47</v>
      </c>
      <c r="H1776" t="s">
        <v>97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47</v>
      </c>
      <c r="H1777" t="s">
        <v>97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47</v>
      </c>
      <c r="H1778" t="s">
        <v>97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47</v>
      </c>
      <c r="H1779" t="s">
        <v>97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47</v>
      </c>
      <c r="H1780" t="s">
        <v>97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47</v>
      </c>
      <c r="H1781" t="s">
        <v>97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47</v>
      </c>
      <c r="H1782" t="s">
        <v>97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47</v>
      </c>
      <c r="H1783" t="s">
        <v>97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47</v>
      </c>
      <c r="H1784" t="s">
        <v>97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47</v>
      </c>
      <c r="H1785" t="s">
        <v>97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47</v>
      </c>
      <c r="H1786" t="s">
        <v>97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47</v>
      </c>
      <c r="H1787" t="s">
        <v>97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47</v>
      </c>
      <c r="H1788" t="s">
        <v>97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47</v>
      </c>
      <c r="H1789" t="s">
        <v>97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47</v>
      </c>
      <c r="H1790" t="s">
        <v>97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47</v>
      </c>
      <c r="H1791" t="s">
        <v>97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47</v>
      </c>
      <c r="H1792" t="s">
        <v>97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47</v>
      </c>
      <c r="H1793" t="s">
        <v>97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47</v>
      </c>
      <c r="H1794" t="s">
        <v>97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47</v>
      </c>
      <c r="H1795" t="s">
        <v>97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47</v>
      </c>
      <c r="H1796" t="s">
        <v>97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47</v>
      </c>
      <c r="H1797" t="s">
        <v>97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47</v>
      </c>
      <c r="H1798" t="s">
        <v>97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47</v>
      </c>
      <c r="H1799" t="s">
        <v>97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47</v>
      </c>
      <c r="H1800" t="s">
        <v>97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47</v>
      </c>
      <c r="H1801" t="s">
        <v>97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47</v>
      </c>
      <c r="H1802" t="s">
        <v>97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47</v>
      </c>
      <c r="H1803" t="s">
        <v>97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47</v>
      </c>
      <c r="H1804" t="s">
        <v>97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47</v>
      </c>
      <c r="H1805" t="s">
        <v>97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47</v>
      </c>
      <c r="H1806" t="s">
        <v>97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47</v>
      </c>
      <c r="H1807" t="s">
        <v>97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47</v>
      </c>
      <c r="H1808" t="s">
        <v>97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47</v>
      </c>
      <c r="H1809" t="s">
        <v>97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47</v>
      </c>
      <c r="H1810" t="s">
        <v>97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47</v>
      </c>
      <c r="H1811" t="s">
        <v>97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47</v>
      </c>
      <c r="H1812" t="s">
        <v>97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47</v>
      </c>
      <c r="H1813" t="s">
        <v>97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47</v>
      </c>
      <c r="H1814" t="s">
        <v>97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47</v>
      </c>
      <c r="H1815" t="s">
        <v>97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47</v>
      </c>
      <c r="H1816" t="s">
        <v>97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47</v>
      </c>
      <c r="H1817" t="s">
        <v>97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47</v>
      </c>
      <c r="H1818" t="s">
        <v>97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47</v>
      </c>
      <c r="H1819" t="s">
        <v>97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47</v>
      </c>
      <c r="H1820" t="s">
        <v>97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47</v>
      </c>
      <c r="H1821" t="s">
        <v>97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47</v>
      </c>
      <c r="H1822" t="s">
        <v>97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47</v>
      </c>
      <c r="H1823" t="s">
        <v>97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47</v>
      </c>
      <c r="H1824" t="s">
        <v>97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47</v>
      </c>
      <c r="H1825" t="s">
        <v>97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47</v>
      </c>
      <c r="H1826" t="s">
        <v>97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47</v>
      </c>
      <c r="H1827" t="s">
        <v>97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47</v>
      </c>
      <c r="H1828" t="s">
        <v>97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47</v>
      </c>
      <c r="H1829" t="s">
        <v>97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47</v>
      </c>
      <c r="H1830" t="s">
        <v>97</v>
      </c>
      <c r="I1830" s="2">
        <v>44551</v>
      </c>
      <c r="J1830">
        <v>211.20051206545989</v>
      </c>
    </row>
    <row r="1831" spans="1:10" x14ac:dyDescent="0.25">
      <c r="A1831" t="s">
        <v>31</v>
      </c>
      <c r="B1831" t="s">
        <v>33</v>
      </c>
      <c r="G1831" t="s">
        <v>47</v>
      </c>
      <c r="H1831" t="s">
        <v>97</v>
      </c>
      <c r="I1831" s="2">
        <v>44552</v>
      </c>
      <c r="J1831">
        <v>157.49744041707851</v>
      </c>
    </row>
    <row r="1832" spans="1:10" x14ac:dyDescent="0.25">
      <c r="A1832" t="s">
        <v>31</v>
      </c>
      <c r="B1832" t="s">
        <v>33</v>
      </c>
      <c r="G1832" t="s">
        <v>47</v>
      </c>
      <c r="H1832" t="s">
        <v>97</v>
      </c>
      <c r="I1832" s="2">
        <v>44553</v>
      </c>
      <c r="J1832">
        <v>101.26652653999859</v>
      </c>
    </row>
    <row r="1833" spans="1:10" x14ac:dyDescent="0.25">
      <c r="A1833" t="s">
        <v>31</v>
      </c>
      <c r="B1833" t="s">
        <v>33</v>
      </c>
      <c r="G1833" t="s">
        <v>47</v>
      </c>
      <c r="H1833" t="s">
        <v>97</v>
      </c>
      <c r="I1833" s="2">
        <v>44554</v>
      </c>
      <c r="J1833">
        <v>73.56181860203553</v>
      </c>
    </row>
    <row r="1834" spans="1:10" x14ac:dyDescent="0.25">
      <c r="A1834" t="s">
        <v>31</v>
      </c>
      <c r="B1834" t="s">
        <v>33</v>
      </c>
      <c r="G1834" t="s">
        <v>47</v>
      </c>
      <c r="H1834" t="s">
        <v>97</v>
      </c>
      <c r="I1834" s="2">
        <v>44555</v>
      </c>
      <c r="J1834">
        <v>60.605130034050191</v>
      </c>
    </row>
    <row r="1835" spans="1:10" x14ac:dyDescent="0.25">
      <c r="A1835" t="s">
        <v>31</v>
      </c>
      <c r="B1835" t="s">
        <v>33</v>
      </c>
      <c r="G1835" t="s">
        <v>47</v>
      </c>
      <c r="H1835" t="s">
        <v>97</v>
      </c>
      <c r="I1835" s="2">
        <v>44556</v>
      </c>
      <c r="J1835">
        <v>51.071738152451431</v>
      </c>
    </row>
    <row r="1836" spans="1:10" x14ac:dyDescent="0.25">
      <c r="A1836" t="s">
        <v>31</v>
      </c>
      <c r="B1836" t="s">
        <v>33</v>
      </c>
      <c r="G1836" t="s">
        <v>47</v>
      </c>
      <c r="H1836" t="s">
        <v>97</v>
      </c>
      <c r="I1836" s="2">
        <v>44557</v>
      </c>
      <c r="J1836">
        <v>50.212428799655846</v>
      </c>
    </row>
    <row r="1837" spans="1:10" x14ac:dyDescent="0.25">
      <c r="A1837" t="s">
        <v>31</v>
      </c>
      <c r="B1837" t="s">
        <v>33</v>
      </c>
      <c r="G1837" t="s">
        <v>47</v>
      </c>
      <c r="H1837" t="s">
        <v>97</v>
      </c>
      <c r="I1837" s="2">
        <v>44558</v>
      </c>
      <c r="J1837">
        <v>54.156453081315988</v>
      </c>
    </row>
    <row r="1838" spans="1:10" x14ac:dyDescent="0.25">
      <c r="A1838" t="s">
        <v>31</v>
      </c>
      <c r="B1838" t="s">
        <v>33</v>
      </c>
      <c r="G1838" t="s">
        <v>47</v>
      </c>
      <c r="H1838" t="s">
        <v>97</v>
      </c>
      <c r="I1838" s="2">
        <v>44559</v>
      </c>
      <c r="J1838">
        <v>59.307715615186368</v>
      </c>
    </row>
    <row r="1839" spans="1:10" x14ac:dyDescent="0.25">
      <c r="A1839" t="s">
        <v>31</v>
      </c>
      <c r="B1839" t="s">
        <v>33</v>
      </c>
      <c r="G1839" t="s">
        <v>47</v>
      </c>
      <c r="H1839" t="s">
        <v>97</v>
      </c>
      <c r="I1839" s="2">
        <v>44560</v>
      </c>
      <c r="J1839">
        <v>67.807961964416833</v>
      </c>
    </row>
    <row r="1840" spans="1:10" x14ac:dyDescent="0.25">
      <c r="A1840" t="s">
        <v>31</v>
      </c>
      <c r="B1840" t="s">
        <v>33</v>
      </c>
      <c r="G1840" t="s">
        <v>47</v>
      </c>
      <c r="H1840" t="s">
        <v>97</v>
      </c>
      <c r="I1840" s="2">
        <v>44561</v>
      </c>
      <c r="J1840">
        <v>72.982688385285144</v>
      </c>
    </row>
    <row r="1841" spans="1:10" x14ac:dyDescent="0.25">
      <c r="A1841" t="s">
        <v>31</v>
      </c>
      <c r="B1841" t="s">
        <v>33</v>
      </c>
      <c r="G1841" t="s">
        <v>47</v>
      </c>
      <c r="H1841" t="s">
        <v>97</v>
      </c>
      <c r="I1841" s="2">
        <v>44562</v>
      </c>
      <c r="J1841">
        <v>74.784132942849453</v>
      </c>
    </row>
    <row r="1842" spans="1:10" x14ac:dyDescent="0.25">
      <c r="A1842" t="s">
        <v>31</v>
      </c>
      <c r="B1842" t="s">
        <v>33</v>
      </c>
      <c r="G1842" t="s">
        <v>47</v>
      </c>
      <c r="H1842" t="s">
        <v>97</v>
      </c>
      <c r="I1842" s="2">
        <v>44563</v>
      </c>
      <c r="J1842">
        <v>83.602596780923164</v>
      </c>
    </row>
    <row r="1843" spans="1:10" x14ac:dyDescent="0.25">
      <c r="A1843" t="s">
        <v>31</v>
      </c>
      <c r="B1843" t="s">
        <v>33</v>
      </c>
      <c r="G1843" t="s">
        <v>47</v>
      </c>
      <c r="H1843" t="s">
        <v>97</v>
      </c>
      <c r="I1843" s="2">
        <v>44564</v>
      </c>
      <c r="J1843">
        <v>75.007297657591494</v>
      </c>
    </row>
    <row r="1844" spans="1:10" x14ac:dyDescent="0.25">
      <c r="A1844" t="s">
        <v>31</v>
      </c>
      <c r="B1844" t="s">
        <v>33</v>
      </c>
      <c r="G1844" t="s">
        <v>47</v>
      </c>
      <c r="H1844" t="s">
        <v>97</v>
      </c>
      <c r="I1844" s="2">
        <v>44565</v>
      </c>
      <c r="J1844">
        <v>74.651255647609318</v>
      </c>
    </row>
    <row r="1845" spans="1:10" x14ac:dyDescent="0.25">
      <c r="A1845" t="s">
        <v>31</v>
      </c>
      <c r="B1845" t="s">
        <v>33</v>
      </c>
      <c r="G1845" t="s">
        <v>47</v>
      </c>
      <c r="H1845" t="s">
        <v>97</v>
      </c>
      <c r="I1845" s="2">
        <v>44566</v>
      </c>
      <c r="J1845">
        <v>78.772394878653131</v>
      </c>
    </row>
    <row r="1846" spans="1:10" x14ac:dyDescent="0.25">
      <c r="A1846" t="s">
        <v>31</v>
      </c>
      <c r="B1846" t="s">
        <v>33</v>
      </c>
      <c r="G1846" t="s">
        <v>47</v>
      </c>
      <c r="H1846" t="s">
        <v>97</v>
      </c>
      <c r="I1846" s="2">
        <v>44567</v>
      </c>
      <c r="J1846">
        <v>80.735439649206583</v>
      </c>
    </row>
    <row r="1847" spans="1:10" x14ac:dyDescent="0.25">
      <c r="A1847" t="s">
        <v>31</v>
      </c>
      <c r="B1847" t="s">
        <v>33</v>
      </c>
      <c r="G1847" t="s">
        <v>47</v>
      </c>
      <c r="H1847" t="s">
        <v>97</v>
      </c>
      <c r="I1847" s="2">
        <v>44568</v>
      </c>
      <c r="J1847">
        <v>85.608523216586065</v>
      </c>
    </row>
    <row r="1848" spans="1:10" x14ac:dyDescent="0.25">
      <c r="A1848" t="s">
        <v>31</v>
      </c>
      <c r="B1848" t="s">
        <v>33</v>
      </c>
      <c r="G1848" t="s">
        <v>47</v>
      </c>
      <c r="H1848" t="s">
        <v>97</v>
      </c>
      <c r="I1848" s="2">
        <v>44569</v>
      </c>
      <c r="J1848">
        <v>84.894023584638276</v>
      </c>
    </row>
    <row r="1849" spans="1:10" x14ac:dyDescent="0.25">
      <c r="A1849" t="s">
        <v>31</v>
      </c>
      <c r="B1849" t="s">
        <v>33</v>
      </c>
      <c r="G1849" t="s">
        <v>47</v>
      </c>
      <c r="H1849" t="s">
        <v>97</v>
      </c>
      <c r="I1849" s="2">
        <v>44570</v>
      </c>
      <c r="J1849">
        <v>81.857704820189639</v>
      </c>
    </row>
    <row r="1850" spans="1:10" x14ac:dyDescent="0.25">
      <c r="A1850" t="s">
        <v>31</v>
      </c>
      <c r="B1850" t="s">
        <v>33</v>
      </c>
      <c r="G1850" t="s">
        <v>47</v>
      </c>
      <c r="H1850" t="s">
        <v>97</v>
      </c>
      <c r="I1850" s="2">
        <v>44571</v>
      </c>
      <c r="J1850">
        <v>73.81091734402726</v>
      </c>
    </row>
    <row r="1851" spans="1:10" x14ac:dyDescent="0.25">
      <c r="A1851" t="s">
        <v>31</v>
      </c>
      <c r="B1851" t="s">
        <v>33</v>
      </c>
      <c r="G1851" t="s">
        <v>47</v>
      </c>
      <c r="H1851" t="s">
        <v>97</v>
      </c>
      <c r="I1851" s="2">
        <v>44572</v>
      </c>
      <c r="J1851">
        <v>75.055617829632524</v>
      </c>
    </row>
    <row r="1852" spans="1:10" x14ac:dyDescent="0.25">
      <c r="A1852" t="s">
        <v>31</v>
      </c>
      <c r="B1852" t="s">
        <v>33</v>
      </c>
      <c r="G1852" t="s">
        <v>47</v>
      </c>
      <c r="H1852" t="s">
        <v>97</v>
      </c>
      <c r="I1852" s="2">
        <v>44573</v>
      </c>
      <c r="J1852">
        <v>76.553237652617952</v>
      </c>
    </row>
    <row r="1853" spans="1:10" x14ac:dyDescent="0.25">
      <c r="A1853" t="s">
        <v>31</v>
      </c>
      <c r="B1853" t="s">
        <v>33</v>
      </c>
      <c r="G1853" t="s">
        <v>47</v>
      </c>
      <c r="H1853" t="s">
        <v>97</v>
      </c>
      <c r="I1853" s="2">
        <v>44574</v>
      </c>
      <c r="J1853">
        <v>90.306075611973952</v>
      </c>
    </row>
    <row r="1854" spans="1:10" x14ac:dyDescent="0.25">
      <c r="A1854" t="s">
        <v>31</v>
      </c>
      <c r="B1854" t="s">
        <v>33</v>
      </c>
      <c r="G1854" t="s">
        <v>47</v>
      </c>
      <c r="H1854" t="s">
        <v>97</v>
      </c>
      <c r="I1854" s="2">
        <v>44575</v>
      </c>
      <c r="J1854">
        <v>90.420452458102005</v>
      </c>
    </row>
    <row r="1855" spans="1:10" x14ac:dyDescent="0.25">
      <c r="A1855" t="s">
        <v>31</v>
      </c>
      <c r="B1855" t="s">
        <v>33</v>
      </c>
      <c r="G1855" t="s">
        <v>47</v>
      </c>
      <c r="H1855" t="s">
        <v>97</v>
      </c>
      <c r="I1855" s="2">
        <v>44576</v>
      </c>
      <c r="J1855">
        <v>96.31835396999098</v>
      </c>
    </row>
    <row r="1856" spans="1:10" x14ac:dyDescent="0.25">
      <c r="A1856" t="s">
        <v>31</v>
      </c>
      <c r="B1856" t="s">
        <v>33</v>
      </c>
      <c r="G1856" t="s">
        <v>47</v>
      </c>
      <c r="H1856" t="s">
        <v>97</v>
      </c>
      <c r="I1856" s="2">
        <v>44577</v>
      </c>
      <c r="J1856">
        <v>95.271907499615736</v>
      </c>
    </row>
    <row r="1857" spans="1:10" x14ac:dyDescent="0.25">
      <c r="A1857" t="s">
        <v>31</v>
      </c>
      <c r="B1857" t="s">
        <v>33</v>
      </c>
      <c r="G1857" t="s">
        <v>47</v>
      </c>
      <c r="H1857" t="s">
        <v>97</v>
      </c>
      <c r="I1857" s="2">
        <v>44578</v>
      </c>
      <c r="J1857">
        <v>90.344932570172787</v>
      </c>
    </row>
    <row r="1858" spans="1:10" x14ac:dyDescent="0.25">
      <c r="A1858" t="s">
        <v>31</v>
      </c>
      <c r="B1858" t="s">
        <v>33</v>
      </c>
      <c r="G1858" t="s">
        <v>47</v>
      </c>
      <c r="H1858" t="s">
        <v>97</v>
      </c>
      <c r="I1858" s="2">
        <v>44579</v>
      </c>
      <c r="J1858">
        <v>93.996392947662102</v>
      </c>
    </row>
    <row r="1859" spans="1:10" x14ac:dyDescent="0.25">
      <c r="A1859" t="s">
        <v>31</v>
      </c>
      <c r="B1859" t="s">
        <v>33</v>
      </c>
      <c r="G1859" t="s">
        <v>47</v>
      </c>
      <c r="H1859" t="s">
        <v>97</v>
      </c>
      <c r="I1859" s="2">
        <v>44580</v>
      </c>
      <c r="J1859">
        <v>105.3828997003049</v>
      </c>
    </row>
    <row r="1860" spans="1:10" x14ac:dyDescent="0.25">
      <c r="A1860" t="s">
        <v>31</v>
      </c>
      <c r="B1860" t="s">
        <v>33</v>
      </c>
      <c r="G1860" t="s">
        <v>47</v>
      </c>
      <c r="H1860" t="s">
        <v>97</v>
      </c>
      <c r="I1860" s="2">
        <v>44581</v>
      </c>
      <c r="J1860">
        <v>107.8300896073242</v>
      </c>
    </row>
    <row r="1861" spans="1:10" x14ac:dyDescent="0.25">
      <c r="A1861" t="s">
        <v>31</v>
      </c>
      <c r="B1861" t="s">
        <v>33</v>
      </c>
      <c r="G1861" t="s">
        <v>47</v>
      </c>
      <c r="H1861" t="s">
        <v>97</v>
      </c>
      <c r="I1861" s="2">
        <v>44582</v>
      </c>
      <c r="J1861">
        <v>107.242147931446</v>
      </c>
    </row>
    <row r="1862" spans="1:10" x14ac:dyDescent="0.25">
      <c r="A1862" t="s">
        <v>31</v>
      </c>
      <c r="B1862" t="s">
        <v>33</v>
      </c>
      <c r="G1862" t="s">
        <v>47</v>
      </c>
      <c r="H1862" t="s">
        <v>97</v>
      </c>
      <c r="I1862" s="2">
        <v>44583</v>
      </c>
      <c r="J1862">
        <v>112.10237876245969</v>
      </c>
    </row>
    <row r="1863" spans="1:10" x14ac:dyDescent="0.25">
      <c r="A1863" t="s">
        <v>31</v>
      </c>
      <c r="B1863" t="s">
        <v>33</v>
      </c>
      <c r="G1863" t="s">
        <v>47</v>
      </c>
      <c r="H1863" t="s">
        <v>97</v>
      </c>
      <c r="I1863" s="2">
        <v>44584</v>
      </c>
      <c r="J1863">
        <v>116.8396326894354</v>
      </c>
    </row>
    <row r="1864" spans="1:10" x14ac:dyDescent="0.25">
      <c r="A1864" t="s">
        <v>31</v>
      </c>
      <c r="B1864" t="s">
        <v>33</v>
      </c>
      <c r="G1864" t="s">
        <v>47</v>
      </c>
      <c r="H1864" t="s">
        <v>97</v>
      </c>
      <c r="I1864" s="2">
        <v>44585</v>
      </c>
      <c r="J1864">
        <v>106.61748726473471</v>
      </c>
    </row>
    <row r="1865" spans="1:10" x14ac:dyDescent="0.25">
      <c r="A1865" t="s">
        <v>31</v>
      </c>
      <c r="B1865" t="s">
        <v>33</v>
      </c>
      <c r="G1865" t="s">
        <v>47</v>
      </c>
      <c r="H1865" t="s">
        <v>97</v>
      </c>
      <c r="I1865" s="2">
        <v>44586</v>
      </c>
      <c r="J1865">
        <v>104.42415486157731</v>
      </c>
    </row>
    <row r="1866" spans="1:10" x14ac:dyDescent="0.25">
      <c r="A1866" t="s">
        <v>31</v>
      </c>
      <c r="B1866" t="s">
        <v>33</v>
      </c>
      <c r="G1866" t="s">
        <v>47</v>
      </c>
      <c r="H1866" t="s">
        <v>97</v>
      </c>
      <c r="I1866" s="2">
        <v>44587</v>
      </c>
      <c r="J1866">
        <v>105.1862711423465</v>
      </c>
    </row>
    <row r="1867" spans="1:10" x14ac:dyDescent="0.25">
      <c r="A1867" t="s">
        <v>31</v>
      </c>
      <c r="B1867" t="s">
        <v>33</v>
      </c>
      <c r="G1867" t="s">
        <v>47</v>
      </c>
      <c r="H1867" t="s">
        <v>97</v>
      </c>
      <c r="I1867" s="2">
        <v>44588</v>
      </c>
      <c r="J1867">
        <v>122.244173171266</v>
      </c>
    </row>
    <row r="1868" spans="1:10" x14ac:dyDescent="0.25">
      <c r="A1868" t="s">
        <v>31</v>
      </c>
      <c r="B1868" t="s">
        <v>33</v>
      </c>
      <c r="G1868" t="s">
        <v>47</v>
      </c>
      <c r="H1868" t="s">
        <v>97</v>
      </c>
      <c r="I1868" s="2">
        <v>44589</v>
      </c>
      <c r="J1868">
        <v>136.26040549857481</v>
      </c>
    </row>
    <row r="1869" spans="1:10" x14ac:dyDescent="0.25">
      <c r="A1869" t="s">
        <v>31</v>
      </c>
      <c r="B1869" t="s">
        <v>33</v>
      </c>
      <c r="G1869" t="s">
        <v>47</v>
      </c>
      <c r="H1869" t="s">
        <v>97</v>
      </c>
      <c r="I1869" s="2">
        <v>44590</v>
      </c>
      <c r="J1869">
        <v>137.42431034948549</v>
      </c>
    </row>
    <row r="1870" spans="1:10" x14ac:dyDescent="0.25">
      <c r="A1870" t="s">
        <v>31</v>
      </c>
      <c r="B1870" t="s">
        <v>33</v>
      </c>
      <c r="G1870" t="s">
        <v>47</v>
      </c>
      <c r="H1870" t="s">
        <v>97</v>
      </c>
      <c r="I1870" s="2">
        <v>44591</v>
      </c>
      <c r="J1870">
        <v>141.5664139727244</v>
      </c>
    </row>
    <row r="1871" spans="1:10" x14ac:dyDescent="0.25">
      <c r="A1871" t="s">
        <v>31</v>
      </c>
      <c r="B1871" t="s">
        <v>33</v>
      </c>
      <c r="G1871" t="s">
        <v>47</v>
      </c>
      <c r="H1871" t="s">
        <v>97</v>
      </c>
      <c r="I1871" s="2">
        <v>44592</v>
      </c>
      <c r="J1871">
        <v>142.46899021876521</v>
      </c>
    </row>
    <row r="1872" spans="1:10" x14ac:dyDescent="0.25">
      <c r="A1872" t="s">
        <v>31</v>
      </c>
      <c r="B1872" t="s">
        <v>33</v>
      </c>
      <c r="G1872" t="s">
        <v>47</v>
      </c>
      <c r="H1872" t="s">
        <v>97</v>
      </c>
      <c r="I1872" s="2">
        <v>44593</v>
      </c>
      <c r="J1872">
        <v>150.74105521996549</v>
      </c>
    </row>
    <row r="1873" spans="1:10" x14ac:dyDescent="0.25">
      <c r="A1873" t="s">
        <v>31</v>
      </c>
      <c r="B1873" t="s">
        <v>33</v>
      </c>
      <c r="G1873" t="s">
        <v>47</v>
      </c>
      <c r="H1873" t="s">
        <v>97</v>
      </c>
      <c r="I1873" s="2">
        <v>44594</v>
      </c>
      <c r="J1873">
        <v>170.67412725385569</v>
      </c>
    </row>
    <row r="1874" spans="1:10" x14ac:dyDescent="0.25">
      <c r="A1874" t="s">
        <v>31</v>
      </c>
      <c r="B1874" t="s">
        <v>33</v>
      </c>
      <c r="G1874" t="s">
        <v>47</v>
      </c>
      <c r="H1874" t="s">
        <v>97</v>
      </c>
      <c r="I1874" s="2">
        <v>44595</v>
      </c>
      <c r="J1874">
        <v>184.7582718740139</v>
      </c>
    </row>
    <row r="1875" spans="1:10" x14ac:dyDescent="0.25">
      <c r="A1875" t="s">
        <v>31</v>
      </c>
      <c r="B1875" t="s">
        <v>33</v>
      </c>
      <c r="G1875" t="s">
        <v>47</v>
      </c>
      <c r="H1875" t="s">
        <v>97</v>
      </c>
      <c r="I1875" s="2">
        <v>44596</v>
      </c>
      <c r="J1875">
        <v>197.03227145135801</v>
      </c>
    </row>
    <row r="1876" spans="1:10" x14ac:dyDescent="0.25">
      <c r="A1876" t="s">
        <v>31</v>
      </c>
      <c r="B1876" t="s">
        <v>33</v>
      </c>
      <c r="G1876" t="s">
        <v>47</v>
      </c>
      <c r="H1876" t="s">
        <v>97</v>
      </c>
      <c r="I1876" s="2">
        <v>44597</v>
      </c>
      <c r="J1876">
        <v>202.0409229784382</v>
      </c>
    </row>
    <row r="1877" spans="1:10" x14ac:dyDescent="0.25">
      <c r="A1877" t="s">
        <v>31</v>
      </c>
      <c r="B1877" t="s">
        <v>33</v>
      </c>
      <c r="G1877" t="s">
        <v>47</v>
      </c>
      <c r="H1877" t="s">
        <v>97</v>
      </c>
      <c r="I1877" s="2">
        <v>44598</v>
      </c>
      <c r="J1877">
        <v>191.57431424937801</v>
      </c>
    </row>
    <row r="1878" spans="1:10" x14ac:dyDescent="0.25">
      <c r="A1878" t="s">
        <v>31</v>
      </c>
      <c r="B1878" t="s">
        <v>33</v>
      </c>
      <c r="G1878" t="s">
        <v>47</v>
      </c>
      <c r="H1878" t="s">
        <v>97</v>
      </c>
      <c r="I1878" s="2">
        <v>44599</v>
      </c>
      <c r="J1878">
        <v>177.351240818142</v>
      </c>
    </row>
    <row r="1879" spans="1:10" x14ac:dyDescent="0.25">
      <c r="A1879" t="s">
        <v>31</v>
      </c>
      <c r="B1879" t="s">
        <v>33</v>
      </c>
      <c r="G1879" t="s">
        <v>47</v>
      </c>
      <c r="H1879" t="s">
        <v>97</v>
      </c>
      <c r="I1879" s="2">
        <v>44600</v>
      </c>
      <c r="J1879">
        <v>171.20341547342451</v>
      </c>
    </row>
    <row r="1880" spans="1:10" x14ac:dyDescent="0.25">
      <c r="A1880" t="s">
        <v>31</v>
      </c>
      <c r="B1880" t="s">
        <v>33</v>
      </c>
      <c r="G1880" t="s">
        <v>47</v>
      </c>
      <c r="H1880" t="s">
        <v>97</v>
      </c>
      <c r="I1880" s="2">
        <v>44601</v>
      </c>
      <c r="J1880">
        <v>165.89381886138781</v>
      </c>
    </row>
    <row r="1881" spans="1:10" x14ac:dyDescent="0.25">
      <c r="A1881" t="s">
        <v>31</v>
      </c>
      <c r="B1881" t="s">
        <v>33</v>
      </c>
      <c r="G1881" t="s">
        <v>47</v>
      </c>
      <c r="H1881" t="s">
        <v>97</v>
      </c>
      <c r="I1881" s="2">
        <v>44602</v>
      </c>
      <c r="J1881">
        <v>173.32477206032291</v>
      </c>
    </row>
    <row r="1882" spans="1:10" x14ac:dyDescent="0.25">
      <c r="A1882" t="s">
        <v>31</v>
      </c>
      <c r="B1882" t="s">
        <v>33</v>
      </c>
      <c r="G1882" t="s">
        <v>47</v>
      </c>
      <c r="H1882" t="s">
        <v>97</v>
      </c>
      <c r="I1882" s="2">
        <v>44603</v>
      </c>
      <c r="J1882">
        <v>173.28220562787041</v>
      </c>
    </row>
    <row r="1883" spans="1:10" x14ac:dyDescent="0.25">
      <c r="A1883" t="s">
        <v>31</v>
      </c>
      <c r="B1883" t="s">
        <v>33</v>
      </c>
      <c r="G1883" t="s">
        <v>47</v>
      </c>
      <c r="H1883" t="s">
        <v>97</v>
      </c>
      <c r="I1883" s="2">
        <v>44604</v>
      </c>
      <c r="J1883">
        <v>174.2321648066229</v>
      </c>
    </row>
    <row r="1884" spans="1:10" x14ac:dyDescent="0.25">
      <c r="A1884" t="s">
        <v>31</v>
      </c>
      <c r="B1884" t="s">
        <v>33</v>
      </c>
      <c r="G1884" t="s">
        <v>47</v>
      </c>
      <c r="H1884" t="s">
        <v>97</v>
      </c>
      <c r="I1884" s="2">
        <v>44605</v>
      </c>
      <c r="J1884">
        <v>172.93744281016089</v>
      </c>
    </row>
    <row r="1885" spans="1:10" x14ac:dyDescent="0.25">
      <c r="A1885" t="s">
        <v>31</v>
      </c>
      <c r="B1885" t="s">
        <v>33</v>
      </c>
      <c r="G1885" t="s">
        <v>47</v>
      </c>
      <c r="H1885" t="s">
        <v>97</v>
      </c>
      <c r="I1885" s="2">
        <v>44606</v>
      </c>
      <c r="J1885">
        <v>156.56291389231319</v>
      </c>
    </row>
    <row r="1886" spans="1:10" x14ac:dyDescent="0.25">
      <c r="A1886" t="s">
        <v>31</v>
      </c>
      <c r="B1886" t="s">
        <v>33</v>
      </c>
      <c r="G1886" t="s">
        <v>47</v>
      </c>
      <c r="H1886" t="s">
        <v>97</v>
      </c>
      <c r="I1886" s="2">
        <v>44607</v>
      </c>
      <c r="J1886">
        <v>153.9668312308155</v>
      </c>
    </row>
    <row r="1887" spans="1:10" x14ac:dyDescent="0.25">
      <c r="A1887" t="s">
        <v>31</v>
      </c>
      <c r="B1887" t="s">
        <v>33</v>
      </c>
      <c r="G1887" t="s">
        <v>47</v>
      </c>
      <c r="H1887" t="s">
        <v>97</v>
      </c>
      <c r="I1887" s="2">
        <v>44608</v>
      </c>
      <c r="J1887">
        <v>158.43697067878651</v>
      </c>
    </row>
    <row r="1888" spans="1:10" x14ac:dyDescent="0.25">
      <c r="A1888" t="s">
        <v>31</v>
      </c>
      <c r="B1888" t="s">
        <v>33</v>
      </c>
      <c r="G1888" t="s">
        <v>47</v>
      </c>
      <c r="H1888" t="s">
        <v>97</v>
      </c>
      <c r="I1888" s="2">
        <v>44609</v>
      </c>
      <c r="J1888">
        <v>176.6407137560773</v>
      </c>
    </row>
    <row r="1889" spans="1:10" x14ac:dyDescent="0.25">
      <c r="A1889" t="s">
        <v>31</v>
      </c>
      <c r="B1889" t="s">
        <v>33</v>
      </c>
      <c r="G1889" t="s">
        <v>47</v>
      </c>
      <c r="H1889" t="s">
        <v>97</v>
      </c>
      <c r="I1889" s="2">
        <v>44610</v>
      </c>
      <c r="J1889">
        <v>188.23390680996889</v>
      </c>
    </row>
    <row r="1890" spans="1:10" x14ac:dyDescent="0.25">
      <c r="A1890" t="s">
        <v>31</v>
      </c>
      <c r="B1890" t="s">
        <v>33</v>
      </c>
      <c r="G1890" t="s">
        <v>47</v>
      </c>
      <c r="H1890" t="s">
        <v>97</v>
      </c>
      <c r="I1890" s="2">
        <v>44611</v>
      </c>
      <c r="J1890">
        <v>190.1843422088144</v>
      </c>
    </row>
    <row r="1891" spans="1:10" x14ac:dyDescent="0.25">
      <c r="A1891" t="s">
        <v>31</v>
      </c>
      <c r="B1891" t="s">
        <v>33</v>
      </c>
      <c r="G1891" t="s">
        <v>47</v>
      </c>
      <c r="H1891" t="s">
        <v>97</v>
      </c>
      <c r="I1891" s="2">
        <v>44612</v>
      </c>
      <c r="J1891">
        <v>187.05184266727369</v>
      </c>
    </row>
    <row r="1892" spans="1:10" x14ac:dyDescent="0.25">
      <c r="A1892" t="s">
        <v>31</v>
      </c>
      <c r="B1892" t="s">
        <v>33</v>
      </c>
      <c r="G1892" t="s">
        <v>47</v>
      </c>
      <c r="H1892" t="s">
        <v>97</v>
      </c>
      <c r="I1892" s="2">
        <v>44613</v>
      </c>
      <c r="J1892">
        <v>180.3211770492976</v>
      </c>
    </row>
    <row r="1893" spans="1:10" x14ac:dyDescent="0.25">
      <c r="A1893" t="s">
        <v>31</v>
      </c>
      <c r="B1893" t="s">
        <v>33</v>
      </c>
      <c r="G1893" t="s">
        <v>47</v>
      </c>
      <c r="H1893" t="s">
        <v>97</v>
      </c>
      <c r="I1893" s="2">
        <v>44614</v>
      </c>
      <c r="J1893">
        <v>177.85984922606261</v>
      </c>
    </row>
    <row r="1894" spans="1:10" x14ac:dyDescent="0.25">
      <c r="A1894" t="s">
        <v>31</v>
      </c>
      <c r="B1894" t="s">
        <v>33</v>
      </c>
      <c r="G1894" t="s">
        <v>47</v>
      </c>
      <c r="H1894" t="s">
        <v>97</v>
      </c>
      <c r="I1894" s="2">
        <v>44615</v>
      </c>
      <c r="J1894">
        <v>183.92175671820041</v>
      </c>
    </row>
    <row r="1895" spans="1:10" x14ac:dyDescent="0.25">
      <c r="A1895" t="s">
        <v>31</v>
      </c>
      <c r="B1895" t="s">
        <v>33</v>
      </c>
      <c r="G1895" t="s">
        <v>47</v>
      </c>
      <c r="H1895" t="s">
        <v>97</v>
      </c>
      <c r="I1895" s="2">
        <v>44616</v>
      </c>
      <c r="J1895">
        <v>188.14049576422781</v>
      </c>
    </row>
    <row r="1896" spans="1:10" x14ac:dyDescent="0.25">
      <c r="A1896" t="s">
        <v>31</v>
      </c>
      <c r="B1896" t="s">
        <v>33</v>
      </c>
      <c r="G1896" t="s">
        <v>47</v>
      </c>
      <c r="H1896" t="s">
        <v>97</v>
      </c>
      <c r="I1896" s="2">
        <v>44617</v>
      </c>
      <c r="J1896">
        <v>194.91528116696881</v>
      </c>
    </row>
    <row r="1897" spans="1:10" x14ac:dyDescent="0.25">
      <c r="A1897" t="s">
        <v>31</v>
      </c>
      <c r="B1897" t="s">
        <v>33</v>
      </c>
      <c r="G1897" t="s">
        <v>47</v>
      </c>
      <c r="H1897" t="s">
        <v>97</v>
      </c>
      <c r="I1897" s="2">
        <v>44618</v>
      </c>
      <c r="J1897">
        <v>198.67057047006111</v>
      </c>
    </row>
    <row r="1898" spans="1:10" x14ac:dyDescent="0.25">
      <c r="A1898" t="s">
        <v>31</v>
      </c>
      <c r="B1898" t="s">
        <v>33</v>
      </c>
      <c r="G1898" t="s">
        <v>47</v>
      </c>
      <c r="H1898" t="s">
        <v>97</v>
      </c>
      <c r="I1898" s="2">
        <v>44619</v>
      </c>
      <c r="J1898">
        <v>199.38960451828069</v>
      </c>
    </row>
    <row r="1899" spans="1:10" x14ac:dyDescent="0.25">
      <c r="A1899" t="s">
        <v>31</v>
      </c>
      <c r="B1899" t="s">
        <v>33</v>
      </c>
      <c r="G1899" t="s">
        <v>47</v>
      </c>
      <c r="H1899" t="s">
        <v>97</v>
      </c>
      <c r="I1899" s="2">
        <v>44620</v>
      </c>
      <c r="J1899">
        <v>174.80256519766749</v>
      </c>
    </row>
    <row r="1900" spans="1:10" x14ac:dyDescent="0.25">
      <c r="A1900" t="s">
        <v>31</v>
      </c>
      <c r="B1900" t="s">
        <v>33</v>
      </c>
      <c r="G1900" t="s">
        <v>47</v>
      </c>
      <c r="H1900" t="s">
        <v>97</v>
      </c>
      <c r="I1900" s="2">
        <v>44621</v>
      </c>
      <c r="J1900">
        <v>155.9005735563907</v>
      </c>
    </row>
    <row r="1901" spans="1:10" x14ac:dyDescent="0.25">
      <c r="A1901" t="s">
        <v>31</v>
      </c>
      <c r="B1901" t="s">
        <v>33</v>
      </c>
      <c r="G1901" t="s">
        <v>47</v>
      </c>
      <c r="H1901" t="s">
        <v>97</v>
      </c>
      <c r="I1901" s="2">
        <v>44622</v>
      </c>
      <c r="J1901">
        <v>157.47453037955671</v>
      </c>
    </row>
    <row r="1902" spans="1:10" x14ac:dyDescent="0.25">
      <c r="A1902" t="s">
        <v>31</v>
      </c>
      <c r="B1902" t="s">
        <v>33</v>
      </c>
      <c r="G1902" t="s">
        <v>47</v>
      </c>
      <c r="H1902" t="s">
        <v>97</v>
      </c>
      <c r="I1902" s="2">
        <v>44623</v>
      </c>
      <c r="J1902">
        <v>166.15623124449829</v>
      </c>
    </row>
    <row r="1903" spans="1:10" x14ac:dyDescent="0.25">
      <c r="A1903" t="s">
        <v>31</v>
      </c>
      <c r="B1903" t="s">
        <v>33</v>
      </c>
      <c r="G1903" t="s">
        <v>47</v>
      </c>
      <c r="H1903" t="s">
        <v>97</v>
      </c>
      <c r="I1903" s="2">
        <v>44624</v>
      </c>
      <c r="J1903">
        <v>160.69919696437131</v>
      </c>
    </row>
    <row r="1904" spans="1:10" x14ac:dyDescent="0.25">
      <c r="A1904" t="s">
        <v>31</v>
      </c>
      <c r="B1904" t="s">
        <v>33</v>
      </c>
      <c r="G1904" t="s">
        <v>47</v>
      </c>
      <c r="H1904" t="s">
        <v>97</v>
      </c>
      <c r="I1904" s="2">
        <v>44625</v>
      </c>
      <c r="J1904">
        <v>165.77278320186741</v>
      </c>
    </row>
    <row r="1905" spans="1:10" x14ac:dyDescent="0.25">
      <c r="A1905" t="s">
        <v>31</v>
      </c>
      <c r="B1905" t="s">
        <v>33</v>
      </c>
      <c r="G1905" t="s">
        <v>47</v>
      </c>
      <c r="H1905" t="s">
        <v>97</v>
      </c>
      <c r="I1905" s="2">
        <v>44626</v>
      </c>
      <c r="J1905">
        <v>168.9849020856438</v>
      </c>
    </row>
    <row r="1906" spans="1:10" x14ac:dyDescent="0.25">
      <c r="A1906" t="s">
        <v>31</v>
      </c>
      <c r="B1906" t="s">
        <v>33</v>
      </c>
      <c r="G1906" t="s">
        <v>47</v>
      </c>
      <c r="H1906" t="s">
        <v>97</v>
      </c>
      <c r="I1906" s="2">
        <v>44627</v>
      </c>
      <c r="J1906">
        <v>140.4802302013517</v>
      </c>
    </row>
    <row r="1907" spans="1:10" x14ac:dyDescent="0.25">
      <c r="A1907" t="s">
        <v>31</v>
      </c>
      <c r="B1907" t="s">
        <v>33</v>
      </c>
      <c r="G1907" t="s">
        <v>47</v>
      </c>
      <c r="H1907" t="s">
        <v>97</v>
      </c>
      <c r="I1907" s="2">
        <v>44628</v>
      </c>
      <c r="J1907">
        <v>104.5751648887211</v>
      </c>
    </row>
    <row r="1908" spans="1:10" x14ac:dyDescent="0.25">
      <c r="A1908" t="s">
        <v>31</v>
      </c>
      <c r="B1908" t="s">
        <v>33</v>
      </c>
      <c r="G1908" t="s">
        <v>47</v>
      </c>
      <c r="H1908" t="s">
        <v>97</v>
      </c>
      <c r="I1908" s="2">
        <v>44629</v>
      </c>
      <c r="J1908">
        <v>86.169138636640142</v>
      </c>
    </row>
    <row r="1909" spans="1:10" x14ac:dyDescent="0.25">
      <c r="A1909" t="s">
        <v>31</v>
      </c>
      <c r="B1909" t="s">
        <v>33</v>
      </c>
      <c r="G1909" t="s">
        <v>47</v>
      </c>
      <c r="H1909" t="s">
        <v>97</v>
      </c>
      <c r="I1909" s="2">
        <v>44630</v>
      </c>
      <c r="J1909">
        <v>76.76610341880108</v>
      </c>
    </row>
    <row r="1910" spans="1:10" x14ac:dyDescent="0.25">
      <c r="A1910" t="s">
        <v>31</v>
      </c>
      <c r="B1910" t="s">
        <v>33</v>
      </c>
      <c r="G1910" t="s">
        <v>47</v>
      </c>
      <c r="H1910" t="s">
        <v>97</v>
      </c>
      <c r="I1910" s="2">
        <v>44631</v>
      </c>
      <c r="J1910">
        <v>65.449883214199588</v>
      </c>
    </row>
    <row r="1911" spans="1:10" x14ac:dyDescent="0.25">
      <c r="A1911" t="s">
        <v>31</v>
      </c>
      <c r="B1911" t="s">
        <v>33</v>
      </c>
      <c r="G1911" t="s">
        <v>47</v>
      </c>
      <c r="H1911" t="s">
        <v>97</v>
      </c>
      <c r="I1911" s="2">
        <v>44632</v>
      </c>
      <c r="J1911">
        <v>58.373897326978337</v>
      </c>
    </row>
    <row r="1912" spans="1:10" x14ac:dyDescent="0.25">
      <c r="A1912" t="s">
        <v>31</v>
      </c>
      <c r="B1912" t="s">
        <v>33</v>
      </c>
      <c r="G1912" t="s">
        <v>47</v>
      </c>
      <c r="H1912" t="s">
        <v>97</v>
      </c>
      <c r="I1912" s="2">
        <v>44633</v>
      </c>
      <c r="J1912">
        <v>56.432662867636502</v>
      </c>
    </row>
    <row r="1913" spans="1:10" x14ac:dyDescent="0.25">
      <c r="A1913" t="s">
        <v>31</v>
      </c>
      <c r="B1913" t="s">
        <v>33</v>
      </c>
      <c r="G1913" t="s">
        <v>47</v>
      </c>
      <c r="H1913" t="s">
        <v>97</v>
      </c>
      <c r="I1913" s="2">
        <v>44634</v>
      </c>
      <c r="J1913">
        <v>46.893279427202891</v>
      </c>
    </row>
    <row r="1914" spans="1:10" x14ac:dyDescent="0.25">
      <c r="A1914" t="s">
        <v>31</v>
      </c>
      <c r="B1914" t="s">
        <v>33</v>
      </c>
      <c r="G1914" t="s">
        <v>47</v>
      </c>
      <c r="H1914" t="s">
        <v>97</v>
      </c>
      <c r="I1914" s="2">
        <v>44635</v>
      </c>
      <c r="J1914">
        <v>44.007623665336482</v>
      </c>
    </row>
    <row r="1915" spans="1:10" x14ac:dyDescent="0.25">
      <c r="A1915" t="s">
        <v>31</v>
      </c>
      <c r="B1915" t="s">
        <v>33</v>
      </c>
      <c r="G1915" t="s">
        <v>47</v>
      </c>
      <c r="H1915" t="s">
        <v>97</v>
      </c>
      <c r="I1915" s="2">
        <v>44636</v>
      </c>
      <c r="J1915">
        <v>43.901728565896668</v>
      </c>
    </row>
    <row r="1916" spans="1:10" x14ac:dyDescent="0.25">
      <c r="A1916" t="s">
        <v>31</v>
      </c>
      <c r="B1916" t="s">
        <v>33</v>
      </c>
      <c r="G1916" t="s">
        <v>47</v>
      </c>
      <c r="H1916" t="s">
        <v>97</v>
      </c>
      <c r="I1916" s="2">
        <v>44637</v>
      </c>
      <c r="J1916">
        <v>49.893054648805872</v>
      </c>
    </row>
    <row r="1917" spans="1:10" x14ac:dyDescent="0.25">
      <c r="A1917" t="s">
        <v>31</v>
      </c>
      <c r="B1917" t="s">
        <v>33</v>
      </c>
      <c r="G1917" t="s">
        <v>47</v>
      </c>
      <c r="H1917" t="s">
        <v>97</v>
      </c>
      <c r="I1917" s="2">
        <v>44638</v>
      </c>
      <c r="J1917">
        <v>58.279108574973222</v>
      </c>
    </row>
    <row r="1918" spans="1:10" x14ac:dyDescent="0.25">
      <c r="A1918" t="s">
        <v>31</v>
      </c>
      <c r="B1918" t="s">
        <v>33</v>
      </c>
      <c r="G1918" t="s">
        <v>47</v>
      </c>
      <c r="H1918" t="s">
        <v>97</v>
      </c>
      <c r="I1918" s="2">
        <v>44639</v>
      </c>
      <c r="J1918">
        <v>61.063622898306527</v>
      </c>
    </row>
    <row r="1919" spans="1:10" x14ac:dyDescent="0.25">
      <c r="A1919" t="s">
        <v>31</v>
      </c>
      <c r="B1919" t="s">
        <v>33</v>
      </c>
      <c r="G1919" t="s">
        <v>47</v>
      </c>
      <c r="H1919" t="s">
        <v>97</v>
      </c>
      <c r="I1919" s="2">
        <v>44640</v>
      </c>
      <c r="J1919">
        <v>66.037633720565282</v>
      </c>
    </row>
    <row r="1920" spans="1:10" x14ac:dyDescent="0.25">
      <c r="A1920" t="s">
        <v>31</v>
      </c>
      <c r="B1920" t="s">
        <v>33</v>
      </c>
      <c r="G1920" t="s">
        <v>47</v>
      </c>
      <c r="H1920" t="s">
        <v>97</v>
      </c>
      <c r="I1920" s="2">
        <v>44641</v>
      </c>
      <c r="J1920">
        <v>58.187178394859423</v>
      </c>
    </row>
    <row r="1921" spans="1:10" x14ac:dyDescent="0.25">
      <c r="A1921" t="s">
        <v>31</v>
      </c>
      <c r="B1921" t="s">
        <v>33</v>
      </c>
      <c r="G1921" t="s">
        <v>47</v>
      </c>
      <c r="H1921" t="s">
        <v>97</v>
      </c>
      <c r="I1921" s="2">
        <v>44642</v>
      </c>
      <c r="J1921">
        <v>61.295124654603008</v>
      </c>
    </row>
    <row r="1922" spans="1:10" x14ac:dyDescent="0.25">
      <c r="A1922" t="s">
        <v>31</v>
      </c>
      <c r="B1922" t="s">
        <v>33</v>
      </c>
      <c r="G1922" t="s">
        <v>47</v>
      </c>
      <c r="H1922" t="s">
        <v>97</v>
      </c>
      <c r="I1922" s="2">
        <v>44643</v>
      </c>
      <c r="J1922">
        <v>75.722436726494166</v>
      </c>
    </row>
    <row r="1923" spans="1:10" x14ac:dyDescent="0.25">
      <c r="A1923" t="s">
        <v>31</v>
      </c>
      <c r="B1923" t="s">
        <v>33</v>
      </c>
      <c r="G1923" t="s">
        <v>47</v>
      </c>
      <c r="H1923" t="s">
        <v>97</v>
      </c>
      <c r="I1923" s="2">
        <v>44644</v>
      </c>
      <c r="J1923">
        <v>85.227939929608553</v>
      </c>
    </row>
    <row r="1924" spans="1:10" x14ac:dyDescent="0.25">
      <c r="A1924" t="s">
        <v>31</v>
      </c>
      <c r="B1924" t="s">
        <v>33</v>
      </c>
      <c r="G1924" t="s">
        <v>47</v>
      </c>
      <c r="H1924" t="s">
        <v>97</v>
      </c>
      <c r="I1924" s="2">
        <v>44645</v>
      </c>
      <c r="J1924">
        <v>68.108028625711455</v>
      </c>
    </row>
    <row r="1925" spans="1:10" x14ac:dyDescent="0.25">
      <c r="A1925" t="s">
        <v>31</v>
      </c>
      <c r="B1925" t="s">
        <v>33</v>
      </c>
      <c r="G1925" t="s">
        <v>47</v>
      </c>
      <c r="H1925" t="s">
        <v>97</v>
      </c>
      <c r="I1925" s="2">
        <v>44646</v>
      </c>
      <c r="J1925">
        <v>37.665472854502717</v>
      </c>
    </row>
    <row r="1926" spans="1:10" x14ac:dyDescent="0.25">
      <c r="A1926" t="s">
        <v>31</v>
      </c>
      <c r="B1926" t="s">
        <v>33</v>
      </c>
      <c r="G1926" t="s">
        <v>47</v>
      </c>
      <c r="H1926" t="s">
        <v>97</v>
      </c>
      <c r="I1926" s="2">
        <v>44647</v>
      </c>
      <c r="J1926">
        <v>39.694746694181397</v>
      </c>
    </row>
    <row r="1927" spans="1:10" x14ac:dyDescent="0.25">
      <c r="A1927" t="s">
        <v>31</v>
      </c>
      <c r="B1927" t="s">
        <v>33</v>
      </c>
      <c r="G1927" t="s">
        <v>47</v>
      </c>
      <c r="H1927" t="s">
        <v>97</v>
      </c>
      <c r="I1927" s="2">
        <v>44648</v>
      </c>
      <c r="J1927">
        <v>36.198301129725493</v>
      </c>
    </row>
    <row r="1928" spans="1:10" x14ac:dyDescent="0.25">
      <c r="A1928" t="s">
        <v>31</v>
      </c>
      <c r="B1928" t="s">
        <v>33</v>
      </c>
      <c r="G1928" t="s">
        <v>47</v>
      </c>
      <c r="H1928" t="s">
        <v>97</v>
      </c>
      <c r="I1928" s="2">
        <v>44649</v>
      </c>
      <c r="J1928">
        <v>26.18711986677803</v>
      </c>
    </row>
    <row r="1929" spans="1:10" x14ac:dyDescent="0.25">
      <c r="A1929" t="s">
        <v>31</v>
      </c>
      <c r="B1929" t="s">
        <v>33</v>
      </c>
      <c r="G1929" t="s">
        <v>47</v>
      </c>
      <c r="H1929" t="s">
        <v>97</v>
      </c>
      <c r="I1929" s="2">
        <v>44650</v>
      </c>
      <c r="J1929">
        <v>13.943012070632889</v>
      </c>
    </row>
    <row r="1930" spans="1:10" x14ac:dyDescent="0.25">
      <c r="A1930" t="s">
        <v>31</v>
      </c>
      <c r="B1930" t="s">
        <v>33</v>
      </c>
      <c r="G1930" t="s">
        <v>47</v>
      </c>
      <c r="H1930" t="s">
        <v>97</v>
      </c>
      <c r="I1930" s="2">
        <v>44651</v>
      </c>
      <c r="J1930">
        <v>7.1816190639106177</v>
      </c>
    </row>
    <row r="1931" spans="1:10" x14ac:dyDescent="0.25">
      <c r="A1931" t="s">
        <v>31</v>
      </c>
      <c r="B1931" t="s">
        <v>33</v>
      </c>
      <c r="G1931" t="s">
        <v>48</v>
      </c>
      <c r="H1931" t="s">
        <v>97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48</v>
      </c>
      <c r="H1932" t="s">
        <v>97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48</v>
      </c>
      <c r="H1933" t="s">
        <v>97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48</v>
      </c>
      <c r="H1934" t="s">
        <v>97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48</v>
      </c>
      <c r="H1935" t="s">
        <v>97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48</v>
      </c>
      <c r="H1936" t="s">
        <v>97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48</v>
      </c>
      <c r="H1937" t="s">
        <v>97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48</v>
      </c>
      <c r="H1938" t="s">
        <v>97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48</v>
      </c>
      <c r="H1939" t="s">
        <v>97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48</v>
      </c>
      <c r="H1940" t="s">
        <v>97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48</v>
      </c>
      <c r="H1941" t="s">
        <v>97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48</v>
      </c>
      <c r="H1942" t="s">
        <v>97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48</v>
      </c>
      <c r="H1943" t="s">
        <v>97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48</v>
      </c>
      <c r="H1944" t="s">
        <v>97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48</v>
      </c>
      <c r="H1945" t="s">
        <v>97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48</v>
      </c>
      <c r="H1946" t="s">
        <v>97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48</v>
      </c>
      <c r="H1947" t="s">
        <v>97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48</v>
      </c>
      <c r="H1948" t="s">
        <v>97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48</v>
      </c>
      <c r="H1949" t="s">
        <v>97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48</v>
      </c>
      <c r="H1950" t="s">
        <v>97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48</v>
      </c>
      <c r="H1951" t="s">
        <v>97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48</v>
      </c>
      <c r="H1952" t="s">
        <v>97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48</v>
      </c>
      <c r="H1953" t="s">
        <v>97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48</v>
      </c>
      <c r="H1954" t="s">
        <v>97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48</v>
      </c>
      <c r="H1955" t="s">
        <v>97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48</v>
      </c>
      <c r="H1956" t="s">
        <v>97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48</v>
      </c>
      <c r="H1957" t="s">
        <v>97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48</v>
      </c>
      <c r="H1958" t="s">
        <v>97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48</v>
      </c>
      <c r="H1959" t="s">
        <v>97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48</v>
      </c>
      <c r="H1960" t="s">
        <v>97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48</v>
      </c>
      <c r="H1961" t="s">
        <v>97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48</v>
      </c>
      <c r="H1962" t="s">
        <v>97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48</v>
      </c>
      <c r="H1963" t="s">
        <v>97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48</v>
      </c>
      <c r="H1964" t="s">
        <v>97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48</v>
      </c>
      <c r="H1965" t="s">
        <v>97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48</v>
      </c>
      <c r="H1966" t="s">
        <v>97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48</v>
      </c>
      <c r="H1967" t="s">
        <v>97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48</v>
      </c>
      <c r="H1968" t="s">
        <v>97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48</v>
      </c>
      <c r="H1969" t="s">
        <v>97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48</v>
      </c>
      <c r="H1970" t="s">
        <v>97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48</v>
      </c>
      <c r="H1971" t="s">
        <v>97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48</v>
      </c>
      <c r="H1972" t="s">
        <v>97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48</v>
      </c>
      <c r="H1973" t="s">
        <v>97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48</v>
      </c>
      <c r="H1974" t="s">
        <v>97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48</v>
      </c>
      <c r="H1975" t="s">
        <v>97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48</v>
      </c>
      <c r="H1976" t="s">
        <v>97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48</v>
      </c>
      <c r="H1977" t="s">
        <v>97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48</v>
      </c>
      <c r="H1978" t="s">
        <v>97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48</v>
      </c>
      <c r="H1979" t="s">
        <v>97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48</v>
      </c>
      <c r="H1980" t="s">
        <v>97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48</v>
      </c>
      <c r="H1981" t="s">
        <v>97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48</v>
      </c>
      <c r="H1982" t="s">
        <v>97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48</v>
      </c>
      <c r="H1983" t="s">
        <v>97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48</v>
      </c>
      <c r="H1984" t="s">
        <v>97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48</v>
      </c>
      <c r="H1985" t="s">
        <v>97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48</v>
      </c>
      <c r="H1986" t="s">
        <v>97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48</v>
      </c>
      <c r="H1987" t="s">
        <v>97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48</v>
      </c>
      <c r="H1988" t="s">
        <v>97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48</v>
      </c>
      <c r="H1989" t="s">
        <v>97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48</v>
      </c>
      <c r="H1990" t="s">
        <v>97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48</v>
      </c>
      <c r="H1991" t="s">
        <v>97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48</v>
      </c>
      <c r="H1992" t="s">
        <v>97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48</v>
      </c>
      <c r="H1993" t="s">
        <v>97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48</v>
      </c>
      <c r="H1994" t="s">
        <v>97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48</v>
      </c>
      <c r="H1995" t="s">
        <v>97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48</v>
      </c>
      <c r="H1996" t="s">
        <v>97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48</v>
      </c>
      <c r="H1997" t="s">
        <v>97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48</v>
      </c>
      <c r="H1998" t="s">
        <v>97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48</v>
      </c>
      <c r="H1999" t="s">
        <v>97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48</v>
      </c>
      <c r="H2000" t="s">
        <v>97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48</v>
      </c>
      <c r="H2001" t="s">
        <v>97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48</v>
      </c>
      <c r="H2002" t="s">
        <v>97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48</v>
      </c>
      <c r="H2003" t="s">
        <v>97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48</v>
      </c>
      <c r="H2004" t="s">
        <v>97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48</v>
      </c>
      <c r="H2005" t="s">
        <v>97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48</v>
      </c>
      <c r="H2006" t="s">
        <v>97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48</v>
      </c>
      <c r="H2007" t="s">
        <v>97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48</v>
      </c>
      <c r="H2008" t="s">
        <v>97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48</v>
      </c>
      <c r="H2009" t="s">
        <v>97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48</v>
      </c>
      <c r="H2010" t="s">
        <v>97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48</v>
      </c>
      <c r="H2011" t="s">
        <v>97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48</v>
      </c>
      <c r="H2012" t="s">
        <v>97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48</v>
      </c>
      <c r="H2013" t="s">
        <v>97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48</v>
      </c>
      <c r="H2014" t="s">
        <v>97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48</v>
      </c>
      <c r="H2015" t="s">
        <v>97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48</v>
      </c>
      <c r="H2016" t="s">
        <v>97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48</v>
      </c>
      <c r="H2017" t="s">
        <v>97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48</v>
      </c>
      <c r="H2018" t="s">
        <v>97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48</v>
      </c>
      <c r="H2019" t="s">
        <v>97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48</v>
      </c>
      <c r="H2020" t="s">
        <v>97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48</v>
      </c>
      <c r="H2021" t="s">
        <v>97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48</v>
      </c>
      <c r="H2022" t="s">
        <v>97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48</v>
      </c>
      <c r="H2023" t="s">
        <v>97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48</v>
      </c>
      <c r="H2024" t="s">
        <v>97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48</v>
      </c>
      <c r="H2025" t="s">
        <v>97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48</v>
      </c>
      <c r="H2026" t="s">
        <v>97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48</v>
      </c>
      <c r="H2027" t="s">
        <v>97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48</v>
      </c>
      <c r="H2028" t="s">
        <v>97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48</v>
      </c>
      <c r="H2029" t="s">
        <v>97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48</v>
      </c>
      <c r="H2030" t="s">
        <v>97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48</v>
      </c>
      <c r="H2031" t="s">
        <v>97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48</v>
      </c>
      <c r="H2032" t="s">
        <v>97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48</v>
      </c>
      <c r="H2033" t="s">
        <v>97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48</v>
      </c>
      <c r="H2034" t="s">
        <v>97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48</v>
      </c>
      <c r="H2035" t="s">
        <v>97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48</v>
      </c>
      <c r="H2036" t="s">
        <v>97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48</v>
      </c>
      <c r="H2037" t="s">
        <v>97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48</v>
      </c>
      <c r="H2038" t="s">
        <v>97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48</v>
      </c>
      <c r="H2039" t="s">
        <v>97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48</v>
      </c>
      <c r="H2040" t="s">
        <v>97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48</v>
      </c>
      <c r="H2041" t="s">
        <v>97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48</v>
      </c>
      <c r="H2042" t="s">
        <v>97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48</v>
      </c>
      <c r="H2043" t="s">
        <v>97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48</v>
      </c>
      <c r="H2044" t="s">
        <v>97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48</v>
      </c>
      <c r="H2045" t="s">
        <v>97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48</v>
      </c>
      <c r="H2046" t="s">
        <v>97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48</v>
      </c>
      <c r="H2047" t="s">
        <v>97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48</v>
      </c>
      <c r="H2048" t="s">
        <v>97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48</v>
      </c>
      <c r="H2049" t="s">
        <v>97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48</v>
      </c>
      <c r="H2050" t="s">
        <v>97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48</v>
      </c>
      <c r="H2051" t="s">
        <v>97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48</v>
      </c>
      <c r="H2052" t="s">
        <v>97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48</v>
      </c>
      <c r="H2053" t="s">
        <v>97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48</v>
      </c>
      <c r="H2054" t="s">
        <v>97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48</v>
      </c>
      <c r="H2055" t="s">
        <v>97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48</v>
      </c>
      <c r="H2056" t="s">
        <v>97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48</v>
      </c>
      <c r="H2057" t="s">
        <v>97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48</v>
      </c>
      <c r="H2058" t="s">
        <v>97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48</v>
      </c>
      <c r="H2059" t="s">
        <v>97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48</v>
      </c>
      <c r="H2060" t="s">
        <v>97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48</v>
      </c>
      <c r="H2061" t="s">
        <v>97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48</v>
      </c>
      <c r="H2062" t="s">
        <v>97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48</v>
      </c>
      <c r="H2063" t="s">
        <v>97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48</v>
      </c>
      <c r="H2064" t="s">
        <v>97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48</v>
      </c>
      <c r="H2065" t="s">
        <v>97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48</v>
      </c>
      <c r="H2066" t="s">
        <v>97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48</v>
      </c>
      <c r="H2067" t="s">
        <v>97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48</v>
      </c>
      <c r="H2068" t="s">
        <v>97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48</v>
      </c>
      <c r="H2069" t="s">
        <v>97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48</v>
      </c>
      <c r="H2070" t="s">
        <v>97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48</v>
      </c>
      <c r="H2071" t="s">
        <v>97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48</v>
      </c>
      <c r="H2072" t="s">
        <v>97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48</v>
      </c>
      <c r="H2073" t="s">
        <v>97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48</v>
      </c>
      <c r="H2074" t="s">
        <v>97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48</v>
      </c>
      <c r="H2075" t="s">
        <v>97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48</v>
      </c>
      <c r="H2076" t="s">
        <v>97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48</v>
      </c>
      <c r="H2077" t="s">
        <v>97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48</v>
      </c>
      <c r="H2078" t="s">
        <v>97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48</v>
      </c>
      <c r="H2079" t="s">
        <v>97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48</v>
      </c>
      <c r="H2080" t="s">
        <v>97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48</v>
      </c>
      <c r="H2081" t="s">
        <v>97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48</v>
      </c>
      <c r="H2082" t="s">
        <v>97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48</v>
      </c>
      <c r="H2083" t="s">
        <v>97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48</v>
      </c>
      <c r="H2084" t="s">
        <v>97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48</v>
      </c>
      <c r="H2085" t="s">
        <v>97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48</v>
      </c>
      <c r="H2086" t="s">
        <v>97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48</v>
      </c>
      <c r="H2087" t="s">
        <v>97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48</v>
      </c>
      <c r="H2088" t="s">
        <v>97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48</v>
      </c>
      <c r="H2089" t="s">
        <v>97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48</v>
      </c>
      <c r="H2090" t="s">
        <v>97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48</v>
      </c>
      <c r="H2091" t="s">
        <v>97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48</v>
      </c>
      <c r="H2092" t="s">
        <v>97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48</v>
      </c>
      <c r="H2093" t="s">
        <v>97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48</v>
      </c>
      <c r="H2094" t="s">
        <v>97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48</v>
      </c>
      <c r="H2095" t="s">
        <v>97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48</v>
      </c>
      <c r="H2096" t="s">
        <v>97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48</v>
      </c>
      <c r="H2097" t="s">
        <v>97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48</v>
      </c>
      <c r="H2098" t="s">
        <v>97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48</v>
      </c>
      <c r="H2099" t="s">
        <v>97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48</v>
      </c>
      <c r="H2100" t="s">
        <v>97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48</v>
      </c>
      <c r="H2101" t="s">
        <v>97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48</v>
      </c>
      <c r="H2102" t="s">
        <v>97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48</v>
      </c>
      <c r="H2103" t="s">
        <v>97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48</v>
      </c>
      <c r="H2104" t="s">
        <v>97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48</v>
      </c>
      <c r="H2105" t="s">
        <v>97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48</v>
      </c>
      <c r="H2106" t="s">
        <v>97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48</v>
      </c>
      <c r="H2107" t="s">
        <v>97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48</v>
      </c>
      <c r="H2108" t="s">
        <v>97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48</v>
      </c>
      <c r="H2109" t="s">
        <v>97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48</v>
      </c>
      <c r="H2110" t="s">
        <v>97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48</v>
      </c>
      <c r="H2111" t="s">
        <v>97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48</v>
      </c>
      <c r="H2112" t="s">
        <v>97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48</v>
      </c>
      <c r="H2113" t="s">
        <v>97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48</v>
      </c>
      <c r="H2114" t="s">
        <v>97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48</v>
      </c>
      <c r="H2115" t="s">
        <v>97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48</v>
      </c>
      <c r="H2116" t="s">
        <v>97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48</v>
      </c>
      <c r="H2117" t="s">
        <v>97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48</v>
      </c>
      <c r="H2118" t="s">
        <v>97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48</v>
      </c>
      <c r="H2119" t="s">
        <v>97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48</v>
      </c>
      <c r="H2120" t="s">
        <v>97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48</v>
      </c>
      <c r="H2121" t="s">
        <v>97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48</v>
      </c>
      <c r="H2122" t="s">
        <v>97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48</v>
      </c>
      <c r="H2123" t="s">
        <v>97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48</v>
      </c>
      <c r="H2124" t="s">
        <v>97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48</v>
      </c>
      <c r="H2125" t="s">
        <v>97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48</v>
      </c>
      <c r="H2126" t="s">
        <v>97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48</v>
      </c>
      <c r="H2127" t="s">
        <v>97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48</v>
      </c>
      <c r="H2128" t="s">
        <v>97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48</v>
      </c>
      <c r="H2129" t="s">
        <v>97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48</v>
      </c>
      <c r="H2130" t="s">
        <v>97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48</v>
      </c>
      <c r="H2131" t="s">
        <v>97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48</v>
      </c>
      <c r="H2132" t="s">
        <v>97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48</v>
      </c>
      <c r="H2133" t="s">
        <v>97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48</v>
      </c>
      <c r="H2134" t="s">
        <v>97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48</v>
      </c>
      <c r="H2135" t="s">
        <v>97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48</v>
      </c>
      <c r="H2136" t="s">
        <v>97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48</v>
      </c>
      <c r="H2137" t="s">
        <v>97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48</v>
      </c>
      <c r="H2138" t="s">
        <v>97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48</v>
      </c>
      <c r="H2139" t="s">
        <v>97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48</v>
      </c>
      <c r="H2140" t="s">
        <v>97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48</v>
      </c>
      <c r="H2141" t="s">
        <v>97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48</v>
      </c>
      <c r="H2142" t="s">
        <v>97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48</v>
      </c>
      <c r="H2143" t="s">
        <v>97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48</v>
      </c>
      <c r="H2144" t="s">
        <v>97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48</v>
      </c>
      <c r="H2145" t="s">
        <v>97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48</v>
      </c>
      <c r="H2146" t="s">
        <v>97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48</v>
      </c>
      <c r="H2147" t="s">
        <v>97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48</v>
      </c>
      <c r="H2148" t="s">
        <v>97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48</v>
      </c>
      <c r="H2149" t="s">
        <v>97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48</v>
      </c>
      <c r="H2150" t="s">
        <v>97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48</v>
      </c>
      <c r="H2151" t="s">
        <v>97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48</v>
      </c>
      <c r="H2152" t="s">
        <v>97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48</v>
      </c>
      <c r="H2153" t="s">
        <v>97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48</v>
      </c>
      <c r="H2154" t="s">
        <v>97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48</v>
      </c>
      <c r="H2155" t="s">
        <v>97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48</v>
      </c>
      <c r="H2156" t="s">
        <v>97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48</v>
      </c>
      <c r="H2157" t="s">
        <v>97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48</v>
      </c>
      <c r="H2158" t="s">
        <v>97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48</v>
      </c>
      <c r="H2159" t="s">
        <v>97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48</v>
      </c>
      <c r="H2160" t="s">
        <v>97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48</v>
      </c>
      <c r="H2161" t="s">
        <v>97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48</v>
      </c>
      <c r="H2162" t="s">
        <v>97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48</v>
      </c>
      <c r="H2163" t="s">
        <v>97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48</v>
      </c>
      <c r="H2164" t="s">
        <v>97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48</v>
      </c>
      <c r="H2165" t="s">
        <v>97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48</v>
      </c>
      <c r="H2166" t="s">
        <v>97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48</v>
      </c>
      <c r="H2167" t="s">
        <v>97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48</v>
      </c>
      <c r="H2168" t="s">
        <v>97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48</v>
      </c>
      <c r="H2169" t="s">
        <v>97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48</v>
      </c>
      <c r="H2170" t="s">
        <v>97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48</v>
      </c>
      <c r="H2171" t="s">
        <v>97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48</v>
      </c>
      <c r="H2172" t="s">
        <v>97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48</v>
      </c>
      <c r="H2173" t="s">
        <v>97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48</v>
      </c>
      <c r="H2174" t="s">
        <v>97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48</v>
      </c>
      <c r="H2175" t="s">
        <v>97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48</v>
      </c>
      <c r="H2176" t="s">
        <v>97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48</v>
      </c>
      <c r="H2177" t="s">
        <v>97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48</v>
      </c>
      <c r="H2178" t="s">
        <v>97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48</v>
      </c>
      <c r="H2179" t="s">
        <v>97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48</v>
      </c>
      <c r="H2180" t="s">
        <v>97</v>
      </c>
      <c r="I2180" s="2">
        <v>44627</v>
      </c>
      <c r="J2180">
        <v>9.7047506266786918</v>
      </c>
    </row>
    <row r="2181" spans="1:10" x14ac:dyDescent="0.25">
      <c r="A2181" t="s">
        <v>31</v>
      </c>
      <c r="B2181" t="s">
        <v>33</v>
      </c>
      <c r="G2181" t="s">
        <v>48</v>
      </c>
      <c r="H2181" t="s">
        <v>97</v>
      </c>
      <c r="I2181" s="2">
        <v>44628</v>
      </c>
      <c r="J2181">
        <v>13.79047395916071</v>
      </c>
    </row>
    <row r="2182" spans="1:10" x14ac:dyDescent="0.25">
      <c r="A2182" t="s">
        <v>31</v>
      </c>
      <c r="B2182" t="s">
        <v>33</v>
      </c>
      <c r="G2182" t="s">
        <v>48</v>
      </c>
      <c r="H2182" t="s">
        <v>97</v>
      </c>
      <c r="I2182" s="2">
        <v>44629</v>
      </c>
      <c r="J2182">
        <v>15.60871777099571</v>
      </c>
    </row>
    <row r="2183" spans="1:10" x14ac:dyDescent="0.25">
      <c r="A2183" t="s">
        <v>31</v>
      </c>
      <c r="B2183" t="s">
        <v>33</v>
      </c>
      <c r="G2183" t="s">
        <v>48</v>
      </c>
      <c r="H2183" t="s">
        <v>97</v>
      </c>
      <c r="I2183" s="2">
        <v>44630</v>
      </c>
      <c r="J2183">
        <v>17.38502288569007</v>
      </c>
    </row>
    <row r="2184" spans="1:10" x14ac:dyDescent="0.25">
      <c r="A2184" t="s">
        <v>31</v>
      </c>
      <c r="B2184" t="s">
        <v>33</v>
      </c>
      <c r="G2184" t="s">
        <v>48</v>
      </c>
      <c r="H2184" t="s">
        <v>97</v>
      </c>
      <c r="I2184" s="2">
        <v>44631</v>
      </c>
      <c r="J2184">
        <v>18.165951575083369</v>
      </c>
    </row>
    <row r="2185" spans="1:10" x14ac:dyDescent="0.25">
      <c r="A2185" t="s">
        <v>31</v>
      </c>
      <c r="B2185" t="s">
        <v>33</v>
      </c>
      <c r="G2185" t="s">
        <v>48</v>
      </c>
      <c r="H2185" t="s">
        <v>97</v>
      </c>
      <c r="I2185" s="2">
        <v>44632</v>
      </c>
      <c r="J2185">
        <v>18.548023213036242</v>
      </c>
    </row>
    <row r="2186" spans="1:10" x14ac:dyDescent="0.25">
      <c r="A2186" t="s">
        <v>31</v>
      </c>
      <c r="B2186" t="s">
        <v>33</v>
      </c>
      <c r="G2186" t="s">
        <v>48</v>
      </c>
      <c r="H2186" t="s">
        <v>97</v>
      </c>
      <c r="I2186" s="2">
        <v>44633</v>
      </c>
      <c r="J2186">
        <v>18.80255576980575</v>
      </c>
    </row>
    <row r="2187" spans="1:10" x14ac:dyDescent="0.25">
      <c r="A2187" t="s">
        <v>31</v>
      </c>
      <c r="B2187" t="s">
        <v>33</v>
      </c>
      <c r="G2187" t="s">
        <v>48</v>
      </c>
      <c r="H2187" t="s">
        <v>97</v>
      </c>
      <c r="I2187" s="2">
        <v>44634</v>
      </c>
      <c r="J2187">
        <v>18.357514338590729</v>
      </c>
    </row>
    <row r="2188" spans="1:10" x14ac:dyDescent="0.25">
      <c r="A2188" t="s">
        <v>31</v>
      </c>
      <c r="B2188" t="s">
        <v>33</v>
      </c>
      <c r="G2188" t="s">
        <v>48</v>
      </c>
      <c r="H2188" t="s">
        <v>97</v>
      </c>
      <c r="I2188" s="2">
        <v>44635</v>
      </c>
      <c r="J2188">
        <v>16.459155192283699</v>
      </c>
    </row>
    <row r="2189" spans="1:10" x14ac:dyDescent="0.25">
      <c r="A2189" t="s">
        <v>31</v>
      </c>
      <c r="B2189" t="s">
        <v>33</v>
      </c>
      <c r="G2189" t="s">
        <v>48</v>
      </c>
      <c r="H2189" t="s">
        <v>97</v>
      </c>
      <c r="I2189" s="2">
        <v>44636</v>
      </c>
      <c r="J2189">
        <v>13.811331463167861</v>
      </c>
    </row>
    <row r="2190" spans="1:10" x14ac:dyDescent="0.25">
      <c r="A2190" t="s">
        <v>31</v>
      </c>
      <c r="B2190" t="s">
        <v>33</v>
      </c>
      <c r="G2190" t="s">
        <v>48</v>
      </c>
      <c r="H2190" t="s">
        <v>97</v>
      </c>
      <c r="I2190" s="2">
        <v>44637</v>
      </c>
      <c r="J2190">
        <v>11.201000764380449</v>
      </c>
    </row>
    <row r="2191" spans="1:10" x14ac:dyDescent="0.25">
      <c r="A2191" t="s">
        <v>31</v>
      </c>
      <c r="B2191" t="s">
        <v>33</v>
      </c>
      <c r="G2191" t="s">
        <v>48</v>
      </c>
      <c r="H2191" t="s">
        <v>97</v>
      </c>
      <c r="I2191" s="2">
        <v>44638</v>
      </c>
      <c r="J2191">
        <v>8.6100712746143113</v>
      </c>
    </row>
    <row r="2192" spans="1:10" x14ac:dyDescent="0.25">
      <c r="A2192" t="s">
        <v>31</v>
      </c>
      <c r="B2192" t="s">
        <v>33</v>
      </c>
      <c r="G2192" t="s">
        <v>48</v>
      </c>
      <c r="H2192" t="s">
        <v>97</v>
      </c>
      <c r="I2192" s="2">
        <v>44639</v>
      </c>
      <c r="J2192">
        <v>7.4271907495941454</v>
      </c>
    </row>
    <row r="2193" spans="1:10" x14ac:dyDescent="0.25">
      <c r="A2193" t="s">
        <v>31</v>
      </c>
      <c r="B2193" t="s">
        <v>33</v>
      </c>
      <c r="G2193" t="s">
        <v>48</v>
      </c>
      <c r="H2193" t="s">
        <v>97</v>
      </c>
      <c r="I2193" s="2">
        <v>44640</v>
      </c>
      <c r="J2193">
        <v>6.7137841112224068</v>
      </c>
    </row>
    <row r="2194" spans="1:10" x14ac:dyDescent="0.25">
      <c r="A2194" t="s">
        <v>31</v>
      </c>
      <c r="B2194" t="s">
        <v>33</v>
      </c>
      <c r="G2194" t="s">
        <v>48</v>
      </c>
      <c r="H2194" t="s">
        <v>97</v>
      </c>
      <c r="I2194" s="2">
        <v>44641</v>
      </c>
      <c r="J2194">
        <v>6.1343406640795974</v>
      </c>
    </row>
    <row r="2195" spans="1:10" x14ac:dyDescent="0.25">
      <c r="A2195" t="s">
        <v>31</v>
      </c>
      <c r="B2195" t="s">
        <v>33</v>
      </c>
      <c r="G2195" t="s">
        <v>48</v>
      </c>
      <c r="H2195" t="s">
        <v>97</v>
      </c>
      <c r="I2195" s="2">
        <v>44642</v>
      </c>
      <c r="J2195">
        <v>8.0791118387755176</v>
      </c>
    </row>
    <row r="2196" spans="1:10" x14ac:dyDescent="0.25">
      <c r="A2196" t="s">
        <v>31</v>
      </c>
      <c r="B2196" t="s">
        <v>33</v>
      </c>
      <c r="G2196" t="s">
        <v>48</v>
      </c>
      <c r="H2196" t="s">
        <v>97</v>
      </c>
      <c r="I2196" s="2">
        <v>44643</v>
      </c>
      <c r="J2196">
        <v>8.7683539784177658</v>
      </c>
    </row>
    <row r="2197" spans="1:10" x14ac:dyDescent="0.25">
      <c r="A2197" t="s">
        <v>31</v>
      </c>
      <c r="B2197" t="s">
        <v>33</v>
      </c>
      <c r="G2197" t="s">
        <v>48</v>
      </c>
      <c r="H2197" t="s">
        <v>97</v>
      </c>
      <c r="I2197" s="2">
        <v>44644</v>
      </c>
      <c r="J2197">
        <v>12.32564917085026</v>
      </c>
    </row>
    <row r="2198" spans="1:10" x14ac:dyDescent="0.25">
      <c r="A2198" t="s">
        <v>31</v>
      </c>
      <c r="B2198" t="s">
        <v>33</v>
      </c>
      <c r="G2198" t="s">
        <v>48</v>
      </c>
      <c r="H2198" t="s">
        <v>97</v>
      </c>
      <c r="I2198" s="2">
        <v>44645</v>
      </c>
      <c r="J2198">
        <v>15.741863411654011</v>
      </c>
    </row>
    <row r="2199" spans="1:10" x14ac:dyDescent="0.25">
      <c r="A2199" t="s">
        <v>31</v>
      </c>
      <c r="B2199" t="s">
        <v>33</v>
      </c>
      <c r="G2199" t="s">
        <v>48</v>
      </c>
      <c r="H2199" t="s">
        <v>97</v>
      </c>
      <c r="I2199" s="2">
        <v>44646</v>
      </c>
      <c r="J2199">
        <v>12.1157010869478</v>
      </c>
    </row>
    <row r="2200" spans="1:10" x14ac:dyDescent="0.25">
      <c r="A2200" t="s">
        <v>31</v>
      </c>
      <c r="B2200" t="s">
        <v>33</v>
      </c>
      <c r="G2200" t="s">
        <v>48</v>
      </c>
      <c r="H2200" t="s">
        <v>97</v>
      </c>
      <c r="I2200" s="2">
        <v>44647</v>
      </c>
      <c r="J2200">
        <v>16.017022818270821</v>
      </c>
    </row>
    <row r="2201" spans="1:10" x14ac:dyDescent="0.25">
      <c r="A2201" t="s">
        <v>31</v>
      </c>
      <c r="B2201" t="s">
        <v>33</v>
      </c>
      <c r="G2201" t="s">
        <v>48</v>
      </c>
      <c r="H2201" t="s">
        <v>97</v>
      </c>
      <c r="I2201" s="2">
        <v>44648</v>
      </c>
      <c r="J2201">
        <v>16.738255442955701</v>
      </c>
    </row>
    <row r="2202" spans="1:10" x14ac:dyDescent="0.25">
      <c r="A2202" t="s">
        <v>31</v>
      </c>
      <c r="B2202" t="s">
        <v>33</v>
      </c>
      <c r="G2202" t="s">
        <v>48</v>
      </c>
      <c r="H2202" t="s">
        <v>97</v>
      </c>
      <c r="I2202" s="2">
        <v>44649</v>
      </c>
      <c r="J2202">
        <v>17.392067286071612</v>
      </c>
    </row>
    <row r="2203" spans="1:10" x14ac:dyDescent="0.25">
      <c r="A2203" t="s">
        <v>31</v>
      </c>
      <c r="B2203" t="s">
        <v>33</v>
      </c>
      <c r="G2203" t="s">
        <v>48</v>
      </c>
      <c r="H2203" t="s">
        <v>97</v>
      </c>
      <c r="I2203" s="2">
        <v>44650</v>
      </c>
      <c r="J2203">
        <v>17.78942475796606</v>
      </c>
    </row>
    <row r="2204" spans="1:10" x14ac:dyDescent="0.25">
      <c r="A2204" t="s">
        <v>31</v>
      </c>
      <c r="B2204" t="s">
        <v>33</v>
      </c>
      <c r="G2204" t="s">
        <v>48</v>
      </c>
      <c r="H2204" t="s">
        <v>97</v>
      </c>
      <c r="I2204" s="2">
        <v>44651</v>
      </c>
      <c r="J2204">
        <v>17.86136231221375</v>
      </c>
    </row>
    <row r="2205" spans="1:10" x14ac:dyDescent="0.25">
      <c r="A2205" t="s">
        <v>31</v>
      </c>
      <c r="B2205" t="s">
        <v>33</v>
      </c>
      <c r="G2205" t="s">
        <v>49</v>
      </c>
      <c r="H2205" t="s">
        <v>97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49</v>
      </c>
      <c r="H2206" t="s">
        <v>97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49</v>
      </c>
      <c r="H2207" t="s">
        <v>97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49</v>
      </c>
      <c r="H2208" t="s">
        <v>97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49</v>
      </c>
      <c r="H2209" t="s">
        <v>97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49</v>
      </c>
      <c r="H2210" t="s">
        <v>97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49</v>
      </c>
      <c r="H2211" t="s">
        <v>97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49</v>
      </c>
      <c r="H2212" t="s">
        <v>97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49</v>
      </c>
      <c r="H2213" t="s">
        <v>97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49</v>
      </c>
      <c r="H2214" t="s">
        <v>97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49</v>
      </c>
      <c r="H2215" t="s">
        <v>97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49</v>
      </c>
      <c r="H2216" t="s">
        <v>97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49</v>
      </c>
      <c r="H2217" t="s">
        <v>97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49</v>
      </c>
      <c r="H2218" t="s">
        <v>97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49</v>
      </c>
      <c r="H2219" t="s">
        <v>97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49</v>
      </c>
      <c r="H2220" t="s">
        <v>97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49</v>
      </c>
      <c r="H2221" t="s">
        <v>97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49</v>
      </c>
      <c r="H2222" t="s">
        <v>97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49</v>
      </c>
      <c r="H2223" t="s">
        <v>97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49</v>
      </c>
      <c r="H2224" t="s">
        <v>97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49</v>
      </c>
      <c r="H2225" t="s">
        <v>97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49</v>
      </c>
      <c r="H2226" t="s">
        <v>97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49</v>
      </c>
      <c r="H2227" t="s">
        <v>97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49</v>
      </c>
      <c r="H2228" t="s">
        <v>97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49</v>
      </c>
      <c r="H2229" t="s">
        <v>97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49</v>
      </c>
      <c r="H2230" t="s">
        <v>97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49</v>
      </c>
      <c r="H2231" t="s">
        <v>97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49</v>
      </c>
      <c r="H2232" t="s">
        <v>97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49</v>
      </c>
      <c r="H2233" t="s">
        <v>97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49</v>
      </c>
      <c r="H2234" t="s">
        <v>97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49</v>
      </c>
      <c r="H2235" t="s">
        <v>97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49</v>
      </c>
      <c r="H2236" t="s">
        <v>97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49</v>
      </c>
      <c r="H2237" t="s">
        <v>97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49</v>
      </c>
      <c r="H2238" t="s">
        <v>97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49</v>
      </c>
      <c r="H2239" t="s">
        <v>97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49</v>
      </c>
      <c r="H2240" t="s">
        <v>97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49</v>
      </c>
      <c r="H2241" t="s">
        <v>97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49</v>
      </c>
      <c r="H2242" t="s">
        <v>97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49</v>
      </c>
      <c r="H2243" t="s">
        <v>97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49</v>
      </c>
      <c r="H2244" t="s">
        <v>97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49</v>
      </c>
      <c r="H2245" t="s">
        <v>97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49</v>
      </c>
      <c r="H2246" t="s">
        <v>97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49</v>
      </c>
      <c r="H2247" t="s">
        <v>97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49</v>
      </c>
      <c r="H2248" t="s">
        <v>97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49</v>
      </c>
      <c r="H2249" t="s">
        <v>97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49</v>
      </c>
      <c r="H2250" t="s">
        <v>97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49</v>
      </c>
      <c r="H2251" t="s">
        <v>97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49</v>
      </c>
      <c r="H2252" t="s">
        <v>97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49</v>
      </c>
      <c r="H2253" t="s">
        <v>97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49</v>
      </c>
      <c r="H2254" t="s">
        <v>97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49</v>
      </c>
      <c r="H2255" t="s">
        <v>97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49</v>
      </c>
      <c r="H2256" t="s">
        <v>97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49</v>
      </c>
      <c r="H2257" t="s">
        <v>97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49</v>
      </c>
      <c r="H2258" t="s">
        <v>97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49</v>
      </c>
      <c r="H2259" t="s">
        <v>97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49</v>
      </c>
      <c r="H2260" t="s">
        <v>97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49</v>
      </c>
      <c r="H2261" t="s">
        <v>97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49</v>
      </c>
      <c r="H2262" t="s">
        <v>97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49</v>
      </c>
      <c r="H2263" t="s">
        <v>97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49</v>
      </c>
      <c r="H2264" t="s">
        <v>97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49</v>
      </c>
      <c r="H2265" t="s">
        <v>97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49</v>
      </c>
      <c r="H2266" t="s">
        <v>97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49</v>
      </c>
      <c r="H2267" t="s">
        <v>97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49</v>
      </c>
      <c r="H2268" t="s">
        <v>97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49</v>
      </c>
      <c r="H2269" t="s">
        <v>97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49</v>
      </c>
      <c r="H2270" t="s">
        <v>97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49</v>
      </c>
      <c r="H2271" t="s">
        <v>97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49</v>
      </c>
      <c r="H2272" t="s">
        <v>97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49</v>
      </c>
      <c r="H2273" t="s">
        <v>97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49</v>
      </c>
      <c r="H2274" t="s">
        <v>97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49</v>
      </c>
      <c r="H2275" t="s">
        <v>97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49</v>
      </c>
      <c r="H2276" t="s">
        <v>97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49</v>
      </c>
      <c r="H2277" t="s">
        <v>97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49</v>
      </c>
      <c r="H2278" t="s">
        <v>97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49</v>
      </c>
      <c r="H2279" t="s">
        <v>97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49</v>
      </c>
      <c r="H2280" t="s">
        <v>97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49</v>
      </c>
      <c r="H2281" t="s">
        <v>97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49</v>
      </c>
      <c r="H2282" t="s">
        <v>97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49</v>
      </c>
      <c r="H2283" t="s">
        <v>97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49</v>
      </c>
      <c r="H2284" t="s">
        <v>97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49</v>
      </c>
      <c r="H2285" t="s">
        <v>97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49</v>
      </c>
      <c r="H2286" t="s">
        <v>97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49</v>
      </c>
      <c r="H2287" t="s">
        <v>97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49</v>
      </c>
      <c r="H2288" t="s">
        <v>97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49</v>
      </c>
      <c r="H2289" t="s">
        <v>97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49</v>
      </c>
      <c r="H2290" t="s">
        <v>97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49</v>
      </c>
      <c r="H2291" t="s">
        <v>97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49</v>
      </c>
      <c r="H2292" t="s">
        <v>97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49</v>
      </c>
      <c r="H2293" t="s">
        <v>97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49</v>
      </c>
      <c r="H2294" t="s">
        <v>97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49</v>
      </c>
      <c r="H2295" t="s">
        <v>97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49</v>
      </c>
      <c r="H2296" t="s">
        <v>97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49</v>
      </c>
      <c r="H2297" t="s">
        <v>97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49</v>
      </c>
      <c r="H2298" t="s">
        <v>97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49</v>
      </c>
      <c r="H2299" t="s">
        <v>97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49</v>
      </c>
      <c r="H2300" t="s">
        <v>97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49</v>
      </c>
      <c r="H2301" t="s">
        <v>97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49</v>
      </c>
      <c r="H2302" t="s">
        <v>97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49</v>
      </c>
      <c r="H2303" t="s">
        <v>97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49</v>
      </c>
      <c r="H2304" t="s">
        <v>97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49</v>
      </c>
      <c r="H2305" t="s">
        <v>97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49</v>
      </c>
      <c r="H2306" t="s">
        <v>97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49</v>
      </c>
      <c r="H2307" t="s">
        <v>97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49</v>
      </c>
      <c r="H2308" t="s">
        <v>97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49</v>
      </c>
      <c r="H2309" t="s">
        <v>97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49</v>
      </c>
      <c r="H2310" t="s">
        <v>97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49</v>
      </c>
      <c r="H2311" t="s">
        <v>97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49</v>
      </c>
      <c r="H2312" t="s">
        <v>97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49</v>
      </c>
      <c r="H2313" t="s">
        <v>97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49</v>
      </c>
      <c r="H2314" t="s">
        <v>97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49</v>
      </c>
      <c r="H2315" t="s">
        <v>97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49</v>
      </c>
      <c r="H2316" t="s">
        <v>97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49</v>
      </c>
      <c r="H2317" t="s">
        <v>97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49</v>
      </c>
      <c r="H2318" t="s">
        <v>97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49</v>
      </c>
      <c r="H2319" t="s">
        <v>97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49</v>
      </c>
      <c r="H2320" t="s">
        <v>97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49</v>
      </c>
      <c r="H2321" t="s">
        <v>97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49</v>
      </c>
      <c r="H2322" t="s">
        <v>97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49</v>
      </c>
      <c r="H2323" t="s">
        <v>97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49</v>
      </c>
      <c r="H2324" t="s">
        <v>97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49</v>
      </c>
      <c r="H2325" t="s">
        <v>97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49</v>
      </c>
      <c r="H2326" t="s">
        <v>97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49</v>
      </c>
      <c r="H2327" t="s">
        <v>97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49</v>
      </c>
      <c r="H2328" t="s">
        <v>97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49</v>
      </c>
      <c r="H2329" t="s">
        <v>97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49</v>
      </c>
      <c r="H2330" t="s">
        <v>97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49</v>
      </c>
      <c r="H2331" t="s">
        <v>97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49</v>
      </c>
      <c r="H2332" t="s">
        <v>97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49</v>
      </c>
      <c r="H2333" t="s">
        <v>97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49</v>
      </c>
      <c r="H2334" t="s">
        <v>97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49</v>
      </c>
      <c r="H2335" t="s">
        <v>97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49</v>
      </c>
      <c r="H2336" t="s">
        <v>97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49</v>
      </c>
      <c r="H2337" t="s">
        <v>97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49</v>
      </c>
      <c r="H2338" t="s">
        <v>97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49</v>
      </c>
      <c r="H2339" t="s">
        <v>97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49</v>
      </c>
      <c r="H2340" t="s">
        <v>97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49</v>
      </c>
      <c r="H2341" t="s">
        <v>97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49</v>
      </c>
      <c r="H2342" t="s">
        <v>97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49</v>
      </c>
      <c r="H2343" t="s">
        <v>97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49</v>
      </c>
      <c r="H2344" t="s">
        <v>97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49</v>
      </c>
      <c r="H2345" t="s">
        <v>97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49</v>
      </c>
      <c r="H2346" t="s">
        <v>97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49</v>
      </c>
      <c r="H2347" t="s">
        <v>97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49</v>
      </c>
      <c r="H2348" t="s">
        <v>97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49</v>
      </c>
      <c r="H2349" t="s">
        <v>97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49</v>
      </c>
      <c r="H2350" t="s">
        <v>97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49</v>
      </c>
      <c r="H2351" t="s">
        <v>97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49</v>
      </c>
      <c r="H2352" t="s">
        <v>97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49</v>
      </c>
      <c r="H2353" t="s">
        <v>97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49</v>
      </c>
      <c r="H2354" t="s">
        <v>97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49</v>
      </c>
      <c r="H2355" t="s">
        <v>97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49</v>
      </c>
      <c r="H2356" t="s">
        <v>97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49</v>
      </c>
      <c r="H2357" t="s">
        <v>97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49</v>
      </c>
      <c r="H2358" t="s">
        <v>97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49</v>
      </c>
      <c r="H2359" t="s">
        <v>97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49</v>
      </c>
      <c r="H2360" t="s">
        <v>97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49</v>
      </c>
      <c r="H2361" t="s">
        <v>97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49</v>
      </c>
      <c r="H2362" t="s">
        <v>97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49</v>
      </c>
      <c r="H2363" t="s">
        <v>97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49</v>
      </c>
      <c r="H2364" t="s">
        <v>97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49</v>
      </c>
      <c r="H2365" t="s">
        <v>97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49</v>
      </c>
      <c r="H2366" t="s">
        <v>97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49</v>
      </c>
      <c r="H2367" t="s">
        <v>97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49</v>
      </c>
      <c r="H2368" t="s">
        <v>97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49</v>
      </c>
      <c r="H2369" t="s">
        <v>97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49</v>
      </c>
      <c r="H2370" t="s">
        <v>97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49</v>
      </c>
      <c r="H2371" t="s">
        <v>97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49</v>
      </c>
      <c r="H2372" t="s">
        <v>97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49</v>
      </c>
      <c r="H2373" t="s">
        <v>97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49</v>
      </c>
      <c r="H2374" t="s">
        <v>97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49</v>
      </c>
      <c r="H2375" t="s">
        <v>97</v>
      </c>
      <c r="I2375" s="2">
        <v>44548</v>
      </c>
      <c r="J2375">
        <v>13.016471263514941</v>
      </c>
    </row>
    <row r="2376" spans="1:10" x14ac:dyDescent="0.25">
      <c r="A2376" t="s">
        <v>31</v>
      </c>
      <c r="B2376" t="s">
        <v>33</v>
      </c>
      <c r="G2376" t="s">
        <v>49</v>
      </c>
      <c r="H2376" t="s">
        <v>97</v>
      </c>
      <c r="I2376" s="2">
        <v>44549</v>
      </c>
      <c r="J2376">
        <v>35.284513830716243</v>
      </c>
    </row>
    <row r="2377" spans="1:10" x14ac:dyDescent="0.25">
      <c r="A2377" t="s">
        <v>31</v>
      </c>
      <c r="B2377" t="s">
        <v>33</v>
      </c>
      <c r="G2377" t="s">
        <v>49</v>
      </c>
      <c r="H2377" t="s">
        <v>97</v>
      </c>
      <c r="I2377" s="2">
        <v>44550</v>
      </c>
      <c r="J2377">
        <v>60.87495985794046</v>
      </c>
    </row>
    <row r="2378" spans="1:10" x14ac:dyDescent="0.25">
      <c r="A2378" t="s">
        <v>31</v>
      </c>
      <c r="B2378" t="s">
        <v>33</v>
      </c>
      <c r="G2378" t="s">
        <v>49</v>
      </c>
      <c r="H2378" t="s">
        <v>97</v>
      </c>
      <c r="I2378" s="2">
        <v>44551</v>
      </c>
      <c r="J2378">
        <v>68.068184266387206</v>
      </c>
    </row>
    <row r="2379" spans="1:10" x14ac:dyDescent="0.25">
      <c r="A2379" t="s">
        <v>31</v>
      </c>
      <c r="B2379" t="s">
        <v>33</v>
      </c>
      <c r="G2379" t="s">
        <v>49</v>
      </c>
      <c r="H2379" t="s">
        <v>97</v>
      </c>
      <c r="I2379" s="2">
        <v>44552</v>
      </c>
      <c r="J2379">
        <v>54.670965006235171</v>
      </c>
    </row>
    <row r="2380" spans="1:10" x14ac:dyDescent="0.25">
      <c r="A2380" t="s">
        <v>31</v>
      </c>
      <c r="B2380" t="s">
        <v>33</v>
      </c>
      <c r="G2380" t="s">
        <v>49</v>
      </c>
      <c r="H2380" t="s">
        <v>97</v>
      </c>
      <c r="I2380" s="2">
        <v>44553</v>
      </c>
      <c r="J2380">
        <v>43.217672104426519</v>
      </c>
    </row>
    <row r="2381" spans="1:10" x14ac:dyDescent="0.25">
      <c r="A2381" t="s">
        <v>31</v>
      </c>
      <c r="B2381" t="s">
        <v>33</v>
      </c>
      <c r="G2381" t="s">
        <v>49</v>
      </c>
      <c r="H2381" t="s">
        <v>97</v>
      </c>
      <c r="I2381" s="2">
        <v>44554</v>
      </c>
      <c r="J2381">
        <v>37.955499816307473</v>
      </c>
    </row>
    <row r="2382" spans="1:10" x14ac:dyDescent="0.25">
      <c r="A2382" t="s">
        <v>31</v>
      </c>
      <c r="B2382" t="s">
        <v>33</v>
      </c>
      <c r="G2382" t="s">
        <v>49</v>
      </c>
      <c r="H2382" t="s">
        <v>97</v>
      </c>
      <c r="I2382" s="2">
        <v>44555</v>
      </c>
      <c r="J2382">
        <v>42.637685678312742</v>
      </c>
    </row>
    <row r="2383" spans="1:10" x14ac:dyDescent="0.25">
      <c r="A2383" t="s">
        <v>31</v>
      </c>
      <c r="B2383" t="s">
        <v>33</v>
      </c>
      <c r="G2383" t="s">
        <v>49</v>
      </c>
      <c r="H2383" t="s">
        <v>97</v>
      </c>
      <c r="I2383" s="2">
        <v>44556</v>
      </c>
      <c r="J2383">
        <v>45.998261159610252</v>
      </c>
    </row>
    <row r="2384" spans="1:10" x14ac:dyDescent="0.25">
      <c r="A2384" t="s">
        <v>31</v>
      </c>
      <c r="B2384" t="s">
        <v>33</v>
      </c>
      <c r="G2384" t="s">
        <v>49</v>
      </c>
      <c r="H2384" t="s">
        <v>97</v>
      </c>
      <c r="I2384" s="2">
        <v>44557</v>
      </c>
      <c r="J2384">
        <v>45.901020219369819</v>
      </c>
    </row>
    <row r="2385" spans="1:10" x14ac:dyDescent="0.25">
      <c r="A2385" t="s">
        <v>31</v>
      </c>
      <c r="B2385" t="s">
        <v>33</v>
      </c>
      <c r="G2385" t="s">
        <v>49</v>
      </c>
      <c r="H2385" t="s">
        <v>97</v>
      </c>
      <c r="I2385" s="2">
        <v>44558</v>
      </c>
      <c r="J2385">
        <v>45.832981669419581</v>
      </c>
    </row>
    <row r="2386" spans="1:10" x14ac:dyDescent="0.25">
      <c r="A2386" t="s">
        <v>31</v>
      </c>
      <c r="B2386" t="s">
        <v>33</v>
      </c>
      <c r="G2386" t="s">
        <v>49</v>
      </c>
      <c r="H2386" t="s">
        <v>97</v>
      </c>
      <c r="I2386" s="2">
        <v>44559</v>
      </c>
      <c r="J2386">
        <v>44.554997422087041</v>
      </c>
    </row>
    <row r="2387" spans="1:10" x14ac:dyDescent="0.25">
      <c r="A2387" t="s">
        <v>31</v>
      </c>
      <c r="B2387" t="s">
        <v>33</v>
      </c>
      <c r="G2387" t="s">
        <v>49</v>
      </c>
      <c r="H2387" t="s">
        <v>97</v>
      </c>
      <c r="I2387" s="2">
        <v>44560</v>
      </c>
      <c r="J2387">
        <v>44.89006653518377</v>
      </c>
    </row>
    <row r="2388" spans="1:10" x14ac:dyDescent="0.25">
      <c r="A2388" t="s">
        <v>31</v>
      </c>
      <c r="B2388" t="s">
        <v>33</v>
      </c>
      <c r="G2388" t="s">
        <v>49</v>
      </c>
      <c r="H2388" t="s">
        <v>97</v>
      </c>
      <c r="I2388" s="2">
        <v>44561</v>
      </c>
      <c r="J2388">
        <v>50.10911679254378</v>
      </c>
    </row>
    <row r="2389" spans="1:10" x14ac:dyDescent="0.25">
      <c r="A2389" t="s">
        <v>31</v>
      </c>
      <c r="B2389" t="s">
        <v>33</v>
      </c>
      <c r="G2389" t="s">
        <v>49</v>
      </c>
      <c r="H2389" t="s">
        <v>97</v>
      </c>
      <c r="I2389" s="2">
        <v>44562</v>
      </c>
      <c r="J2389">
        <v>59.013478059533327</v>
      </c>
    </row>
    <row r="2390" spans="1:10" x14ac:dyDescent="0.25">
      <c r="A2390" t="s">
        <v>31</v>
      </c>
      <c r="B2390" t="s">
        <v>33</v>
      </c>
      <c r="G2390" t="s">
        <v>49</v>
      </c>
      <c r="H2390" t="s">
        <v>97</v>
      </c>
      <c r="I2390" s="2">
        <v>44563</v>
      </c>
      <c r="J2390">
        <v>56.225191960302439</v>
      </c>
    </row>
    <row r="2391" spans="1:10" x14ac:dyDescent="0.25">
      <c r="A2391" t="s">
        <v>31</v>
      </c>
      <c r="B2391" t="s">
        <v>33</v>
      </c>
      <c r="G2391" t="s">
        <v>49</v>
      </c>
      <c r="H2391" t="s">
        <v>97</v>
      </c>
      <c r="I2391" s="2">
        <v>44564</v>
      </c>
      <c r="J2391">
        <v>47.956923147684968</v>
      </c>
    </row>
    <row r="2392" spans="1:10" x14ac:dyDescent="0.25">
      <c r="A2392" t="s">
        <v>31</v>
      </c>
      <c r="B2392" t="s">
        <v>33</v>
      </c>
      <c r="G2392" t="s">
        <v>49</v>
      </c>
      <c r="H2392" t="s">
        <v>97</v>
      </c>
      <c r="I2392" s="2">
        <v>44565</v>
      </c>
      <c r="J2392">
        <v>41.15289149930458</v>
      </c>
    </row>
    <row r="2393" spans="1:10" x14ac:dyDescent="0.25">
      <c r="A2393" t="s">
        <v>31</v>
      </c>
      <c r="B2393" t="s">
        <v>33</v>
      </c>
      <c r="G2393" t="s">
        <v>49</v>
      </c>
      <c r="H2393" t="s">
        <v>97</v>
      </c>
      <c r="I2393" s="2">
        <v>44566</v>
      </c>
      <c r="J2393">
        <v>51.180006062416624</v>
      </c>
    </row>
    <row r="2394" spans="1:10" x14ac:dyDescent="0.25">
      <c r="A2394" t="s">
        <v>31</v>
      </c>
      <c r="B2394" t="s">
        <v>33</v>
      </c>
      <c r="G2394" t="s">
        <v>49</v>
      </c>
      <c r="H2394" t="s">
        <v>97</v>
      </c>
      <c r="I2394" s="2">
        <v>44567</v>
      </c>
      <c r="J2394">
        <v>50.7744112653332</v>
      </c>
    </row>
    <row r="2395" spans="1:10" x14ac:dyDescent="0.25">
      <c r="A2395" t="s">
        <v>31</v>
      </c>
      <c r="B2395" t="s">
        <v>33</v>
      </c>
      <c r="G2395" t="s">
        <v>49</v>
      </c>
      <c r="H2395" t="s">
        <v>97</v>
      </c>
      <c r="I2395" s="2">
        <v>44568</v>
      </c>
      <c r="J2395">
        <v>66.093017245816995</v>
      </c>
    </row>
    <row r="2396" spans="1:10" x14ac:dyDescent="0.25">
      <c r="A2396" t="s">
        <v>31</v>
      </c>
      <c r="B2396" t="s">
        <v>33</v>
      </c>
      <c r="G2396" t="s">
        <v>49</v>
      </c>
      <c r="H2396" t="s">
        <v>97</v>
      </c>
      <c r="I2396" s="2">
        <v>44569</v>
      </c>
      <c r="J2396">
        <v>73.125220577032323</v>
      </c>
    </row>
    <row r="2397" spans="1:10" x14ac:dyDescent="0.25">
      <c r="A2397" t="s">
        <v>31</v>
      </c>
      <c r="B2397" t="s">
        <v>33</v>
      </c>
      <c r="G2397" t="s">
        <v>49</v>
      </c>
      <c r="H2397" t="s">
        <v>97</v>
      </c>
      <c r="I2397" s="2">
        <v>44570</v>
      </c>
      <c r="J2397">
        <v>74.030869634791742</v>
      </c>
    </row>
    <row r="2398" spans="1:10" x14ac:dyDescent="0.25">
      <c r="A2398" t="s">
        <v>31</v>
      </c>
      <c r="B2398" t="s">
        <v>33</v>
      </c>
      <c r="G2398" t="s">
        <v>49</v>
      </c>
      <c r="H2398" t="s">
        <v>97</v>
      </c>
      <c r="I2398" s="2">
        <v>44571</v>
      </c>
      <c r="J2398">
        <v>104.84750105005379</v>
      </c>
    </row>
    <row r="2399" spans="1:10" x14ac:dyDescent="0.25">
      <c r="A2399" t="s">
        <v>31</v>
      </c>
      <c r="B2399" t="s">
        <v>33</v>
      </c>
      <c r="G2399" t="s">
        <v>49</v>
      </c>
      <c r="H2399" t="s">
        <v>97</v>
      </c>
      <c r="I2399" s="2">
        <v>44572</v>
      </c>
      <c r="J2399">
        <v>108.6024273800377</v>
      </c>
    </row>
    <row r="2400" spans="1:10" x14ac:dyDescent="0.25">
      <c r="A2400" t="s">
        <v>31</v>
      </c>
      <c r="B2400" t="s">
        <v>33</v>
      </c>
      <c r="G2400" t="s">
        <v>49</v>
      </c>
      <c r="H2400" t="s">
        <v>97</v>
      </c>
      <c r="I2400" s="2">
        <v>44573</v>
      </c>
      <c r="J2400">
        <v>105.7263127115754</v>
      </c>
    </row>
    <row r="2401" spans="1:10" x14ac:dyDescent="0.25">
      <c r="A2401" t="s">
        <v>31</v>
      </c>
      <c r="B2401" t="s">
        <v>33</v>
      </c>
      <c r="G2401" t="s">
        <v>49</v>
      </c>
      <c r="H2401" t="s">
        <v>97</v>
      </c>
      <c r="I2401" s="2">
        <v>44574</v>
      </c>
      <c r="J2401">
        <v>124.2569726341997</v>
      </c>
    </row>
    <row r="2402" spans="1:10" x14ac:dyDescent="0.25">
      <c r="A2402" t="s">
        <v>31</v>
      </c>
      <c r="B2402" t="s">
        <v>33</v>
      </c>
      <c r="G2402" t="s">
        <v>49</v>
      </c>
      <c r="H2402" t="s">
        <v>97</v>
      </c>
      <c r="I2402" s="2">
        <v>44575</v>
      </c>
      <c r="J2402">
        <v>124.9027590642248</v>
      </c>
    </row>
    <row r="2403" spans="1:10" x14ac:dyDescent="0.25">
      <c r="A2403" t="s">
        <v>31</v>
      </c>
      <c r="B2403" t="s">
        <v>33</v>
      </c>
      <c r="G2403" t="s">
        <v>49</v>
      </c>
      <c r="H2403" t="s">
        <v>97</v>
      </c>
      <c r="I2403" s="2">
        <v>44576</v>
      </c>
      <c r="J2403">
        <v>162.1764281958115</v>
      </c>
    </row>
    <row r="2404" spans="1:10" x14ac:dyDescent="0.25">
      <c r="A2404" t="s">
        <v>31</v>
      </c>
      <c r="B2404" t="s">
        <v>33</v>
      </c>
      <c r="G2404" t="s">
        <v>49</v>
      </c>
      <c r="H2404" t="s">
        <v>97</v>
      </c>
      <c r="I2404" s="2">
        <v>44577</v>
      </c>
      <c r="J2404">
        <v>173.19143633486971</v>
      </c>
    </row>
    <row r="2405" spans="1:10" x14ac:dyDescent="0.25">
      <c r="A2405" t="s">
        <v>31</v>
      </c>
      <c r="B2405" t="s">
        <v>33</v>
      </c>
      <c r="G2405" t="s">
        <v>49</v>
      </c>
      <c r="H2405" t="s">
        <v>97</v>
      </c>
      <c r="I2405" s="2">
        <v>44578</v>
      </c>
      <c r="J2405">
        <v>220.76564135655059</v>
      </c>
    </row>
    <row r="2406" spans="1:10" x14ac:dyDescent="0.25">
      <c r="A2406" t="s">
        <v>31</v>
      </c>
      <c r="B2406" t="s">
        <v>33</v>
      </c>
      <c r="G2406" t="s">
        <v>49</v>
      </c>
      <c r="H2406" t="s">
        <v>97</v>
      </c>
      <c r="I2406" s="2">
        <v>44579</v>
      </c>
      <c r="J2406">
        <v>243.43783225588089</v>
      </c>
    </row>
    <row r="2407" spans="1:10" x14ac:dyDescent="0.25">
      <c r="A2407" t="s">
        <v>31</v>
      </c>
      <c r="B2407" t="s">
        <v>33</v>
      </c>
      <c r="G2407" t="s">
        <v>49</v>
      </c>
      <c r="H2407" t="s">
        <v>97</v>
      </c>
      <c r="I2407" s="2">
        <v>44580</v>
      </c>
      <c r="J2407">
        <v>232.67587095308929</v>
      </c>
    </row>
    <row r="2408" spans="1:10" x14ac:dyDescent="0.25">
      <c r="A2408" t="s">
        <v>31</v>
      </c>
      <c r="B2408" t="s">
        <v>33</v>
      </c>
      <c r="G2408" t="s">
        <v>49</v>
      </c>
      <c r="H2408" t="s">
        <v>97</v>
      </c>
      <c r="I2408" s="2">
        <v>44581</v>
      </c>
      <c r="J2408">
        <v>238.29287612773479</v>
      </c>
    </row>
    <row r="2409" spans="1:10" x14ac:dyDescent="0.25">
      <c r="A2409" t="s">
        <v>31</v>
      </c>
      <c r="B2409" t="s">
        <v>33</v>
      </c>
      <c r="G2409" t="s">
        <v>49</v>
      </c>
      <c r="H2409" t="s">
        <v>97</v>
      </c>
      <c r="I2409" s="2">
        <v>44582</v>
      </c>
      <c r="J2409">
        <v>231.7874515184028</v>
      </c>
    </row>
    <row r="2410" spans="1:10" x14ac:dyDescent="0.25">
      <c r="A2410" t="s">
        <v>31</v>
      </c>
      <c r="B2410" t="s">
        <v>33</v>
      </c>
      <c r="G2410" t="s">
        <v>49</v>
      </c>
      <c r="H2410" t="s">
        <v>97</v>
      </c>
      <c r="I2410" s="2">
        <v>44583</v>
      </c>
      <c r="J2410">
        <v>223.0872976652667</v>
      </c>
    </row>
    <row r="2411" spans="1:10" x14ac:dyDescent="0.25">
      <c r="A2411" t="s">
        <v>31</v>
      </c>
      <c r="B2411" t="s">
        <v>33</v>
      </c>
      <c r="G2411" t="s">
        <v>49</v>
      </c>
      <c r="H2411" t="s">
        <v>97</v>
      </c>
      <c r="I2411" s="2">
        <v>44584</v>
      </c>
      <c r="J2411">
        <v>204.988848499688</v>
      </c>
    </row>
    <row r="2412" spans="1:10" x14ac:dyDescent="0.25">
      <c r="A2412" t="s">
        <v>31</v>
      </c>
      <c r="B2412" t="s">
        <v>33</v>
      </c>
      <c r="G2412" t="s">
        <v>49</v>
      </c>
      <c r="H2412" t="s">
        <v>97</v>
      </c>
      <c r="I2412" s="2">
        <v>44585</v>
      </c>
      <c r="J2412">
        <v>204.97843254159599</v>
      </c>
    </row>
    <row r="2413" spans="1:10" x14ac:dyDescent="0.25">
      <c r="A2413" t="s">
        <v>31</v>
      </c>
      <c r="B2413" t="s">
        <v>33</v>
      </c>
      <c r="G2413" t="s">
        <v>49</v>
      </c>
      <c r="H2413" t="s">
        <v>97</v>
      </c>
      <c r="I2413" s="2">
        <v>44586</v>
      </c>
      <c r="J2413">
        <v>237.52914294071519</v>
      </c>
    </row>
    <row r="2414" spans="1:10" x14ac:dyDescent="0.25">
      <c r="A2414" t="s">
        <v>31</v>
      </c>
      <c r="B2414" t="s">
        <v>33</v>
      </c>
      <c r="G2414" t="s">
        <v>49</v>
      </c>
      <c r="H2414" t="s">
        <v>97</v>
      </c>
      <c r="I2414" s="2">
        <v>44587</v>
      </c>
      <c r="J2414">
        <v>256.43377782849012</v>
      </c>
    </row>
    <row r="2415" spans="1:10" x14ac:dyDescent="0.25">
      <c r="A2415" t="s">
        <v>31</v>
      </c>
      <c r="B2415" t="s">
        <v>33</v>
      </c>
      <c r="G2415" t="s">
        <v>49</v>
      </c>
      <c r="H2415" t="s">
        <v>97</v>
      </c>
      <c r="I2415" s="2">
        <v>44588</v>
      </c>
      <c r="J2415">
        <v>284.01414425184788</v>
      </c>
    </row>
    <row r="2416" spans="1:10" x14ac:dyDescent="0.25">
      <c r="A2416" t="s">
        <v>31</v>
      </c>
      <c r="B2416" t="s">
        <v>33</v>
      </c>
      <c r="G2416" t="s">
        <v>49</v>
      </c>
      <c r="H2416" t="s">
        <v>97</v>
      </c>
      <c r="I2416" s="2">
        <v>44589</v>
      </c>
      <c r="J2416">
        <v>265.95981952854021</v>
      </c>
    </row>
    <row r="2417" spans="1:10" x14ac:dyDescent="0.25">
      <c r="A2417" t="s">
        <v>31</v>
      </c>
      <c r="B2417" t="s">
        <v>33</v>
      </c>
      <c r="G2417" t="s">
        <v>49</v>
      </c>
      <c r="H2417" t="s">
        <v>97</v>
      </c>
      <c r="I2417" s="2">
        <v>44590</v>
      </c>
      <c r="J2417">
        <v>256.66559550423699</v>
      </c>
    </row>
    <row r="2418" spans="1:10" x14ac:dyDescent="0.25">
      <c r="A2418" t="s">
        <v>31</v>
      </c>
      <c r="B2418" t="s">
        <v>33</v>
      </c>
      <c r="G2418" t="s">
        <v>49</v>
      </c>
      <c r="H2418" t="s">
        <v>97</v>
      </c>
      <c r="I2418" s="2">
        <v>44591</v>
      </c>
      <c r="J2418">
        <v>254.90614534131251</v>
      </c>
    </row>
    <row r="2419" spans="1:10" x14ac:dyDescent="0.25">
      <c r="A2419" t="s">
        <v>31</v>
      </c>
      <c r="B2419" t="s">
        <v>33</v>
      </c>
      <c r="G2419" t="s">
        <v>49</v>
      </c>
      <c r="H2419" t="s">
        <v>97</v>
      </c>
      <c r="I2419" s="2">
        <v>44592</v>
      </c>
      <c r="J2419">
        <v>251.09815529964729</v>
      </c>
    </row>
    <row r="2420" spans="1:10" x14ac:dyDescent="0.25">
      <c r="A2420" t="s">
        <v>31</v>
      </c>
      <c r="B2420" t="s">
        <v>33</v>
      </c>
      <c r="G2420" t="s">
        <v>49</v>
      </c>
      <c r="H2420" t="s">
        <v>97</v>
      </c>
      <c r="I2420" s="2">
        <v>44593</v>
      </c>
      <c r="J2420">
        <v>238.42611550328041</v>
      </c>
    </row>
    <row r="2421" spans="1:10" x14ac:dyDescent="0.25">
      <c r="A2421" t="s">
        <v>31</v>
      </c>
      <c r="B2421" t="s">
        <v>33</v>
      </c>
      <c r="G2421" t="s">
        <v>49</v>
      </c>
      <c r="H2421" t="s">
        <v>97</v>
      </c>
      <c r="I2421" s="2">
        <v>44594</v>
      </c>
      <c r="J2421">
        <v>218.8922435017985</v>
      </c>
    </row>
    <row r="2422" spans="1:10" x14ac:dyDescent="0.25">
      <c r="A2422" t="s">
        <v>31</v>
      </c>
      <c r="B2422" t="s">
        <v>33</v>
      </c>
      <c r="G2422" t="s">
        <v>49</v>
      </c>
      <c r="H2422" t="s">
        <v>97</v>
      </c>
      <c r="I2422" s="2">
        <v>44595</v>
      </c>
      <c r="J2422">
        <v>230.01446575770609</v>
      </c>
    </row>
    <row r="2423" spans="1:10" x14ac:dyDescent="0.25">
      <c r="A2423" t="s">
        <v>31</v>
      </c>
      <c r="B2423" t="s">
        <v>33</v>
      </c>
      <c r="G2423" t="s">
        <v>49</v>
      </c>
      <c r="H2423" t="s">
        <v>97</v>
      </c>
      <c r="I2423" s="2">
        <v>44596</v>
      </c>
      <c r="J2423">
        <v>234.59690455469331</v>
      </c>
    </row>
    <row r="2424" spans="1:10" x14ac:dyDescent="0.25">
      <c r="A2424" t="s">
        <v>31</v>
      </c>
      <c r="B2424" t="s">
        <v>33</v>
      </c>
      <c r="G2424" t="s">
        <v>49</v>
      </c>
      <c r="H2424" t="s">
        <v>97</v>
      </c>
      <c r="I2424" s="2">
        <v>44597</v>
      </c>
      <c r="J2424">
        <v>185.8537293984995</v>
      </c>
    </row>
    <row r="2425" spans="1:10" x14ac:dyDescent="0.25">
      <c r="A2425" t="s">
        <v>31</v>
      </c>
      <c r="B2425" t="s">
        <v>33</v>
      </c>
      <c r="G2425" t="s">
        <v>49</v>
      </c>
      <c r="H2425" t="s">
        <v>97</v>
      </c>
      <c r="I2425" s="2">
        <v>44598</v>
      </c>
      <c r="J2425">
        <v>149.81757088704151</v>
      </c>
    </row>
    <row r="2426" spans="1:10" x14ac:dyDescent="0.25">
      <c r="A2426" t="s">
        <v>31</v>
      </c>
      <c r="B2426" t="s">
        <v>33</v>
      </c>
      <c r="G2426" t="s">
        <v>49</v>
      </c>
      <c r="H2426" t="s">
        <v>97</v>
      </c>
      <c r="I2426" s="2">
        <v>44599</v>
      </c>
      <c r="J2426">
        <v>148.14797754195229</v>
      </c>
    </row>
    <row r="2427" spans="1:10" x14ac:dyDescent="0.25">
      <c r="A2427" t="s">
        <v>31</v>
      </c>
      <c r="B2427" t="s">
        <v>33</v>
      </c>
      <c r="G2427" t="s">
        <v>49</v>
      </c>
      <c r="H2427" t="s">
        <v>97</v>
      </c>
      <c r="I2427" s="2">
        <v>44600</v>
      </c>
      <c r="J2427">
        <v>190.36475518395071</v>
      </c>
    </row>
    <row r="2428" spans="1:10" x14ac:dyDescent="0.25">
      <c r="A2428" t="s">
        <v>31</v>
      </c>
      <c r="B2428" t="s">
        <v>33</v>
      </c>
      <c r="G2428" t="s">
        <v>49</v>
      </c>
      <c r="H2428" t="s">
        <v>97</v>
      </c>
      <c r="I2428" s="2">
        <v>44601</v>
      </c>
      <c r="J2428">
        <v>229.82425183321479</v>
      </c>
    </row>
    <row r="2429" spans="1:10" x14ac:dyDescent="0.25">
      <c r="A2429" t="s">
        <v>31</v>
      </c>
      <c r="B2429" t="s">
        <v>33</v>
      </c>
      <c r="G2429" t="s">
        <v>49</v>
      </c>
      <c r="H2429" t="s">
        <v>97</v>
      </c>
      <c r="I2429" s="2">
        <v>44602</v>
      </c>
      <c r="J2429">
        <v>237.3031112722378</v>
      </c>
    </row>
    <row r="2430" spans="1:10" x14ac:dyDescent="0.25">
      <c r="A2430" t="s">
        <v>31</v>
      </c>
      <c r="B2430" t="s">
        <v>33</v>
      </c>
      <c r="G2430" t="s">
        <v>49</v>
      </c>
      <c r="H2430" t="s">
        <v>97</v>
      </c>
      <c r="I2430" s="2">
        <v>44603</v>
      </c>
      <c r="J2430">
        <v>298.12663609609223</v>
      </c>
    </row>
    <row r="2431" spans="1:10" x14ac:dyDescent="0.25">
      <c r="A2431" t="s">
        <v>31</v>
      </c>
      <c r="B2431" t="s">
        <v>33</v>
      </c>
      <c r="G2431" t="s">
        <v>49</v>
      </c>
      <c r="H2431" t="s">
        <v>97</v>
      </c>
      <c r="I2431" s="2">
        <v>44604</v>
      </c>
      <c r="J2431">
        <v>340.26059753829992</v>
      </c>
    </row>
    <row r="2432" spans="1:10" x14ac:dyDescent="0.25">
      <c r="A2432" t="s">
        <v>31</v>
      </c>
      <c r="B2432" t="s">
        <v>33</v>
      </c>
      <c r="G2432" t="s">
        <v>49</v>
      </c>
      <c r="H2432" t="s">
        <v>97</v>
      </c>
      <c r="I2432" s="2">
        <v>44605</v>
      </c>
      <c r="J2432">
        <v>358.18288088766661</v>
      </c>
    </row>
    <row r="2433" spans="1:10" x14ac:dyDescent="0.25">
      <c r="A2433" t="s">
        <v>31</v>
      </c>
      <c r="B2433" t="s">
        <v>33</v>
      </c>
      <c r="G2433" t="s">
        <v>49</v>
      </c>
      <c r="H2433" t="s">
        <v>97</v>
      </c>
      <c r="I2433" s="2">
        <v>44606</v>
      </c>
      <c r="J2433">
        <v>367.40419220977469</v>
      </c>
    </row>
    <row r="2434" spans="1:10" x14ac:dyDescent="0.25">
      <c r="A2434" t="s">
        <v>31</v>
      </c>
      <c r="B2434" t="s">
        <v>33</v>
      </c>
      <c r="G2434" t="s">
        <v>49</v>
      </c>
      <c r="H2434" t="s">
        <v>97</v>
      </c>
      <c r="I2434" s="2">
        <v>44607</v>
      </c>
      <c r="J2434">
        <v>370.99802007910961</v>
      </c>
    </row>
    <row r="2435" spans="1:10" x14ac:dyDescent="0.25">
      <c r="A2435" t="s">
        <v>31</v>
      </c>
      <c r="B2435" t="s">
        <v>33</v>
      </c>
      <c r="G2435" t="s">
        <v>49</v>
      </c>
      <c r="H2435" t="s">
        <v>97</v>
      </c>
      <c r="I2435" s="2">
        <v>44608</v>
      </c>
      <c r="J2435">
        <v>371.0066873210381</v>
      </c>
    </row>
    <row r="2436" spans="1:10" x14ac:dyDescent="0.25">
      <c r="A2436" t="s">
        <v>31</v>
      </c>
      <c r="B2436" t="s">
        <v>33</v>
      </c>
      <c r="G2436" t="s">
        <v>49</v>
      </c>
      <c r="H2436" t="s">
        <v>97</v>
      </c>
      <c r="I2436" s="2">
        <v>44609</v>
      </c>
      <c r="J2436">
        <v>369.31162187313163</v>
      </c>
    </row>
    <row r="2437" spans="1:10" x14ac:dyDescent="0.25">
      <c r="A2437" t="s">
        <v>31</v>
      </c>
      <c r="B2437" t="s">
        <v>33</v>
      </c>
      <c r="G2437" t="s">
        <v>49</v>
      </c>
      <c r="H2437" t="s">
        <v>97</v>
      </c>
      <c r="I2437" s="2">
        <v>44610</v>
      </c>
      <c r="J2437">
        <v>367.69392620876488</v>
      </c>
    </row>
    <row r="2438" spans="1:10" x14ac:dyDescent="0.25">
      <c r="A2438" t="s">
        <v>31</v>
      </c>
      <c r="B2438" t="s">
        <v>33</v>
      </c>
      <c r="G2438" t="s">
        <v>49</v>
      </c>
      <c r="H2438" t="s">
        <v>97</v>
      </c>
      <c r="I2438" s="2">
        <v>44611</v>
      </c>
      <c r="J2438">
        <v>370.60490457282208</v>
      </c>
    </row>
    <row r="2439" spans="1:10" x14ac:dyDescent="0.25">
      <c r="A2439" t="s">
        <v>31</v>
      </c>
      <c r="B2439" t="s">
        <v>33</v>
      </c>
      <c r="G2439" t="s">
        <v>49</v>
      </c>
      <c r="H2439" t="s">
        <v>97</v>
      </c>
      <c r="I2439" s="2">
        <v>44612</v>
      </c>
      <c r="J2439">
        <v>372.04010291281293</v>
      </c>
    </row>
    <row r="2440" spans="1:10" x14ac:dyDescent="0.25">
      <c r="A2440" t="s">
        <v>31</v>
      </c>
      <c r="B2440" t="s">
        <v>33</v>
      </c>
      <c r="G2440" t="s">
        <v>49</v>
      </c>
      <c r="H2440" t="s">
        <v>97</v>
      </c>
      <c r="I2440" s="2">
        <v>44613</v>
      </c>
      <c r="J2440">
        <v>369.81800791402901</v>
      </c>
    </row>
    <row r="2441" spans="1:10" x14ac:dyDescent="0.25">
      <c r="A2441" t="s">
        <v>31</v>
      </c>
      <c r="B2441" t="s">
        <v>33</v>
      </c>
      <c r="G2441" t="s">
        <v>49</v>
      </c>
      <c r="H2441" t="s">
        <v>97</v>
      </c>
      <c r="I2441" s="2">
        <v>44614</v>
      </c>
      <c r="J2441">
        <v>365.66087450110979</v>
      </c>
    </row>
    <row r="2442" spans="1:10" x14ac:dyDescent="0.25">
      <c r="A2442" t="s">
        <v>31</v>
      </c>
      <c r="B2442" t="s">
        <v>33</v>
      </c>
      <c r="G2442" t="s">
        <v>49</v>
      </c>
      <c r="H2442" t="s">
        <v>97</v>
      </c>
      <c r="I2442" s="2">
        <v>44615</v>
      </c>
      <c r="J2442">
        <v>363.20479865185439</v>
      </c>
    </row>
    <row r="2443" spans="1:10" x14ac:dyDescent="0.25">
      <c r="A2443" t="s">
        <v>31</v>
      </c>
      <c r="B2443" t="s">
        <v>33</v>
      </c>
      <c r="G2443" t="s">
        <v>49</v>
      </c>
      <c r="H2443" t="s">
        <v>97</v>
      </c>
      <c r="I2443" s="2">
        <v>44616</v>
      </c>
      <c r="J2443">
        <v>362.81839623594323</v>
      </c>
    </row>
    <row r="2444" spans="1:10" x14ac:dyDescent="0.25">
      <c r="A2444" t="s">
        <v>31</v>
      </c>
      <c r="B2444" t="s">
        <v>33</v>
      </c>
      <c r="G2444" t="s">
        <v>49</v>
      </c>
      <c r="H2444" t="s">
        <v>97</v>
      </c>
      <c r="I2444" s="2">
        <v>44617</v>
      </c>
      <c r="J2444">
        <v>362.54048251335757</v>
      </c>
    </row>
    <row r="2445" spans="1:10" x14ac:dyDescent="0.25">
      <c r="A2445" t="s">
        <v>31</v>
      </c>
      <c r="B2445" t="s">
        <v>33</v>
      </c>
      <c r="G2445" t="s">
        <v>49</v>
      </c>
      <c r="H2445" t="s">
        <v>97</v>
      </c>
      <c r="I2445" s="2">
        <v>44618</v>
      </c>
      <c r="J2445">
        <v>364.25557513402799</v>
      </c>
    </row>
    <row r="2446" spans="1:10" x14ac:dyDescent="0.25">
      <c r="A2446" t="s">
        <v>31</v>
      </c>
      <c r="B2446" t="s">
        <v>33</v>
      </c>
      <c r="G2446" t="s">
        <v>49</v>
      </c>
      <c r="H2446" t="s">
        <v>97</v>
      </c>
      <c r="I2446" s="2">
        <v>44619</v>
      </c>
      <c r="J2446">
        <v>365.77928091548313</v>
      </c>
    </row>
    <row r="2447" spans="1:10" x14ac:dyDescent="0.25">
      <c r="A2447" t="s">
        <v>31</v>
      </c>
      <c r="B2447" t="s">
        <v>33</v>
      </c>
      <c r="G2447" t="s">
        <v>49</v>
      </c>
      <c r="H2447" t="s">
        <v>97</v>
      </c>
      <c r="I2447" s="2">
        <v>44620</v>
      </c>
      <c r="J2447">
        <v>366.08083289936093</v>
      </c>
    </row>
    <row r="2448" spans="1:10" x14ac:dyDescent="0.25">
      <c r="A2448" t="s">
        <v>31</v>
      </c>
      <c r="B2448" t="s">
        <v>33</v>
      </c>
      <c r="G2448" t="s">
        <v>49</v>
      </c>
      <c r="H2448" t="s">
        <v>97</v>
      </c>
      <c r="I2448" s="2">
        <v>44621</v>
      </c>
      <c r="J2448">
        <v>368.91976419139883</v>
      </c>
    </row>
    <row r="2449" spans="1:10" x14ac:dyDescent="0.25">
      <c r="A2449" t="s">
        <v>31</v>
      </c>
      <c r="B2449" t="s">
        <v>33</v>
      </c>
      <c r="G2449" t="s">
        <v>49</v>
      </c>
      <c r="H2449" t="s">
        <v>97</v>
      </c>
      <c r="I2449" s="2">
        <v>44622</v>
      </c>
      <c r="J2449">
        <v>368.05932388328392</v>
      </c>
    </row>
    <row r="2450" spans="1:10" x14ac:dyDescent="0.25">
      <c r="A2450" t="s">
        <v>31</v>
      </c>
      <c r="B2450" t="s">
        <v>33</v>
      </c>
      <c r="G2450" t="s">
        <v>49</v>
      </c>
      <c r="H2450" t="s">
        <v>97</v>
      </c>
      <c r="I2450" s="2">
        <v>44623</v>
      </c>
      <c r="J2450">
        <v>362.34041825929103</v>
      </c>
    </row>
    <row r="2451" spans="1:10" x14ac:dyDescent="0.25">
      <c r="A2451" t="s">
        <v>31</v>
      </c>
      <c r="B2451" t="s">
        <v>33</v>
      </c>
      <c r="G2451" t="s">
        <v>49</v>
      </c>
      <c r="H2451" t="s">
        <v>97</v>
      </c>
      <c r="I2451" s="2">
        <v>44624</v>
      </c>
      <c r="J2451">
        <v>369.02262160841002</v>
      </c>
    </row>
    <row r="2452" spans="1:10" x14ac:dyDescent="0.25">
      <c r="A2452" t="s">
        <v>31</v>
      </c>
      <c r="B2452" t="s">
        <v>33</v>
      </c>
      <c r="G2452" t="s">
        <v>49</v>
      </c>
      <c r="H2452" t="s">
        <v>97</v>
      </c>
      <c r="I2452" s="2">
        <v>44625</v>
      </c>
      <c r="J2452">
        <v>369.80082254116581</v>
      </c>
    </row>
    <row r="2453" spans="1:10" x14ac:dyDescent="0.25">
      <c r="A2453" t="s">
        <v>31</v>
      </c>
      <c r="B2453" t="s">
        <v>33</v>
      </c>
      <c r="G2453" t="s">
        <v>49</v>
      </c>
      <c r="H2453" t="s">
        <v>97</v>
      </c>
      <c r="I2453" s="2">
        <v>44626</v>
      </c>
      <c r="J2453">
        <v>370.68259048666852</v>
      </c>
    </row>
    <row r="2454" spans="1:10" x14ac:dyDescent="0.25">
      <c r="A2454" t="s">
        <v>31</v>
      </c>
      <c r="B2454" t="s">
        <v>33</v>
      </c>
      <c r="G2454" t="s">
        <v>49</v>
      </c>
      <c r="H2454" t="s">
        <v>97</v>
      </c>
      <c r="I2454" s="2">
        <v>44627</v>
      </c>
      <c r="J2454">
        <v>371.6579415044697</v>
      </c>
    </row>
    <row r="2455" spans="1:10" x14ac:dyDescent="0.25">
      <c r="A2455" t="s">
        <v>31</v>
      </c>
      <c r="B2455" t="s">
        <v>33</v>
      </c>
      <c r="G2455" t="s">
        <v>49</v>
      </c>
      <c r="H2455" t="s">
        <v>97</v>
      </c>
      <c r="I2455" s="2">
        <v>44628</v>
      </c>
      <c r="J2455">
        <v>369.0592078061668</v>
      </c>
    </row>
    <row r="2456" spans="1:10" x14ac:dyDescent="0.25">
      <c r="A2456" t="s">
        <v>31</v>
      </c>
      <c r="B2456" t="s">
        <v>33</v>
      </c>
      <c r="G2456" t="s">
        <v>49</v>
      </c>
      <c r="H2456" t="s">
        <v>97</v>
      </c>
      <c r="I2456" s="2">
        <v>44629</v>
      </c>
      <c r="J2456">
        <v>365.20840542012309</v>
      </c>
    </row>
    <row r="2457" spans="1:10" x14ac:dyDescent="0.25">
      <c r="A2457" t="s">
        <v>31</v>
      </c>
      <c r="B2457" t="s">
        <v>33</v>
      </c>
      <c r="G2457" t="s">
        <v>49</v>
      </c>
      <c r="H2457" t="s">
        <v>97</v>
      </c>
      <c r="I2457" s="2">
        <v>44630</v>
      </c>
      <c r="J2457">
        <v>359.67028999191899</v>
      </c>
    </row>
    <row r="2458" spans="1:10" x14ac:dyDescent="0.25">
      <c r="A2458" t="s">
        <v>31</v>
      </c>
      <c r="B2458" t="s">
        <v>33</v>
      </c>
      <c r="G2458" t="s">
        <v>49</v>
      </c>
      <c r="H2458" t="s">
        <v>97</v>
      </c>
      <c r="I2458" s="2">
        <v>44631</v>
      </c>
      <c r="J2458">
        <v>356.90919229836322</v>
      </c>
    </row>
    <row r="2459" spans="1:10" x14ac:dyDescent="0.25">
      <c r="A2459" t="s">
        <v>31</v>
      </c>
      <c r="B2459" t="s">
        <v>33</v>
      </c>
      <c r="G2459" t="s">
        <v>49</v>
      </c>
      <c r="H2459" t="s">
        <v>97</v>
      </c>
      <c r="I2459" s="2">
        <v>44632</v>
      </c>
      <c r="J2459">
        <v>356.276904395369</v>
      </c>
    </row>
    <row r="2460" spans="1:10" x14ac:dyDescent="0.25">
      <c r="A2460" t="s">
        <v>31</v>
      </c>
      <c r="B2460" t="s">
        <v>33</v>
      </c>
      <c r="G2460" t="s">
        <v>49</v>
      </c>
      <c r="H2460" t="s">
        <v>97</v>
      </c>
      <c r="I2460" s="2">
        <v>44633</v>
      </c>
      <c r="J2460">
        <v>355.50764673878967</v>
      </c>
    </row>
    <row r="2461" spans="1:10" x14ac:dyDescent="0.25">
      <c r="A2461" t="s">
        <v>31</v>
      </c>
      <c r="B2461" t="s">
        <v>33</v>
      </c>
      <c r="G2461" t="s">
        <v>49</v>
      </c>
      <c r="H2461" t="s">
        <v>97</v>
      </c>
      <c r="I2461" s="2">
        <v>44634</v>
      </c>
      <c r="J2461">
        <v>356.21153381018212</v>
      </c>
    </row>
    <row r="2462" spans="1:10" x14ac:dyDescent="0.25">
      <c r="A2462" t="s">
        <v>31</v>
      </c>
      <c r="B2462" t="s">
        <v>33</v>
      </c>
      <c r="G2462" t="s">
        <v>49</v>
      </c>
      <c r="H2462" t="s">
        <v>97</v>
      </c>
      <c r="I2462" s="2">
        <v>44635</v>
      </c>
      <c r="J2462">
        <v>354.48581135852578</v>
      </c>
    </row>
    <row r="2463" spans="1:10" x14ac:dyDescent="0.25">
      <c r="A2463" t="s">
        <v>31</v>
      </c>
      <c r="B2463" t="s">
        <v>33</v>
      </c>
      <c r="G2463" t="s">
        <v>49</v>
      </c>
      <c r="H2463" t="s">
        <v>97</v>
      </c>
      <c r="I2463" s="2">
        <v>44636</v>
      </c>
      <c r="J2463">
        <v>356.60284386896012</v>
      </c>
    </row>
    <row r="2464" spans="1:10" x14ac:dyDescent="0.25">
      <c r="A2464" t="s">
        <v>31</v>
      </c>
      <c r="B2464" t="s">
        <v>33</v>
      </c>
      <c r="G2464" t="s">
        <v>49</v>
      </c>
      <c r="H2464" t="s">
        <v>97</v>
      </c>
      <c r="I2464" s="2">
        <v>44637</v>
      </c>
      <c r="J2464">
        <v>347.75574317276659</v>
      </c>
    </row>
    <row r="2465" spans="1:10" x14ac:dyDescent="0.25">
      <c r="A2465" t="s">
        <v>31</v>
      </c>
      <c r="B2465" t="s">
        <v>33</v>
      </c>
      <c r="G2465" t="s">
        <v>49</v>
      </c>
      <c r="H2465" t="s">
        <v>97</v>
      </c>
      <c r="I2465" s="2">
        <v>44638</v>
      </c>
      <c r="J2465">
        <v>341.19946616807448</v>
      </c>
    </row>
    <row r="2466" spans="1:10" x14ac:dyDescent="0.25">
      <c r="A2466" t="s">
        <v>31</v>
      </c>
      <c r="B2466" t="s">
        <v>33</v>
      </c>
      <c r="G2466" t="s">
        <v>49</v>
      </c>
      <c r="H2466" t="s">
        <v>97</v>
      </c>
      <c r="I2466" s="2">
        <v>44639</v>
      </c>
      <c r="J2466">
        <v>336.36128713137839</v>
      </c>
    </row>
    <row r="2467" spans="1:10" x14ac:dyDescent="0.25">
      <c r="A2467" t="s">
        <v>31</v>
      </c>
      <c r="B2467" t="s">
        <v>33</v>
      </c>
      <c r="G2467" t="s">
        <v>49</v>
      </c>
      <c r="H2467" t="s">
        <v>97</v>
      </c>
      <c r="I2467" s="2">
        <v>44640</v>
      </c>
      <c r="J2467">
        <v>330.55725127761252</v>
      </c>
    </row>
    <row r="2468" spans="1:10" x14ac:dyDescent="0.25">
      <c r="A2468" t="s">
        <v>31</v>
      </c>
      <c r="B2468" t="s">
        <v>33</v>
      </c>
      <c r="G2468" t="s">
        <v>49</v>
      </c>
      <c r="H2468" t="s">
        <v>97</v>
      </c>
      <c r="I2468" s="2">
        <v>44641</v>
      </c>
      <c r="J2468">
        <v>327.88619449026459</v>
      </c>
    </row>
    <row r="2469" spans="1:10" x14ac:dyDescent="0.25">
      <c r="A2469" t="s">
        <v>31</v>
      </c>
      <c r="B2469" t="s">
        <v>33</v>
      </c>
      <c r="G2469" t="s">
        <v>49</v>
      </c>
      <c r="H2469" t="s">
        <v>97</v>
      </c>
      <c r="I2469" s="2">
        <v>44642</v>
      </c>
      <c r="J2469">
        <v>318.61955022807678</v>
      </c>
    </row>
    <row r="2470" spans="1:10" x14ac:dyDescent="0.25">
      <c r="A2470" t="s">
        <v>31</v>
      </c>
      <c r="B2470" t="s">
        <v>33</v>
      </c>
      <c r="G2470" t="s">
        <v>49</v>
      </c>
      <c r="H2470" t="s">
        <v>97</v>
      </c>
      <c r="I2470" s="2">
        <v>44643</v>
      </c>
      <c r="J2470">
        <v>306.15332711123239</v>
      </c>
    </row>
    <row r="2471" spans="1:10" x14ac:dyDescent="0.25">
      <c r="A2471" t="s">
        <v>31</v>
      </c>
      <c r="B2471" t="s">
        <v>33</v>
      </c>
      <c r="G2471" t="s">
        <v>49</v>
      </c>
      <c r="H2471" t="s">
        <v>97</v>
      </c>
      <c r="I2471" s="2">
        <v>44644</v>
      </c>
      <c r="J2471">
        <v>298.88587148468241</v>
      </c>
    </row>
    <row r="2472" spans="1:10" x14ac:dyDescent="0.25">
      <c r="A2472" t="s">
        <v>31</v>
      </c>
      <c r="B2472" t="s">
        <v>33</v>
      </c>
      <c r="G2472" t="s">
        <v>49</v>
      </c>
      <c r="H2472" t="s">
        <v>97</v>
      </c>
      <c r="I2472" s="2">
        <v>44645</v>
      </c>
      <c r="J2472">
        <v>293.39921668739771</v>
      </c>
    </row>
    <row r="2473" spans="1:10" x14ac:dyDescent="0.25">
      <c r="A2473" t="s">
        <v>31</v>
      </c>
      <c r="B2473" t="s">
        <v>33</v>
      </c>
      <c r="G2473" t="s">
        <v>49</v>
      </c>
      <c r="H2473" t="s">
        <v>97</v>
      </c>
      <c r="I2473" s="2">
        <v>44646</v>
      </c>
      <c r="J2473">
        <v>283.51735853740269</v>
      </c>
    </row>
    <row r="2474" spans="1:10" x14ac:dyDescent="0.25">
      <c r="A2474" t="s">
        <v>31</v>
      </c>
      <c r="B2474" t="s">
        <v>33</v>
      </c>
      <c r="G2474" t="s">
        <v>49</v>
      </c>
      <c r="H2474" t="s">
        <v>97</v>
      </c>
      <c r="I2474" s="2">
        <v>44647</v>
      </c>
      <c r="J2474">
        <v>284.2537991552453</v>
      </c>
    </row>
    <row r="2475" spans="1:10" x14ac:dyDescent="0.25">
      <c r="A2475" t="s">
        <v>31</v>
      </c>
      <c r="B2475" t="s">
        <v>33</v>
      </c>
      <c r="G2475" t="s">
        <v>49</v>
      </c>
      <c r="H2475" t="s">
        <v>97</v>
      </c>
      <c r="I2475" s="2">
        <v>44648</v>
      </c>
      <c r="J2475">
        <v>288.0106578377667</v>
      </c>
    </row>
    <row r="2476" spans="1:10" x14ac:dyDescent="0.25">
      <c r="A2476" t="s">
        <v>31</v>
      </c>
      <c r="B2476" t="s">
        <v>33</v>
      </c>
      <c r="G2476" t="s">
        <v>49</v>
      </c>
      <c r="H2476" t="s">
        <v>97</v>
      </c>
      <c r="I2476" s="2">
        <v>44649</v>
      </c>
      <c r="J2476">
        <v>268.49001019782492</v>
      </c>
    </row>
    <row r="2477" spans="1:10" x14ac:dyDescent="0.25">
      <c r="A2477" t="s">
        <v>31</v>
      </c>
      <c r="B2477" t="s">
        <v>33</v>
      </c>
      <c r="G2477" t="s">
        <v>49</v>
      </c>
      <c r="H2477" t="s">
        <v>97</v>
      </c>
      <c r="I2477" s="2">
        <v>44650</v>
      </c>
      <c r="J2477">
        <v>252.717328609942</v>
      </c>
    </row>
    <row r="2478" spans="1:10" x14ac:dyDescent="0.25">
      <c r="A2478" t="s">
        <v>31</v>
      </c>
      <c r="B2478" t="s">
        <v>33</v>
      </c>
      <c r="G2478" t="s">
        <v>49</v>
      </c>
      <c r="H2478" t="s">
        <v>97</v>
      </c>
      <c r="I2478" s="2">
        <v>44651</v>
      </c>
      <c r="J2478">
        <v>249.52999220551541</v>
      </c>
    </row>
    <row r="2479" spans="1:10" x14ac:dyDescent="0.25">
      <c r="A2479" t="s">
        <v>31</v>
      </c>
      <c r="B2479" t="s">
        <v>33</v>
      </c>
      <c r="G2479" t="s">
        <v>50</v>
      </c>
      <c r="H2479" t="s">
        <v>97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50</v>
      </c>
      <c r="H2480" t="s">
        <v>97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50</v>
      </c>
      <c r="H2481" t="s">
        <v>97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50</v>
      </c>
      <c r="H2482" t="s">
        <v>97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50</v>
      </c>
      <c r="H2483" t="s">
        <v>97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50</v>
      </c>
      <c r="H2484" t="s">
        <v>97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50</v>
      </c>
      <c r="H2485" t="s">
        <v>97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50</v>
      </c>
      <c r="H2486" t="s">
        <v>97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50</v>
      </c>
      <c r="H2487" t="s">
        <v>97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50</v>
      </c>
      <c r="H2488" t="s">
        <v>97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50</v>
      </c>
      <c r="H2489" t="s">
        <v>97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50</v>
      </c>
      <c r="H2490" t="s">
        <v>97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50</v>
      </c>
      <c r="H2491" t="s">
        <v>97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50</v>
      </c>
      <c r="H2492" t="s">
        <v>97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50</v>
      </c>
      <c r="H2493" t="s">
        <v>97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50</v>
      </c>
      <c r="H2494" t="s">
        <v>97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50</v>
      </c>
      <c r="H2495" t="s">
        <v>97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50</v>
      </c>
      <c r="H2496" t="s">
        <v>97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50</v>
      </c>
      <c r="H2497" t="s">
        <v>97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50</v>
      </c>
      <c r="H2498" t="s">
        <v>97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50</v>
      </c>
      <c r="H2499" t="s">
        <v>97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50</v>
      </c>
      <c r="H2500" t="s">
        <v>97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50</v>
      </c>
      <c r="H2501" t="s">
        <v>97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50</v>
      </c>
      <c r="H2502" t="s">
        <v>97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50</v>
      </c>
      <c r="H2503" t="s">
        <v>97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50</v>
      </c>
      <c r="H2504" t="s">
        <v>97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50</v>
      </c>
      <c r="H2505" t="s">
        <v>97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50</v>
      </c>
      <c r="H2506" t="s">
        <v>97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50</v>
      </c>
      <c r="H2507" t="s">
        <v>97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50</v>
      </c>
      <c r="H2508" t="s">
        <v>97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50</v>
      </c>
      <c r="H2509" t="s">
        <v>97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50</v>
      </c>
      <c r="H2510" t="s">
        <v>97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50</v>
      </c>
      <c r="H2511" t="s">
        <v>97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50</v>
      </c>
      <c r="H2512" t="s">
        <v>97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50</v>
      </c>
      <c r="H2513" t="s">
        <v>97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50</v>
      </c>
      <c r="H2514" t="s">
        <v>97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50</v>
      </c>
      <c r="H2515" t="s">
        <v>97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50</v>
      </c>
      <c r="H2516" t="s">
        <v>97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50</v>
      </c>
      <c r="H2517" t="s">
        <v>97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50</v>
      </c>
      <c r="H2518" t="s">
        <v>97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50</v>
      </c>
      <c r="H2519" t="s">
        <v>97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50</v>
      </c>
      <c r="H2520" t="s">
        <v>97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50</v>
      </c>
      <c r="H2521" t="s">
        <v>97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50</v>
      </c>
      <c r="H2522" t="s">
        <v>97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50</v>
      </c>
      <c r="H2523" t="s">
        <v>97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50</v>
      </c>
      <c r="H2524" t="s">
        <v>97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50</v>
      </c>
      <c r="H2525" t="s">
        <v>97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50</v>
      </c>
      <c r="H2526" t="s">
        <v>97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50</v>
      </c>
      <c r="H2527" t="s">
        <v>97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50</v>
      </c>
      <c r="H2528" t="s">
        <v>97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50</v>
      </c>
      <c r="H2529" t="s">
        <v>97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50</v>
      </c>
      <c r="H2530" t="s">
        <v>97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50</v>
      </c>
      <c r="H2531" t="s">
        <v>97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50</v>
      </c>
      <c r="H2532" t="s">
        <v>97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50</v>
      </c>
      <c r="H2533" t="s">
        <v>97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50</v>
      </c>
      <c r="H2534" t="s">
        <v>97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50</v>
      </c>
      <c r="H2535" t="s">
        <v>97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50</v>
      </c>
      <c r="H2536" t="s">
        <v>97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50</v>
      </c>
      <c r="H2537" t="s">
        <v>97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50</v>
      </c>
      <c r="H2538" t="s">
        <v>97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50</v>
      </c>
      <c r="H2539" t="s">
        <v>97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50</v>
      </c>
      <c r="H2540" t="s">
        <v>97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50</v>
      </c>
      <c r="H2541" t="s">
        <v>97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50</v>
      </c>
      <c r="H2542" t="s">
        <v>97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50</v>
      </c>
      <c r="H2543" t="s">
        <v>97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50</v>
      </c>
      <c r="H2544" t="s">
        <v>97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50</v>
      </c>
      <c r="H2545" t="s">
        <v>97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50</v>
      </c>
      <c r="H2546" t="s">
        <v>97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50</v>
      </c>
      <c r="H2547" t="s">
        <v>97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50</v>
      </c>
      <c r="H2548" t="s">
        <v>97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50</v>
      </c>
      <c r="H2549" t="s">
        <v>97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50</v>
      </c>
      <c r="H2550" t="s">
        <v>97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50</v>
      </c>
      <c r="H2551" t="s">
        <v>97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50</v>
      </c>
      <c r="H2552" t="s">
        <v>97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50</v>
      </c>
      <c r="H2553" t="s">
        <v>97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50</v>
      </c>
      <c r="H2554" t="s">
        <v>97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50</v>
      </c>
      <c r="H2555" t="s">
        <v>97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50</v>
      </c>
      <c r="H2556" t="s">
        <v>97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50</v>
      </c>
      <c r="H2557" t="s">
        <v>97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50</v>
      </c>
      <c r="H2558" t="s">
        <v>97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50</v>
      </c>
      <c r="H2559" t="s">
        <v>97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50</v>
      </c>
      <c r="H2560" t="s">
        <v>97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50</v>
      </c>
      <c r="H2561" t="s">
        <v>97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50</v>
      </c>
      <c r="H2562" t="s">
        <v>97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50</v>
      </c>
      <c r="H2563" t="s">
        <v>97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50</v>
      </c>
      <c r="H2564" t="s">
        <v>97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50</v>
      </c>
      <c r="H2565" t="s">
        <v>97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50</v>
      </c>
      <c r="H2566" t="s">
        <v>97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50</v>
      </c>
      <c r="H2567" t="s">
        <v>97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50</v>
      </c>
      <c r="H2568" t="s">
        <v>97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50</v>
      </c>
      <c r="H2569" t="s">
        <v>97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50</v>
      </c>
      <c r="H2570" t="s">
        <v>97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50</v>
      </c>
      <c r="H2571" t="s">
        <v>97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50</v>
      </c>
      <c r="H2572" t="s">
        <v>97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50</v>
      </c>
      <c r="H2573" t="s">
        <v>97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50</v>
      </c>
      <c r="H2574" t="s">
        <v>97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50</v>
      </c>
      <c r="H2575" t="s">
        <v>97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50</v>
      </c>
      <c r="H2576" t="s">
        <v>97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50</v>
      </c>
      <c r="H2577" t="s">
        <v>97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50</v>
      </c>
      <c r="H2578" t="s">
        <v>97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50</v>
      </c>
      <c r="H2579" t="s">
        <v>97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50</v>
      </c>
      <c r="H2580" t="s">
        <v>97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50</v>
      </c>
      <c r="H2581" t="s">
        <v>97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50</v>
      </c>
      <c r="H2582" t="s">
        <v>97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50</v>
      </c>
      <c r="H2583" t="s">
        <v>97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50</v>
      </c>
      <c r="H2584" t="s">
        <v>97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50</v>
      </c>
      <c r="H2585" t="s">
        <v>97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50</v>
      </c>
      <c r="H2586" t="s">
        <v>97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50</v>
      </c>
      <c r="H2587" t="s">
        <v>97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50</v>
      </c>
      <c r="H2588" t="s">
        <v>97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50</v>
      </c>
      <c r="H2589" t="s">
        <v>97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50</v>
      </c>
      <c r="H2590" t="s">
        <v>97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50</v>
      </c>
      <c r="H2591" t="s">
        <v>97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50</v>
      </c>
      <c r="H2592" t="s">
        <v>97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50</v>
      </c>
      <c r="H2593" t="s">
        <v>97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50</v>
      </c>
      <c r="H2594" t="s">
        <v>97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50</v>
      </c>
      <c r="H2595" t="s">
        <v>97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50</v>
      </c>
      <c r="H2596" t="s">
        <v>97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50</v>
      </c>
      <c r="H2597" t="s">
        <v>97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50</v>
      </c>
      <c r="H2598" t="s">
        <v>97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50</v>
      </c>
      <c r="H2599" t="s">
        <v>97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50</v>
      </c>
      <c r="H2600" t="s">
        <v>97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50</v>
      </c>
      <c r="H2601" t="s">
        <v>97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50</v>
      </c>
      <c r="H2602" t="s">
        <v>97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50</v>
      </c>
      <c r="H2603" t="s">
        <v>97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50</v>
      </c>
      <c r="H2604" t="s">
        <v>97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50</v>
      </c>
      <c r="H2605" t="s">
        <v>97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50</v>
      </c>
      <c r="H2606" t="s">
        <v>97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50</v>
      </c>
      <c r="H2607" t="s">
        <v>97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50</v>
      </c>
      <c r="H2608" t="s">
        <v>97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50</v>
      </c>
      <c r="H2609" t="s">
        <v>97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50</v>
      </c>
      <c r="H2610" t="s">
        <v>97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50</v>
      </c>
      <c r="H2611" t="s">
        <v>97</v>
      </c>
      <c r="I2611" s="2">
        <v>44510</v>
      </c>
      <c r="J2611">
        <v>48.603522816242183</v>
      </c>
    </row>
    <row r="2612" spans="1:10" x14ac:dyDescent="0.25">
      <c r="A2612" t="s">
        <v>31</v>
      </c>
      <c r="B2612" t="s">
        <v>33</v>
      </c>
      <c r="G2612" t="s">
        <v>50</v>
      </c>
      <c r="H2612" t="s">
        <v>97</v>
      </c>
      <c r="I2612" s="2">
        <v>44511</v>
      </c>
      <c r="J2612">
        <v>101.0826074827323</v>
      </c>
    </row>
    <row r="2613" spans="1:10" x14ac:dyDescent="0.25">
      <c r="A2613" t="s">
        <v>31</v>
      </c>
      <c r="B2613" t="s">
        <v>33</v>
      </c>
      <c r="G2613" t="s">
        <v>50</v>
      </c>
      <c r="H2613" t="s">
        <v>97</v>
      </c>
      <c r="I2613" s="2">
        <v>44512</v>
      </c>
      <c r="J2613">
        <v>462.54105458611292</v>
      </c>
    </row>
    <row r="2614" spans="1:10" x14ac:dyDescent="0.25">
      <c r="A2614" t="s">
        <v>31</v>
      </c>
      <c r="B2614" t="s">
        <v>33</v>
      </c>
      <c r="G2614" t="s">
        <v>50</v>
      </c>
      <c r="H2614" t="s">
        <v>97</v>
      </c>
      <c r="I2614" s="2">
        <v>44513</v>
      </c>
      <c r="J2614">
        <v>855.85101386283247</v>
      </c>
    </row>
    <row r="2615" spans="1:10" x14ac:dyDescent="0.25">
      <c r="A2615" t="s">
        <v>31</v>
      </c>
      <c r="B2615" t="s">
        <v>33</v>
      </c>
      <c r="G2615" t="s">
        <v>50</v>
      </c>
      <c r="H2615" t="s">
        <v>97</v>
      </c>
      <c r="I2615" s="2">
        <v>44514</v>
      </c>
      <c r="J2615">
        <v>556.33803494165807</v>
      </c>
    </row>
    <row r="2616" spans="1:10" x14ac:dyDescent="0.25">
      <c r="A2616" t="s">
        <v>31</v>
      </c>
      <c r="B2616" t="s">
        <v>33</v>
      </c>
      <c r="G2616" t="s">
        <v>50</v>
      </c>
      <c r="H2616" t="s">
        <v>97</v>
      </c>
      <c r="I2616" s="2">
        <v>44515</v>
      </c>
      <c r="J2616">
        <v>335.14168765823348</v>
      </c>
    </row>
    <row r="2617" spans="1:10" x14ac:dyDescent="0.25">
      <c r="A2617" t="s">
        <v>31</v>
      </c>
      <c r="B2617" t="s">
        <v>33</v>
      </c>
      <c r="G2617" t="s">
        <v>50</v>
      </c>
      <c r="H2617" t="s">
        <v>97</v>
      </c>
      <c r="I2617" s="2">
        <v>44516</v>
      </c>
      <c r="J2617">
        <v>247.05678291978279</v>
      </c>
    </row>
    <row r="2618" spans="1:10" x14ac:dyDescent="0.25">
      <c r="A2618" t="s">
        <v>31</v>
      </c>
      <c r="B2618" t="s">
        <v>33</v>
      </c>
      <c r="G2618" t="s">
        <v>50</v>
      </c>
      <c r="H2618" t="s">
        <v>97</v>
      </c>
      <c r="I2618" s="2">
        <v>44517</v>
      </c>
      <c r="J2618">
        <v>222.5075003154742</v>
      </c>
    </row>
    <row r="2619" spans="1:10" x14ac:dyDescent="0.25">
      <c r="A2619" t="s">
        <v>31</v>
      </c>
      <c r="B2619" t="s">
        <v>33</v>
      </c>
      <c r="G2619" t="s">
        <v>50</v>
      </c>
      <c r="H2619" t="s">
        <v>97</v>
      </c>
      <c r="I2619" s="2">
        <v>44518</v>
      </c>
      <c r="J2619">
        <v>203.4738108237556</v>
      </c>
    </row>
    <row r="2620" spans="1:10" x14ac:dyDescent="0.25">
      <c r="A2620" t="s">
        <v>31</v>
      </c>
      <c r="B2620" t="s">
        <v>33</v>
      </c>
      <c r="G2620" t="s">
        <v>50</v>
      </c>
      <c r="H2620" t="s">
        <v>97</v>
      </c>
      <c r="I2620" s="2">
        <v>44519</v>
      </c>
      <c r="J2620">
        <v>186.06313308356019</v>
      </c>
    </row>
    <row r="2621" spans="1:10" x14ac:dyDescent="0.25">
      <c r="A2621" t="s">
        <v>31</v>
      </c>
      <c r="B2621" t="s">
        <v>33</v>
      </c>
      <c r="G2621" t="s">
        <v>50</v>
      </c>
      <c r="H2621" t="s">
        <v>97</v>
      </c>
      <c r="I2621" s="2">
        <v>44520</v>
      </c>
      <c r="J2621">
        <v>149.1395164050561</v>
      </c>
    </row>
    <row r="2622" spans="1:10" x14ac:dyDescent="0.25">
      <c r="A2622" t="s">
        <v>31</v>
      </c>
      <c r="B2622" t="s">
        <v>33</v>
      </c>
      <c r="G2622" t="s">
        <v>50</v>
      </c>
      <c r="H2622" t="s">
        <v>97</v>
      </c>
      <c r="I2622" s="2">
        <v>44521</v>
      </c>
      <c r="J2622">
        <v>130.6389841724671</v>
      </c>
    </row>
    <row r="2623" spans="1:10" x14ac:dyDescent="0.25">
      <c r="A2623" t="s">
        <v>31</v>
      </c>
      <c r="B2623" t="s">
        <v>33</v>
      </c>
      <c r="G2623" t="s">
        <v>50</v>
      </c>
      <c r="H2623" t="s">
        <v>97</v>
      </c>
      <c r="I2623" s="2">
        <v>44522</v>
      </c>
      <c r="J2623">
        <v>121.9626011485981</v>
      </c>
    </row>
    <row r="2624" spans="1:10" x14ac:dyDescent="0.25">
      <c r="A2624" t="s">
        <v>31</v>
      </c>
      <c r="B2624" t="s">
        <v>33</v>
      </c>
      <c r="G2624" t="s">
        <v>50</v>
      </c>
      <c r="H2624" t="s">
        <v>97</v>
      </c>
      <c r="I2624" s="2">
        <v>44523</v>
      </c>
      <c r="J2624">
        <v>127.43756926647301</v>
      </c>
    </row>
    <row r="2625" spans="1:10" x14ac:dyDescent="0.25">
      <c r="A2625" t="s">
        <v>31</v>
      </c>
      <c r="B2625" t="s">
        <v>33</v>
      </c>
      <c r="G2625" t="s">
        <v>50</v>
      </c>
      <c r="H2625" t="s">
        <v>97</v>
      </c>
      <c r="I2625" s="2">
        <v>44524</v>
      </c>
      <c r="J2625">
        <v>114.13020350091431</v>
      </c>
    </row>
    <row r="2626" spans="1:10" x14ac:dyDescent="0.25">
      <c r="A2626" t="s">
        <v>31</v>
      </c>
      <c r="B2626" t="s">
        <v>33</v>
      </c>
      <c r="G2626" t="s">
        <v>50</v>
      </c>
      <c r="H2626" t="s">
        <v>97</v>
      </c>
      <c r="I2626" s="2">
        <v>44525</v>
      </c>
      <c r="J2626">
        <v>119.9531201853479</v>
      </c>
    </row>
    <row r="2627" spans="1:10" x14ac:dyDescent="0.25">
      <c r="A2627" t="s">
        <v>31</v>
      </c>
      <c r="B2627" t="s">
        <v>33</v>
      </c>
      <c r="G2627" t="s">
        <v>50</v>
      </c>
      <c r="H2627" t="s">
        <v>97</v>
      </c>
      <c r="I2627" s="2">
        <v>44526</v>
      </c>
      <c r="J2627">
        <v>112.76204789649989</v>
      </c>
    </row>
    <row r="2628" spans="1:10" x14ac:dyDescent="0.25">
      <c r="A2628" t="s">
        <v>31</v>
      </c>
      <c r="B2628" t="s">
        <v>33</v>
      </c>
      <c r="G2628" t="s">
        <v>50</v>
      </c>
      <c r="H2628" t="s">
        <v>97</v>
      </c>
      <c r="I2628" s="2">
        <v>44527</v>
      </c>
      <c r="J2628">
        <v>120.8743410166575</v>
      </c>
    </row>
    <row r="2629" spans="1:10" x14ac:dyDescent="0.25">
      <c r="A2629" t="s">
        <v>31</v>
      </c>
      <c r="B2629" t="s">
        <v>33</v>
      </c>
      <c r="G2629" t="s">
        <v>50</v>
      </c>
      <c r="H2629" t="s">
        <v>97</v>
      </c>
      <c r="I2629" s="2">
        <v>44528</v>
      </c>
      <c r="J2629">
        <v>107.85987697019689</v>
      </c>
    </row>
    <row r="2630" spans="1:10" x14ac:dyDescent="0.25">
      <c r="A2630" t="s">
        <v>31</v>
      </c>
      <c r="B2630" t="s">
        <v>33</v>
      </c>
      <c r="G2630" t="s">
        <v>50</v>
      </c>
      <c r="H2630" t="s">
        <v>97</v>
      </c>
      <c r="I2630" s="2">
        <v>44529</v>
      </c>
      <c r="J2630">
        <v>119.2391114505819</v>
      </c>
    </row>
    <row r="2631" spans="1:10" x14ac:dyDescent="0.25">
      <c r="A2631" t="s">
        <v>31</v>
      </c>
      <c r="B2631" t="s">
        <v>33</v>
      </c>
      <c r="G2631" t="s">
        <v>50</v>
      </c>
      <c r="H2631" t="s">
        <v>97</v>
      </c>
      <c r="I2631" s="2">
        <v>44530</v>
      </c>
      <c r="J2631">
        <v>117.8810270886262</v>
      </c>
    </row>
    <row r="2632" spans="1:10" x14ac:dyDescent="0.25">
      <c r="A2632" t="s">
        <v>31</v>
      </c>
      <c r="B2632" t="s">
        <v>33</v>
      </c>
      <c r="G2632" t="s">
        <v>50</v>
      </c>
      <c r="H2632" t="s">
        <v>97</v>
      </c>
      <c r="I2632" s="2">
        <v>44531</v>
      </c>
      <c r="J2632">
        <v>104.0312563382334</v>
      </c>
    </row>
    <row r="2633" spans="1:10" x14ac:dyDescent="0.25">
      <c r="A2633" t="s">
        <v>31</v>
      </c>
      <c r="B2633" t="s">
        <v>33</v>
      </c>
      <c r="G2633" t="s">
        <v>50</v>
      </c>
      <c r="H2633" t="s">
        <v>97</v>
      </c>
      <c r="I2633" s="2">
        <v>44532</v>
      </c>
      <c r="J2633">
        <v>107.20357544704839</v>
      </c>
    </row>
    <row r="2634" spans="1:10" x14ac:dyDescent="0.25">
      <c r="A2634" t="s">
        <v>31</v>
      </c>
      <c r="B2634" t="s">
        <v>33</v>
      </c>
      <c r="G2634" t="s">
        <v>50</v>
      </c>
      <c r="H2634" t="s">
        <v>97</v>
      </c>
      <c r="I2634" s="2">
        <v>44533</v>
      </c>
      <c r="J2634">
        <v>89.896724148817697</v>
      </c>
    </row>
    <row r="2635" spans="1:10" x14ac:dyDescent="0.25">
      <c r="A2635" t="s">
        <v>31</v>
      </c>
      <c r="B2635" t="s">
        <v>33</v>
      </c>
      <c r="G2635" t="s">
        <v>50</v>
      </c>
      <c r="H2635" t="s">
        <v>97</v>
      </c>
      <c r="I2635" s="2">
        <v>44534</v>
      </c>
      <c r="J2635">
        <v>75.21734888392939</v>
      </c>
    </row>
    <row r="2636" spans="1:10" x14ac:dyDescent="0.25">
      <c r="A2636" t="s">
        <v>31</v>
      </c>
      <c r="B2636" t="s">
        <v>33</v>
      </c>
      <c r="G2636" t="s">
        <v>50</v>
      </c>
      <c r="H2636" t="s">
        <v>97</v>
      </c>
      <c r="I2636" s="2">
        <v>44535</v>
      </c>
      <c r="J2636">
        <v>68.609898356915721</v>
      </c>
    </row>
    <row r="2637" spans="1:10" x14ac:dyDescent="0.25">
      <c r="A2637" t="s">
        <v>31</v>
      </c>
      <c r="B2637" t="s">
        <v>33</v>
      </c>
      <c r="G2637" t="s">
        <v>50</v>
      </c>
      <c r="H2637" t="s">
        <v>97</v>
      </c>
      <c r="I2637" s="2">
        <v>44536</v>
      </c>
      <c r="J2637">
        <v>62.622923157685257</v>
      </c>
    </row>
    <row r="2638" spans="1:10" x14ac:dyDescent="0.25">
      <c r="A2638" t="s">
        <v>31</v>
      </c>
      <c r="B2638" t="s">
        <v>33</v>
      </c>
      <c r="G2638" t="s">
        <v>50</v>
      </c>
      <c r="H2638" t="s">
        <v>97</v>
      </c>
      <c r="I2638" s="2">
        <v>44537</v>
      </c>
      <c r="J2638">
        <v>51.462036931571923</v>
      </c>
    </row>
    <row r="2639" spans="1:10" x14ac:dyDescent="0.25">
      <c r="A2639" t="s">
        <v>31</v>
      </c>
      <c r="B2639" t="s">
        <v>33</v>
      </c>
      <c r="G2639" t="s">
        <v>50</v>
      </c>
      <c r="H2639" t="s">
        <v>97</v>
      </c>
      <c r="I2639" s="2">
        <v>44538</v>
      </c>
      <c r="J2639">
        <v>41.615214369474749</v>
      </c>
    </row>
    <row r="2640" spans="1:10" x14ac:dyDescent="0.25">
      <c r="A2640" t="s">
        <v>31</v>
      </c>
      <c r="B2640" t="s">
        <v>33</v>
      </c>
      <c r="G2640" t="s">
        <v>50</v>
      </c>
      <c r="H2640" t="s">
        <v>97</v>
      </c>
      <c r="I2640" s="2">
        <v>44539</v>
      </c>
      <c r="J2640">
        <v>40.106818935922377</v>
      </c>
    </row>
    <row r="2641" spans="1:10" x14ac:dyDescent="0.25">
      <c r="A2641" t="s">
        <v>31</v>
      </c>
      <c r="B2641" t="s">
        <v>33</v>
      </c>
      <c r="G2641" t="s">
        <v>50</v>
      </c>
      <c r="H2641" t="s">
        <v>97</v>
      </c>
      <c r="I2641" s="2">
        <v>44540</v>
      </c>
      <c r="J2641">
        <v>36.628486992875203</v>
      </c>
    </row>
    <row r="2642" spans="1:10" x14ac:dyDescent="0.25">
      <c r="A2642" t="s">
        <v>31</v>
      </c>
      <c r="B2642" t="s">
        <v>33</v>
      </c>
      <c r="G2642" t="s">
        <v>50</v>
      </c>
      <c r="H2642" t="s">
        <v>97</v>
      </c>
      <c r="I2642" s="2">
        <v>44541</v>
      </c>
      <c r="J2642">
        <v>35.449885705099341</v>
      </c>
    </row>
    <row r="2643" spans="1:10" x14ac:dyDescent="0.25">
      <c r="A2643" t="s">
        <v>31</v>
      </c>
      <c r="B2643" t="s">
        <v>33</v>
      </c>
      <c r="G2643" t="s">
        <v>50</v>
      </c>
      <c r="H2643" t="s">
        <v>97</v>
      </c>
      <c r="I2643" s="2">
        <v>44542</v>
      </c>
      <c r="J2643">
        <v>33.469469318994143</v>
      </c>
    </row>
    <row r="2644" spans="1:10" x14ac:dyDescent="0.25">
      <c r="A2644" t="s">
        <v>31</v>
      </c>
      <c r="B2644" t="s">
        <v>33</v>
      </c>
      <c r="G2644" t="s">
        <v>50</v>
      </c>
      <c r="H2644" t="s">
        <v>97</v>
      </c>
      <c r="I2644" s="2">
        <v>44543</v>
      </c>
      <c r="J2644">
        <v>32.112065653093751</v>
      </c>
    </row>
    <row r="2645" spans="1:10" x14ac:dyDescent="0.25">
      <c r="A2645" t="s">
        <v>31</v>
      </c>
      <c r="B2645" t="s">
        <v>33</v>
      </c>
      <c r="G2645" t="s">
        <v>50</v>
      </c>
      <c r="H2645" t="s">
        <v>97</v>
      </c>
      <c r="I2645" s="2">
        <v>44544</v>
      </c>
      <c r="J2645">
        <v>39.446356155691213</v>
      </c>
    </row>
    <row r="2646" spans="1:10" x14ac:dyDescent="0.25">
      <c r="A2646" t="s">
        <v>31</v>
      </c>
      <c r="B2646" t="s">
        <v>33</v>
      </c>
      <c r="G2646" t="s">
        <v>50</v>
      </c>
      <c r="H2646" t="s">
        <v>97</v>
      </c>
      <c r="I2646" s="2">
        <v>44545</v>
      </c>
      <c r="J2646">
        <v>39.843707931368662</v>
      </c>
    </row>
    <row r="2647" spans="1:10" x14ac:dyDescent="0.25">
      <c r="A2647" t="s">
        <v>31</v>
      </c>
      <c r="B2647" t="s">
        <v>33</v>
      </c>
      <c r="G2647" t="s">
        <v>50</v>
      </c>
      <c r="H2647" t="s">
        <v>97</v>
      </c>
      <c r="I2647" s="2">
        <v>44546</v>
      </c>
      <c r="J2647">
        <v>38.882548745555461</v>
      </c>
    </row>
    <row r="2648" spans="1:10" x14ac:dyDescent="0.25">
      <c r="A2648" t="s">
        <v>31</v>
      </c>
      <c r="B2648" t="s">
        <v>33</v>
      </c>
      <c r="G2648" t="s">
        <v>50</v>
      </c>
      <c r="H2648" t="s">
        <v>97</v>
      </c>
      <c r="I2648" s="2">
        <v>44547</v>
      </c>
      <c r="J2648">
        <v>39.447024139177707</v>
      </c>
    </row>
    <row r="2649" spans="1:10" x14ac:dyDescent="0.25">
      <c r="A2649" t="s">
        <v>31</v>
      </c>
      <c r="B2649" t="s">
        <v>33</v>
      </c>
      <c r="G2649" t="s">
        <v>50</v>
      </c>
      <c r="H2649" t="s">
        <v>97</v>
      </c>
      <c r="I2649" s="2">
        <v>44548</v>
      </c>
      <c r="J2649">
        <v>37.387239240244888</v>
      </c>
    </row>
    <row r="2650" spans="1:10" x14ac:dyDescent="0.25">
      <c r="A2650" t="s">
        <v>31</v>
      </c>
      <c r="B2650" t="s">
        <v>33</v>
      </c>
      <c r="G2650" t="s">
        <v>50</v>
      </c>
      <c r="H2650" t="s">
        <v>97</v>
      </c>
      <c r="I2650" s="2">
        <v>44549</v>
      </c>
      <c r="J2650">
        <v>29.123548968390619</v>
      </c>
    </row>
    <row r="2651" spans="1:10" x14ac:dyDescent="0.25">
      <c r="A2651" t="s">
        <v>31</v>
      </c>
      <c r="B2651" t="s">
        <v>33</v>
      </c>
      <c r="G2651" t="s">
        <v>50</v>
      </c>
      <c r="H2651" t="s">
        <v>97</v>
      </c>
      <c r="I2651" s="2">
        <v>44550</v>
      </c>
      <c r="J2651">
        <v>23.87426673171446</v>
      </c>
    </row>
    <row r="2652" spans="1:10" x14ac:dyDescent="0.25">
      <c r="A2652" t="s">
        <v>31</v>
      </c>
      <c r="B2652" t="s">
        <v>33</v>
      </c>
      <c r="G2652" t="s">
        <v>50</v>
      </c>
      <c r="H2652" t="s">
        <v>97</v>
      </c>
      <c r="I2652" s="2">
        <v>44551</v>
      </c>
      <c r="J2652">
        <v>20.474066306669162</v>
      </c>
    </row>
    <row r="2653" spans="1:10" x14ac:dyDescent="0.25">
      <c r="A2653" t="s">
        <v>31</v>
      </c>
      <c r="B2653" t="s">
        <v>33</v>
      </c>
      <c r="G2653" t="s">
        <v>50</v>
      </c>
      <c r="H2653" t="s">
        <v>97</v>
      </c>
      <c r="I2653" s="2">
        <v>44552</v>
      </c>
      <c r="J2653">
        <v>16.497226759917751</v>
      </c>
    </row>
    <row r="2654" spans="1:10" x14ac:dyDescent="0.25">
      <c r="A2654" t="s">
        <v>31</v>
      </c>
      <c r="B2654" t="s">
        <v>33</v>
      </c>
      <c r="G2654" t="s">
        <v>50</v>
      </c>
      <c r="H2654" t="s">
        <v>97</v>
      </c>
      <c r="I2654" s="2">
        <v>44553</v>
      </c>
      <c r="J2654">
        <v>12.413234450774221</v>
      </c>
    </row>
    <row r="2655" spans="1:10" x14ac:dyDescent="0.25">
      <c r="A2655" t="s">
        <v>31</v>
      </c>
      <c r="B2655" t="s">
        <v>33</v>
      </c>
      <c r="G2655" t="s">
        <v>50</v>
      </c>
      <c r="H2655" t="s">
        <v>97</v>
      </c>
      <c r="I2655" s="2">
        <v>44554</v>
      </c>
      <c r="J2655">
        <v>9.8727273933410888</v>
      </c>
    </row>
    <row r="2656" spans="1:10" x14ac:dyDescent="0.25">
      <c r="A2656" t="s">
        <v>31</v>
      </c>
      <c r="B2656" t="s">
        <v>33</v>
      </c>
      <c r="G2656" t="s">
        <v>50</v>
      </c>
      <c r="H2656" t="s">
        <v>97</v>
      </c>
      <c r="I2656" s="2">
        <v>44555</v>
      </c>
      <c r="J2656">
        <v>7.6484104602047527</v>
      </c>
    </row>
    <row r="2657" spans="1:10" x14ac:dyDescent="0.25">
      <c r="A2657" t="s">
        <v>31</v>
      </c>
      <c r="B2657" t="s">
        <v>33</v>
      </c>
      <c r="G2657" t="s">
        <v>50</v>
      </c>
      <c r="H2657" t="s">
        <v>97</v>
      </c>
      <c r="I2657" s="2">
        <v>44556</v>
      </c>
      <c r="J2657">
        <v>6.2499354878641249</v>
      </c>
    </row>
    <row r="2658" spans="1:10" x14ac:dyDescent="0.25">
      <c r="A2658" t="s">
        <v>31</v>
      </c>
      <c r="B2658" t="s">
        <v>33</v>
      </c>
      <c r="G2658" t="s">
        <v>50</v>
      </c>
      <c r="H2658" t="s">
        <v>97</v>
      </c>
      <c r="I2658" s="2">
        <v>44557</v>
      </c>
      <c r="J2658">
        <v>6.4025821336026976</v>
      </c>
    </row>
    <row r="2659" spans="1:10" x14ac:dyDescent="0.25">
      <c r="A2659" t="s">
        <v>31</v>
      </c>
      <c r="B2659" t="s">
        <v>33</v>
      </c>
      <c r="G2659" t="s">
        <v>50</v>
      </c>
      <c r="H2659" t="s">
        <v>97</v>
      </c>
      <c r="I2659" s="2">
        <v>44558</v>
      </c>
      <c r="J2659">
        <v>5.9688662725652541</v>
      </c>
    </row>
    <row r="2660" spans="1:10" x14ac:dyDescent="0.25">
      <c r="A2660" t="s">
        <v>31</v>
      </c>
      <c r="B2660" t="s">
        <v>33</v>
      </c>
      <c r="G2660" t="s">
        <v>50</v>
      </c>
      <c r="H2660" t="s">
        <v>97</v>
      </c>
      <c r="I2660" s="2">
        <v>44559</v>
      </c>
      <c r="J2660">
        <v>6.2029217095157856</v>
      </c>
    </row>
    <row r="2661" spans="1:10" x14ac:dyDescent="0.25">
      <c r="A2661" t="s">
        <v>31</v>
      </c>
      <c r="B2661" t="s">
        <v>33</v>
      </c>
      <c r="G2661" t="s">
        <v>50</v>
      </c>
      <c r="H2661" t="s">
        <v>97</v>
      </c>
      <c r="I2661" s="2">
        <v>44560</v>
      </c>
      <c r="J2661">
        <v>4.8285032060607413</v>
      </c>
    </row>
    <row r="2662" spans="1:10" x14ac:dyDescent="0.25">
      <c r="A2662" t="s">
        <v>31</v>
      </c>
      <c r="B2662" t="s">
        <v>33</v>
      </c>
      <c r="G2662" t="s">
        <v>50</v>
      </c>
      <c r="H2662" t="s">
        <v>97</v>
      </c>
      <c r="I2662" s="2">
        <v>44561</v>
      </c>
      <c r="J2662">
        <v>4.4122819545547811</v>
      </c>
    </row>
    <row r="2663" spans="1:10" x14ac:dyDescent="0.25">
      <c r="A2663" t="s">
        <v>31</v>
      </c>
      <c r="B2663" t="s">
        <v>33</v>
      </c>
      <c r="G2663" t="s">
        <v>50</v>
      </c>
      <c r="H2663" t="s">
        <v>97</v>
      </c>
      <c r="I2663" s="2">
        <v>44562</v>
      </c>
      <c r="J2663">
        <v>4.5886377801020064</v>
      </c>
    </row>
    <row r="2664" spans="1:10" x14ac:dyDescent="0.25">
      <c r="A2664" t="s">
        <v>31</v>
      </c>
      <c r="B2664" t="s">
        <v>33</v>
      </c>
      <c r="G2664" t="s">
        <v>50</v>
      </c>
      <c r="H2664" t="s">
        <v>97</v>
      </c>
      <c r="I2664" s="2">
        <v>44563</v>
      </c>
      <c r="J2664">
        <v>4.2508964065799733</v>
      </c>
    </row>
    <row r="2665" spans="1:10" x14ac:dyDescent="0.25">
      <c r="A2665" t="s">
        <v>31</v>
      </c>
      <c r="B2665" t="s">
        <v>33</v>
      </c>
      <c r="G2665" t="s">
        <v>50</v>
      </c>
      <c r="H2665" t="s">
        <v>97</v>
      </c>
      <c r="I2665" s="2">
        <v>44564</v>
      </c>
      <c r="J2665">
        <v>4.4732234600339984</v>
      </c>
    </row>
    <row r="2666" spans="1:10" x14ac:dyDescent="0.25">
      <c r="A2666" t="s">
        <v>31</v>
      </c>
      <c r="B2666" t="s">
        <v>33</v>
      </c>
      <c r="G2666" t="s">
        <v>50</v>
      </c>
      <c r="H2666" t="s">
        <v>97</v>
      </c>
      <c r="I2666" s="2">
        <v>44565</v>
      </c>
      <c r="J2666">
        <v>4.1728624781761772</v>
      </c>
    </row>
    <row r="2667" spans="1:10" x14ac:dyDescent="0.25">
      <c r="A2667" t="s">
        <v>31</v>
      </c>
      <c r="B2667" t="s">
        <v>33</v>
      </c>
      <c r="G2667" t="s">
        <v>50</v>
      </c>
      <c r="H2667" t="s">
        <v>97</v>
      </c>
      <c r="I2667" s="2">
        <v>44566</v>
      </c>
      <c r="J2667">
        <v>4.8886089723449944</v>
      </c>
    </row>
    <row r="2668" spans="1:10" x14ac:dyDescent="0.25">
      <c r="A2668" t="s">
        <v>31</v>
      </c>
      <c r="B2668" t="s">
        <v>33</v>
      </c>
      <c r="G2668" t="s">
        <v>50</v>
      </c>
      <c r="H2668" t="s">
        <v>97</v>
      </c>
      <c r="I2668" s="2">
        <v>44567</v>
      </c>
      <c r="J2668">
        <v>4.002156478972327</v>
      </c>
    </row>
    <row r="2669" spans="1:10" x14ac:dyDescent="0.25">
      <c r="A2669" t="s">
        <v>31</v>
      </c>
      <c r="B2669" t="s">
        <v>33</v>
      </c>
      <c r="G2669" t="s">
        <v>50</v>
      </c>
      <c r="H2669" t="s">
        <v>97</v>
      </c>
      <c r="I2669" s="2">
        <v>44568</v>
      </c>
      <c r="J2669">
        <v>2.662882502699047</v>
      </c>
    </row>
    <row r="2670" spans="1:10" x14ac:dyDescent="0.25">
      <c r="A2670" t="s">
        <v>31</v>
      </c>
      <c r="B2670" t="s">
        <v>33</v>
      </c>
      <c r="G2670" t="s">
        <v>50</v>
      </c>
      <c r="H2670" t="s">
        <v>97</v>
      </c>
      <c r="I2670" s="2">
        <v>44569</v>
      </c>
      <c r="J2670">
        <v>2.199384224229521</v>
      </c>
    </row>
    <row r="2671" spans="1:10" x14ac:dyDescent="0.25">
      <c r="A2671" t="s">
        <v>31</v>
      </c>
      <c r="B2671" t="s">
        <v>33</v>
      </c>
      <c r="G2671" t="s">
        <v>50</v>
      </c>
      <c r="H2671" t="s">
        <v>97</v>
      </c>
      <c r="I2671" s="2">
        <v>44570</v>
      </c>
      <c r="J2671">
        <v>1.9004422546740929</v>
      </c>
    </row>
    <row r="2672" spans="1:10" x14ac:dyDescent="0.25">
      <c r="A2672" t="s">
        <v>31</v>
      </c>
      <c r="B2672" t="s">
        <v>33</v>
      </c>
      <c r="G2672" t="s">
        <v>50</v>
      </c>
      <c r="H2672" t="s">
        <v>97</v>
      </c>
      <c r="I2672" s="2">
        <v>44571</v>
      </c>
      <c r="J2672">
        <v>1.4247992222869761</v>
      </c>
    </row>
    <row r="2673" spans="1:10" x14ac:dyDescent="0.25">
      <c r="A2673" t="s">
        <v>31</v>
      </c>
      <c r="B2673" t="s">
        <v>33</v>
      </c>
      <c r="G2673" t="s">
        <v>50</v>
      </c>
      <c r="H2673" t="s">
        <v>97</v>
      </c>
      <c r="I2673" s="2">
        <v>44572</v>
      </c>
      <c r="J2673">
        <v>0.90531518145153589</v>
      </c>
    </row>
    <row r="2674" spans="1:10" x14ac:dyDescent="0.25">
      <c r="A2674" t="s">
        <v>31</v>
      </c>
      <c r="B2674" t="s">
        <v>33</v>
      </c>
      <c r="G2674" t="s">
        <v>50</v>
      </c>
      <c r="H2674" t="s">
        <v>97</v>
      </c>
      <c r="I2674" s="2">
        <v>44573</v>
      </c>
      <c r="J2674">
        <v>0.61021431685036243</v>
      </c>
    </row>
    <row r="2675" spans="1:10" x14ac:dyDescent="0.25">
      <c r="A2675" t="s">
        <v>31</v>
      </c>
      <c r="B2675" t="s">
        <v>33</v>
      </c>
      <c r="G2675" t="s">
        <v>50</v>
      </c>
      <c r="H2675" t="s">
        <v>97</v>
      </c>
      <c r="I2675" s="2">
        <v>44574</v>
      </c>
      <c r="J2675">
        <v>0.43764283317142511</v>
      </c>
    </row>
    <row r="2676" spans="1:10" x14ac:dyDescent="0.25">
      <c r="A2676" t="s">
        <v>31</v>
      </c>
      <c r="B2676" t="s">
        <v>33</v>
      </c>
      <c r="G2676" t="s">
        <v>50</v>
      </c>
      <c r="H2676" t="s">
        <v>97</v>
      </c>
      <c r="I2676" s="2">
        <v>44575</v>
      </c>
      <c r="J2676">
        <v>0.33364601976111558</v>
      </c>
    </row>
    <row r="2677" spans="1:10" x14ac:dyDescent="0.25">
      <c r="A2677" t="s">
        <v>31</v>
      </c>
      <c r="B2677" t="s">
        <v>33</v>
      </c>
      <c r="G2677" t="s">
        <v>50</v>
      </c>
      <c r="H2677" t="s">
        <v>97</v>
      </c>
      <c r="I2677" s="2">
        <v>44576</v>
      </c>
      <c r="J2677">
        <v>0.55535722235634866</v>
      </c>
    </row>
    <row r="2678" spans="1:10" x14ac:dyDescent="0.25">
      <c r="A2678" t="s">
        <v>31</v>
      </c>
      <c r="B2678" t="s">
        <v>33</v>
      </c>
      <c r="G2678" t="s">
        <v>50</v>
      </c>
      <c r="H2678" t="s">
        <v>97</v>
      </c>
      <c r="I2678" s="2">
        <v>44577</v>
      </c>
      <c r="J2678">
        <v>1.18125205910474</v>
      </c>
    </row>
    <row r="2679" spans="1:10" x14ac:dyDescent="0.25">
      <c r="A2679" t="s">
        <v>31</v>
      </c>
      <c r="B2679" t="s">
        <v>33</v>
      </c>
      <c r="G2679" t="s">
        <v>50</v>
      </c>
      <c r="H2679" t="s">
        <v>97</v>
      </c>
      <c r="I2679" s="2">
        <v>44578</v>
      </c>
      <c r="J2679">
        <v>1.470951780195584</v>
      </c>
    </row>
    <row r="2680" spans="1:10" x14ac:dyDescent="0.25">
      <c r="A2680" t="s">
        <v>31</v>
      </c>
      <c r="B2680" t="s">
        <v>33</v>
      </c>
      <c r="G2680" t="s">
        <v>50</v>
      </c>
      <c r="H2680" t="s">
        <v>97</v>
      </c>
      <c r="I2680" s="2">
        <v>44579</v>
      </c>
      <c r="J2680">
        <v>0.93118820390815227</v>
      </c>
    </row>
    <row r="2681" spans="1:10" x14ac:dyDescent="0.25">
      <c r="A2681" t="s">
        <v>31</v>
      </c>
      <c r="B2681" t="s">
        <v>33</v>
      </c>
      <c r="G2681" t="s">
        <v>50</v>
      </c>
      <c r="H2681" t="s">
        <v>97</v>
      </c>
      <c r="I2681" s="2">
        <v>44580</v>
      </c>
      <c r="J2681">
        <v>0.62512679066607557</v>
      </c>
    </row>
    <row r="2682" spans="1:10" x14ac:dyDescent="0.25">
      <c r="A2682" t="s">
        <v>31</v>
      </c>
      <c r="B2682" t="s">
        <v>33</v>
      </c>
      <c r="G2682" t="s">
        <v>50</v>
      </c>
      <c r="H2682" t="s">
        <v>97</v>
      </c>
      <c r="I2682" s="2">
        <v>44581</v>
      </c>
      <c r="J2682">
        <v>0.30794797224737142</v>
      </c>
    </row>
    <row r="2683" spans="1:10" x14ac:dyDescent="0.25">
      <c r="A2683" t="s">
        <v>31</v>
      </c>
      <c r="B2683" t="s">
        <v>33</v>
      </c>
      <c r="G2683" t="s">
        <v>50</v>
      </c>
      <c r="H2683" t="s">
        <v>97</v>
      </c>
      <c r="I2683" s="2">
        <v>44582</v>
      </c>
      <c r="J2683">
        <v>0.15145846845213601</v>
      </c>
    </row>
    <row r="2684" spans="1:10" x14ac:dyDescent="0.25">
      <c r="A2684" t="s">
        <v>31</v>
      </c>
      <c r="B2684" t="s">
        <v>33</v>
      </c>
      <c r="G2684" t="s">
        <v>50</v>
      </c>
      <c r="H2684" t="s">
        <v>97</v>
      </c>
      <c r="I2684" s="2">
        <v>44583</v>
      </c>
      <c r="J2684">
        <v>7.440878018130527E-2</v>
      </c>
    </row>
    <row r="2685" spans="1:10" x14ac:dyDescent="0.25">
      <c r="A2685" t="s">
        <v>31</v>
      </c>
      <c r="B2685" t="s">
        <v>33</v>
      </c>
      <c r="G2685" t="s">
        <v>50</v>
      </c>
      <c r="H2685" t="s">
        <v>97</v>
      </c>
      <c r="I2685" s="2">
        <v>44584</v>
      </c>
      <c r="J2685">
        <v>3.65270557089344E-2</v>
      </c>
    </row>
    <row r="2686" spans="1:10" x14ac:dyDescent="0.25">
      <c r="A2686" t="s">
        <v>31</v>
      </c>
      <c r="B2686" t="s">
        <v>33</v>
      </c>
      <c r="G2686" t="s">
        <v>50</v>
      </c>
      <c r="H2686" t="s">
        <v>97</v>
      </c>
      <c r="I2686" s="2">
        <v>44585</v>
      </c>
      <c r="J2686">
        <v>1.7921193815386909E-2</v>
      </c>
    </row>
    <row r="2687" spans="1:10" x14ac:dyDescent="0.25">
      <c r="A2687" t="s">
        <v>31</v>
      </c>
      <c r="B2687" t="s">
        <v>33</v>
      </c>
      <c r="G2687" t="s">
        <v>50</v>
      </c>
      <c r="H2687" t="s">
        <v>97</v>
      </c>
      <c r="I2687" s="2">
        <v>44586</v>
      </c>
      <c r="J2687">
        <v>8.7892618374497099E-3</v>
      </c>
    </row>
    <row r="2688" spans="1:10" x14ac:dyDescent="0.25">
      <c r="A2688" t="s">
        <v>31</v>
      </c>
      <c r="B2688" t="s">
        <v>33</v>
      </c>
      <c r="G2688" t="s">
        <v>50</v>
      </c>
      <c r="H2688" t="s">
        <v>97</v>
      </c>
      <c r="I2688" s="2">
        <v>44587</v>
      </c>
      <c r="J2688">
        <v>4.309442383743034E-3</v>
      </c>
    </row>
    <row r="2689" spans="1:10" x14ac:dyDescent="0.25">
      <c r="A2689" t="s">
        <v>31</v>
      </c>
      <c r="B2689" t="s">
        <v>33</v>
      </c>
      <c r="G2689" t="s">
        <v>50</v>
      </c>
      <c r="H2689" t="s">
        <v>97</v>
      </c>
      <c r="I2689" s="2">
        <v>44588</v>
      </c>
      <c r="J2689">
        <v>2.11255482555474E-3</v>
      </c>
    </row>
    <row r="2690" spans="1:10" x14ac:dyDescent="0.25">
      <c r="A2690" t="s">
        <v>31</v>
      </c>
      <c r="B2690" t="s">
        <v>33</v>
      </c>
      <c r="G2690" t="s">
        <v>50</v>
      </c>
      <c r="H2690" t="s">
        <v>97</v>
      </c>
      <c r="I2690" s="2">
        <v>44589</v>
      </c>
      <c r="J2690">
        <v>1.0354703220407241E-3</v>
      </c>
    </row>
    <row r="2691" spans="1:10" x14ac:dyDescent="0.25">
      <c r="A2691" t="s">
        <v>31</v>
      </c>
      <c r="B2691" t="s">
        <v>33</v>
      </c>
      <c r="G2691" t="s">
        <v>50</v>
      </c>
      <c r="H2691" t="s">
        <v>97</v>
      </c>
      <c r="I2691" s="2">
        <v>44590</v>
      </c>
      <c r="J2691">
        <v>5.0748972086412075E-4</v>
      </c>
    </row>
    <row r="2692" spans="1:10" x14ac:dyDescent="0.25">
      <c r="A2692" t="s">
        <v>31</v>
      </c>
      <c r="B2692" t="s">
        <v>33</v>
      </c>
      <c r="G2692" t="s">
        <v>50</v>
      </c>
      <c r="H2692" t="s">
        <v>97</v>
      </c>
      <c r="I2692" s="2">
        <v>44591</v>
      </c>
      <c r="J2692">
        <v>2.4870744817216488E-4</v>
      </c>
    </row>
    <row r="2693" spans="1:10" x14ac:dyDescent="0.25">
      <c r="A2693" t="s">
        <v>31</v>
      </c>
      <c r="B2693" t="s">
        <v>33</v>
      </c>
      <c r="G2693" t="s">
        <v>50</v>
      </c>
      <c r="H2693" t="s">
        <v>97</v>
      </c>
      <c r="I2693" s="2">
        <v>44592</v>
      </c>
      <c r="J2693">
        <v>1.218795087951587E-4</v>
      </c>
    </row>
    <row r="2694" spans="1:10" x14ac:dyDescent="0.25">
      <c r="A2694" t="s">
        <v>31</v>
      </c>
      <c r="B2694" t="s">
        <v>33</v>
      </c>
      <c r="G2694" t="s">
        <v>50</v>
      </c>
      <c r="H2694" t="s">
        <v>97</v>
      </c>
      <c r="I2694" s="2">
        <v>44593</v>
      </c>
      <c r="J2694">
        <v>5.972537045712643E-5</v>
      </c>
    </row>
    <row r="2695" spans="1:10" x14ac:dyDescent="0.25">
      <c r="A2695" t="s">
        <v>31</v>
      </c>
      <c r="B2695" t="s">
        <v>33</v>
      </c>
      <c r="G2695" t="s">
        <v>50</v>
      </c>
      <c r="H2695" t="s">
        <v>97</v>
      </c>
      <c r="I2695" s="2">
        <v>44594</v>
      </c>
      <c r="J2695">
        <v>2.9266944654451509E-5</v>
      </c>
    </row>
    <row r="2696" spans="1:10" x14ac:dyDescent="0.25">
      <c r="A2696" t="s">
        <v>31</v>
      </c>
      <c r="B2696" t="s">
        <v>33</v>
      </c>
      <c r="G2696" t="s">
        <v>50</v>
      </c>
      <c r="H2696" t="s">
        <v>97</v>
      </c>
      <c r="I2696" s="2">
        <v>44595</v>
      </c>
      <c r="J2696">
        <v>1.4341321910089429E-5</v>
      </c>
    </row>
    <row r="2697" spans="1:10" x14ac:dyDescent="0.25">
      <c r="A2697" t="s">
        <v>31</v>
      </c>
      <c r="B2697" t="s">
        <v>33</v>
      </c>
      <c r="G2697" t="s">
        <v>50</v>
      </c>
      <c r="H2697" t="s">
        <v>97</v>
      </c>
      <c r="I2697" s="2">
        <v>44596</v>
      </c>
      <c r="J2697">
        <v>7.0274257691921939E-6</v>
      </c>
    </row>
    <row r="2698" spans="1:10" x14ac:dyDescent="0.25">
      <c r="A2698" t="s">
        <v>31</v>
      </c>
      <c r="B2698" t="s">
        <v>33</v>
      </c>
      <c r="G2698" t="s">
        <v>50</v>
      </c>
      <c r="H2698" t="s">
        <v>97</v>
      </c>
      <c r="I2698" s="2">
        <v>44597</v>
      </c>
      <c r="J2698">
        <v>3.4434996937877739E-6</v>
      </c>
    </row>
    <row r="2699" spans="1:10" x14ac:dyDescent="0.25">
      <c r="A2699" t="s">
        <v>31</v>
      </c>
      <c r="B2699" t="s">
        <v>33</v>
      </c>
      <c r="G2699" t="s">
        <v>50</v>
      </c>
      <c r="H2699" t="s">
        <v>97</v>
      </c>
      <c r="I2699" s="2">
        <v>44598</v>
      </c>
      <c r="J2699">
        <v>1.6873357962522849E-6</v>
      </c>
    </row>
    <row r="2700" spans="1:10" x14ac:dyDescent="0.25">
      <c r="A2700" t="s">
        <v>31</v>
      </c>
      <c r="B2700" t="s">
        <v>33</v>
      </c>
      <c r="G2700" t="s">
        <v>50</v>
      </c>
      <c r="H2700" t="s">
        <v>97</v>
      </c>
      <c r="I2700" s="2">
        <v>44599</v>
      </c>
      <c r="J2700">
        <v>8.2680172482853351E-7</v>
      </c>
    </row>
    <row r="2701" spans="1:10" x14ac:dyDescent="0.25">
      <c r="A2701" t="s">
        <v>31</v>
      </c>
      <c r="B2701" t="s">
        <v>33</v>
      </c>
      <c r="G2701" t="s">
        <v>50</v>
      </c>
      <c r="H2701" t="s">
        <v>97</v>
      </c>
      <c r="I2701" s="2">
        <v>44600</v>
      </c>
      <c r="J2701">
        <v>4.0513530952652332E-7</v>
      </c>
    </row>
    <row r="2702" spans="1:10" x14ac:dyDescent="0.25">
      <c r="A2702" t="s">
        <v>31</v>
      </c>
      <c r="B2702" t="s">
        <v>33</v>
      </c>
      <c r="G2702" t="s">
        <v>50</v>
      </c>
      <c r="H2702" t="s">
        <v>97</v>
      </c>
      <c r="I2702" s="2">
        <v>44601</v>
      </c>
      <c r="J2702">
        <v>1.9851714694857979E-7</v>
      </c>
    </row>
    <row r="2703" spans="1:10" x14ac:dyDescent="0.25">
      <c r="A2703" t="s">
        <v>31</v>
      </c>
      <c r="B2703" t="s">
        <v>33</v>
      </c>
      <c r="G2703" t="s">
        <v>50</v>
      </c>
      <c r="H2703" t="s">
        <v>97</v>
      </c>
      <c r="I2703" s="2">
        <v>44602</v>
      </c>
      <c r="J2703">
        <v>9.7273691937224386E-8</v>
      </c>
    </row>
    <row r="2704" spans="1:10" x14ac:dyDescent="0.25">
      <c r="A2704" t="s">
        <v>31</v>
      </c>
      <c r="B2704" t="s">
        <v>33</v>
      </c>
      <c r="G2704" t="s">
        <v>50</v>
      </c>
      <c r="H2704" t="s">
        <v>97</v>
      </c>
      <c r="I2704" s="2">
        <v>44603</v>
      </c>
      <c r="J2704">
        <v>4.7664208496343582E-8</v>
      </c>
    </row>
    <row r="2705" spans="1:10" x14ac:dyDescent="0.25">
      <c r="A2705" t="s">
        <v>31</v>
      </c>
      <c r="B2705" t="s">
        <v>33</v>
      </c>
      <c r="G2705" t="s">
        <v>50</v>
      </c>
      <c r="H2705" t="s">
        <v>97</v>
      </c>
      <c r="I2705" s="2">
        <v>44604</v>
      </c>
      <c r="J2705">
        <v>2.335549627363298E-8</v>
      </c>
    </row>
    <row r="2706" spans="1:10" x14ac:dyDescent="0.25">
      <c r="A2706" t="s">
        <v>31</v>
      </c>
      <c r="B2706" t="s">
        <v>33</v>
      </c>
      <c r="G2706" t="s">
        <v>50</v>
      </c>
      <c r="H2706" t="s">
        <v>97</v>
      </c>
      <c r="I2706" s="2">
        <v>44605</v>
      </c>
      <c r="J2706">
        <v>1.144420487397216E-8</v>
      </c>
    </row>
    <row r="2707" spans="1:10" x14ac:dyDescent="0.25">
      <c r="A2707" t="s">
        <v>31</v>
      </c>
      <c r="B2707" t="s">
        <v>33</v>
      </c>
      <c r="G2707" t="s">
        <v>50</v>
      </c>
      <c r="H2707" t="s">
        <v>97</v>
      </c>
      <c r="I2707" s="2">
        <v>44606</v>
      </c>
      <c r="J2707">
        <v>5.6076644013132082E-9</v>
      </c>
    </row>
    <row r="2708" spans="1:10" x14ac:dyDescent="0.25">
      <c r="A2708" t="s">
        <v>31</v>
      </c>
      <c r="B2708" t="s">
        <v>33</v>
      </c>
      <c r="G2708" t="s">
        <v>50</v>
      </c>
      <c r="H2708" t="s">
        <v>97</v>
      </c>
      <c r="I2708" s="2">
        <v>44607</v>
      </c>
      <c r="J2708">
        <v>2.7477569331263591E-9</v>
      </c>
    </row>
    <row r="2709" spans="1:10" x14ac:dyDescent="0.25">
      <c r="A2709" t="s">
        <v>31</v>
      </c>
      <c r="B2709" t="s">
        <v>33</v>
      </c>
      <c r="G2709" t="s">
        <v>50</v>
      </c>
      <c r="H2709" t="s">
        <v>97</v>
      </c>
      <c r="I2709" s="2">
        <v>44608</v>
      </c>
      <c r="J2709">
        <v>1.3464013693657681E-9</v>
      </c>
    </row>
    <row r="2710" spans="1:10" x14ac:dyDescent="0.25">
      <c r="A2710" t="s">
        <v>31</v>
      </c>
      <c r="B2710" t="s">
        <v>33</v>
      </c>
      <c r="G2710" t="s">
        <v>50</v>
      </c>
      <c r="H2710" t="s">
        <v>97</v>
      </c>
      <c r="I2710" s="2">
        <v>44609</v>
      </c>
      <c r="J2710">
        <v>6.5973683293119193E-10</v>
      </c>
    </row>
    <row r="2711" spans="1:10" x14ac:dyDescent="0.25">
      <c r="A2711" t="s">
        <v>31</v>
      </c>
      <c r="B2711" t="s">
        <v>33</v>
      </c>
      <c r="G2711" t="s">
        <v>50</v>
      </c>
      <c r="H2711" t="s">
        <v>97</v>
      </c>
      <c r="I2711" s="2">
        <v>44610</v>
      </c>
      <c r="J2711">
        <v>3.2327110368239111E-10</v>
      </c>
    </row>
    <row r="2712" spans="1:10" x14ac:dyDescent="0.25">
      <c r="A2712" t="s">
        <v>31</v>
      </c>
      <c r="B2712" t="s">
        <v>33</v>
      </c>
      <c r="G2712" t="s">
        <v>50</v>
      </c>
      <c r="H2712" t="s">
        <v>97</v>
      </c>
      <c r="I2712" s="2">
        <v>44611</v>
      </c>
      <c r="J2712">
        <v>1.5840285985668991E-10</v>
      </c>
    </row>
    <row r="2713" spans="1:10" x14ac:dyDescent="0.25">
      <c r="A2713" t="s">
        <v>31</v>
      </c>
      <c r="B2713" t="s">
        <v>33</v>
      </c>
      <c r="G2713" t="s">
        <v>50</v>
      </c>
      <c r="H2713" t="s">
        <v>97</v>
      </c>
      <c r="I2713" s="2">
        <v>44612</v>
      </c>
      <c r="J2713">
        <v>7.7617407864723699E-11</v>
      </c>
    </row>
    <row r="2714" spans="1:10" x14ac:dyDescent="0.25">
      <c r="A2714" t="s">
        <v>31</v>
      </c>
      <c r="B2714" t="s">
        <v>33</v>
      </c>
      <c r="G2714" t="s">
        <v>50</v>
      </c>
      <c r="H2714" t="s">
        <v>97</v>
      </c>
      <c r="I2714" s="2">
        <v>44613</v>
      </c>
      <c r="J2714">
        <v>3.8032532095201359E-11</v>
      </c>
    </row>
    <row r="2715" spans="1:10" x14ac:dyDescent="0.25">
      <c r="A2715" t="s">
        <v>31</v>
      </c>
      <c r="B2715" t="s">
        <v>33</v>
      </c>
      <c r="G2715" t="s">
        <v>50</v>
      </c>
      <c r="H2715" t="s">
        <v>97</v>
      </c>
      <c r="I2715" s="2">
        <v>44614</v>
      </c>
      <c r="J2715">
        <v>1.863594149547854E-11</v>
      </c>
    </row>
    <row r="2716" spans="1:10" x14ac:dyDescent="0.25">
      <c r="A2716" t="s">
        <v>31</v>
      </c>
      <c r="B2716" t="s">
        <v>33</v>
      </c>
      <c r="G2716" t="s">
        <v>50</v>
      </c>
      <c r="H2716" t="s">
        <v>97</v>
      </c>
      <c r="I2716" s="2">
        <v>44615</v>
      </c>
      <c r="J2716">
        <v>9.1316115964931999E-12</v>
      </c>
    </row>
    <row r="2717" spans="1:10" x14ac:dyDescent="0.25">
      <c r="A2717" t="s">
        <v>31</v>
      </c>
      <c r="B2717" t="s">
        <v>33</v>
      </c>
      <c r="G2717" t="s">
        <v>50</v>
      </c>
      <c r="H2717" t="s">
        <v>97</v>
      </c>
      <c r="I2717" s="2">
        <v>44616</v>
      </c>
      <c r="J2717">
        <v>4.474489772733747E-12</v>
      </c>
    </row>
    <row r="2718" spans="1:10" x14ac:dyDescent="0.25">
      <c r="A2718" t="s">
        <v>31</v>
      </c>
      <c r="B2718" t="s">
        <v>33</v>
      </c>
      <c r="G2718" t="s">
        <v>50</v>
      </c>
      <c r="H2718" t="s">
        <v>97</v>
      </c>
      <c r="I2718" s="2">
        <v>44617</v>
      </c>
      <c r="J2718">
        <v>2.1925000196645932E-12</v>
      </c>
    </row>
    <row r="2719" spans="1:10" x14ac:dyDescent="0.25">
      <c r="A2719" t="s">
        <v>31</v>
      </c>
      <c r="B2719" t="s">
        <v>33</v>
      </c>
      <c r="G2719" t="s">
        <v>50</v>
      </c>
      <c r="H2719" t="s">
        <v>97</v>
      </c>
      <c r="I2719" s="2">
        <v>44618</v>
      </c>
      <c r="J2719">
        <v>1.0743250202772469E-12</v>
      </c>
    </row>
    <row r="2720" spans="1:10" x14ac:dyDescent="0.25">
      <c r="A2720" t="s">
        <v>31</v>
      </c>
      <c r="B2720" t="s">
        <v>33</v>
      </c>
      <c r="G2720" t="s">
        <v>50</v>
      </c>
      <c r="H2720" t="s">
        <v>97</v>
      </c>
      <c r="I2720" s="2">
        <v>44619</v>
      </c>
      <c r="J2720">
        <v>5.2641926358591888E-13</v>
      </c>
    </row>
    <row r="2721" spans="1:10" x14ac:dyDescent="0.25">
      <c r="A2721" t="s">
        <v>31</v>
      </c>
      <c r="B2721" t="s">
        <v>33</v>
      </c>
      <c r="G2721" t="s">
        <v>50</v>
      </c>
      <c r="H2721" t="s">
        <v>97</v>
      </c>
      <c r="I2721" s="2">
        <v>44620</v>
      </c>
      <c r="J2721">
        <v>2.5794544040907422E-13</v>
      </c>
    </row>
    <row r="2722" spans="1:10" x14ac:dyDescent="0.25">
      <c r="A2722" t="s">
        <v>31</v>
      </c>
      <c r="B2722" t="s">
        <v>33</v>
      </c>
      <c r="G2722" t="s">
        <v>50</v>
      </c>
      <c r="H2722" t="s">
        <v>97</v>
      </c>
      <c r="I2722" s="2">
        <v>44621</v>
      </c>
      <c r="J2722">
        <v>1.2639326622987259E-13</v>
      </c>
    </row>
    <row r="2723" spans="1:10" x14ac:dyDescent="0.25">
      <c r="A2723" t="s">
        <v>31</v>
      </c>
      <c r="B2723" t="s">
        <v>33</v>
      </c>
      <c r="G2723" t="s">
        <v>50</v>
      </c>
      <c r="H2723" t="s">
        <v>97</v>
      </c>
      <c r="I2723" s="2">
        <v>44622</v>
      </c>
      <c r="J2723">
        <v>6.1932700599931016E-14</v>
      </c>
    </row>
    <row r="2724" spans="1:10" x14ac:dyDescent="0.25">
      <c r="A2724" t="s">
        <v>31</v>
      </c>
      <c r="B2724" t="s">
        <v>33</v>
      </c>
      <c r="G2724" t="s">
        <v>50</v>
      </c>
      <c r="H2724" t="s">
        <v>97</v>
      </c>
      <c r="I2724" s="2">
        <v>44623</v>
      </c>
      <c r="J2724">
        <v>3.0347023344487881E-14</v>
      </c>
    </row>
    <row r="2725" spans="1:10" x14ac:dyDescent="0.25">
      <c r="A2725" t="s">
        <v>31</v>
      </c>
      <c r="B2725" t="s">
        <v>33</v>
      </c>
      <c r="G2725" t="s">
        <v>50</v>
      </c>
      <c r="H2725" t="s">
        <v>97</v>
      </c>
      <c r="I2725" s="2">
        <v>44624</v>
      </c>
      <c r="J2725">
        <v>1.4870041456128081E-14</v>
      </c>
    </row>
    <row r="2726" spans="1:10" x14ac:dyDescent="0.25">
      <c r="A2726" t="s">
        <v>31</v>
      </c>
      <c r="B2726" t="s">
        <v>33</v>
      </c>
      <c r="G2726" t="s">
        <v>50</v>
      </c>
      <c r="H2726" t="s">
        <v>97</v>
      </c>
      <c r="I2726" s="2">
        <v>44625</v>
      </c>
      <c r="J2726">
        <v>7.2863203194465364E-15</v>
      </c>
    </row>
    <row r="2727" spans="1:10" x14ac:dyDescent="0.25">
      <c r="A2727" t="s">
        <v>31</v>
      </c>
      <c r="B2727" t="s">
        <v>33</v>
      </c>
      <c r="G2727" t="s">
        <v>50</v>
      </c>
      <c r="H2727" t="s">
        <v>97</v>
      </c>
      <c r="I2727" s="2">
        <v>44626</v>
      </c>
      <c r="J2727">
        <v>3.5702969585675377E-15</v>
      </c>
    </row>
    <row r="2728" spans="1:10" x14ac:dyDescent="0.25">
      <c r="A2728" t="s">
        <v>31</v>
      </c>
      <c r="B2728" t="s">
        <v>33</v>
      </c>
      <c r="G2728" t="s">
        <v>50</v>
      </c>
      <c r="H2728" t="s">
        <v>97</v>
      </c>
      <c r="I2728" s="2">
        <v>44627</v>
      </c>
      <c r="J2728">
        <v>1.7494455103973821E-15</v>
      </c>
    </row>
    <row r="2729" spans="1:10" x14ac:dyDescent="0.25">
      <c r="A2729" t="s">
        <v>31</v>
      </c>
      <c r="B2729" t="s">
        <v>33</v>
      </c>
      <c r="G2729" t="s">
        <v>50</v>
      </c>
      <c r="H2729" t="s">
        <v>97</v>
      </c>
      <c r="I2729" s="2">
        <v>44628</v>
      </c>
      <c r="J2729">
        <v>8.5722830033457281E-16</v>
      </c>
    </row>
    <row r="2730" spans="1:10" x14ac:dyDescent="0.25">
      <c r="A2730" t="s">
        <v>31</v>
      </c>
      <c r="B2730" t="s">
        <v>33</v>
      </c>
      <c r="G2730" t="s">
        <v>50</v>
      </c>
      <c r="H2730" t="s">
        <v>97</v>
      </c>
      <c r="I2730" s="2">
        <v>44629</v>
      </c>
      <c r="J2730">
        <v>4.2004186724620671E-16</v>
      </c>
    </row>
    <row r="2731" spans="1:10" x14ac:dyDescent="0.25">
      <c r="A2731" t="s">
        <v>31</v>
      </c>
      <c r="B2731" t="s">
        <v>33</v>
      </c>
      <c r="G2731" t="s">
        <v>50</v>
      </c>
      <c r="H2731" t="s">
        <v>97</v>
      </c>
      <c r="I2731" s="2">
        <v>44630</v>
      </c>
      <c r="J2731">
        <v>2.0582051497886121E-16</v>
      </c>
    </row>
    <row r="2732" spans="1:10" x14ac:dyDescent="0.25">
      <c r="A2732" t="s">
        <v>31</v>
      </c>
      <c r="B2732" t="s">
        <v>33</v>
      </c>
      <c r="G2732" t="s">
        <v>50</v>
      </c>
      <c r="H2732" t="s">
        <v>97</v>
      </c>
      <c r="I2732" s="2">
        <v>44631</v>
      </c>
      <c r="J2732">
        <v>1.008520523493209E-16</v>
      </c>
    </row>
    <row r="2733" spans="1:10" x14ac:dyDescent="0.25">
      <c r="A2733" t="s">
        <v>31</v>
      </c>
      <c r="B2733" t="s">
        <v>33</v>
      </c>
      <c r="G2733" t="s">
        <v>50</v>
      </c>
      <c r="H2733" t="s">
        <v>97</v>
      </c>
      <c r="I2733" s="2">
        <v>44632</v>
      </c>
      <c r="J2733">
        <v>4.9417505654486791E-17</v>
      </c>
    </row>
    <row r="2734" spans="1:10" x14ac:dyDescent="0.25">
      <c r="A2734" t="s">
        <v>31</v>
      </c>
      <c r="B2734" t="s">
        <v>33</v>
      </c>
      <c r="G2734" t="s">
        <v>50</v>
      </c>
      <c r="H2734" t="s">
        <v>97</v>
      </c>
      <c r="I2734" s="2">
        <v>44633</v>
      </c>
      <c r="J2734">
        <v>2.4214577771837371E-17</v>
      </c>
    </row>
    <row r="2735" spans="1:10" x14ac:dyDescent="0.25">
      <c r="A2735" t="s">
        <v>31</v>
      </c>
      <c r="B2735" t="s">
        <v>33</v>
      </c>
      <c r="G2735" t="s">
        <v>50</v>
      </c>
      <c r="H2735" t="s">
        <v>97</v>
      </c>
      <c r="I2735" s="2">
        <v>44634</v>
      </c>
      <c r="J2735">
        <v>1.1865143108590891E-17</v>
      </c>
    </row>
    <row r="2736" spans="1:10" x14ac:dyDescent="0.25">
      <c r="A2736" t="s">
        <v>31</v>
      </c>
      <c r="B2736" t="s">
        <v>33</v>
      </c>
      <c r="G2736" t="s">
        <v>50</v>
      </c>
      <c r="H2736" t="s">
        <v>97</v>
      </c>
      <c r="I2736" s="2">
        <v>44635</v>
      </c>
      <c r="J2736">
        <v>5.8139201233434929E-18</v>
      </c>
    </row>
    <row r="2737" spans="1:10" x14ac:dyDescent="0.25">
      <c r="A2737" t="s">
        <v>31</v>
      </c>
      <c r="B2737" t="s">
        <v>33</v>
      </c>
      <c r="G2737" t="s">
        <v>50</v>
      </c>
      <c r="H2737" t="s">
        <v>97</v>
      </c>
      <c r="I2737" s="2">
        <v>44636</v>
      </c>
      <c r="J2737">
        <v>2.8488208604842851E-18</v>
      </c>
    </row>
    <row r="2738" spans="1:10" x14ac:dyDescent="0.25">
      <c r="A2738" t="s">
        <v>31</v>
      </c>
      <c r="B2738" t="s">
        <v>33</v>
      </c>
      <c r="G2738" t="s">
        <v>50</v>
      </c>
      <c r="H2738" t="s">
        <v>97</v>
      </c>
      <c r="I2738" s="2">
        <v>44637</v>
      </c>
      <c r="J2738">
        <v>1.3959222216530479E-18</v>
      </c>
    </row>
    <row r="2739" spans="1:10" x14ac:dyDescent="0.25">
      <c r="A2739" t="s">
        <v>31</v>
      </c>
      <c r="B2739" t="s">
        <v>33</v>
      </c>
      <c r="G2739" t="s">
        <v>50</v>
      </c>
      <c r="H2739" t="s">
        <v>97</v>
      </c>
      <c r="I2739" s="2">
        <v>44638</v>
      </c>
      <c r="J2739">
        <v>6.8400188861540289E-19</v>
      </c>
    </row>
    <row r="2740" spans="1:10" x14ac:dyDescent="0.25">
      <c r="A2740" t="s">
        <v>31</v>
      </c>
      <c r="B2740" t="s">
        <v>33</v>
      </c>
      <c r="G2740" t="s">
        <v>50</v>
      </c>
      <c r="H2740" t="s">
        <v>97</v>
      </c>
      <c r="I2740" s="2">
        <v>44639</v>
      </c>
      <c r="J2740">
        <v>3.3516092542340232E-19</v>
      </c>
    </row>
    <row r="2741" spans="1:10" x14ac:dyDescent="0.25">
      <c r="A2741" t="s">
        <v>31</v>
      </c>
      <c r="B2741" t="s">
        <v>33</v>
      </c>
      <c r="G2741" t="s">
        <v>50</v>
      </c>
      <c r="H2741" t="s">
        <v>97</v>
      </c>
      <c r="I2741" s="2">
        <v>44640</v>
      </c>
      <c r="J2741">
        <v>1.642288534581028E-19</v>
      </c>
    </row>
    <row r="2742" spans="1:10" x14ac:dyDescent="0.25">
      <c r="A2742" t="s">
        <v>31</v>
      </c>
      <c r="B2742" t="s">
        <v>33</v>
      </c>
      <c r="G2742" t="s">
        <v>50</v>
      </c>
      <c r="H2742" t="s">
        <v>97</v>
      </c>
      <c r="I2742" s="2">
        <v>44641</v>
      </c>
      <c r="J2742">
        <v>8.0472138194688478E-20</v>
      </c>
    </row>
    <row r="2743" spans="1:10" x14ac:dyDescent="0.25">
      <c r="A2743" t="s">
        <v>31</v>
      </c>
      <c r="B2743" t="s">
        <v>33</v>
      </c>
      <c r="G2743" t="s">
        <v>50</v>
      </c>
      <c r="H2743" t="s">
        <v>97</v>
      </c>
      <c r="I2743" s="2">
        <v>44642</v>
      </c>
      <c r="J2743">
        <v>3.9431347715472072E-20</v>
      </c>
    </row>
    <row r="2744" spans="1:10" x14ac:dyDescent="0.25">
      <c r="A2744" t="s">
        <v>31</v>
      </c>
      <c r="B2744" t="s">
        <v>33</v>
      </c>
      <c r="G2744" t="s">
        <v>50</v>
      </c>
      <c r="H2744" t="s">
        <v>97</v>
      </c>
      <c r="I2744" s="2">
        <v>44643</v>
      </c>
      <c r="J2744">
        <v>1.9321360380607089E-20</v>
      </c>
    </row>
    <row r="2745" spans="1:10" x14ac:dyDescent="0.25">
      <c r="A2745" t="s">
        <v>31</v>
      </c>
      <c r="B2745" t="s">
        <v>33</v>
      </c>
      <c r="G2745" t="s">
        <v>50</v>
      </c>
      <c r="H2745" t="s">
        <v>97</v>
      </c>
      <c r="I2745" s="2">
        <v>44644</v>
      </c>
      <c r="J2745">
        <v>9.4674665865062759E-21</v>
      </c>
    </row>
    <row r="2746" spans="1:10" x14ac:dyDescent="0.25">
      <c r="A2746" t="s">
        <v>31</v>
      </c>
      <c r="B2746" t="s">
        <v>33</v>
      </c>
      <c r="G2746" t="s">
        <v>50</v>
      </c>
      <c r="H2746" t="s">
        <v>97</v>
      </c>
      <c r="I2746" s="2">
        <v>44645</v>
      </c>
      <c r="J2746">
        <v>4.6390586273910551E-21</v>
      </c>
    </row>
    <row r="2747" spans="1:10" x14ac:dyDescent="0.25">
      <c r="A2747" t="s">
        <v>31</v>
      </c>
      <c r="B2747" t="s">
        <v>33</v>
      </c>
      <c r="G2747" t="s">
        <v>50</v>
      </c>
      <c r="H2747" t="s">
        <v>97</v>
      </c>
      <c r="I2747" s="2">
        <v>44646</v>
      </c>
      <c r="J2747">
        <v>2.273138727422669E-21</v>
      </c>
    </row>
    <row r="2748" spans="1:10" x14ac:dyDescent="0.25">
      <c r="A2748" t="s">
        <v>31</v>
      </c>
      <c r="B2748" t="s">
        <v>33</v>
      </c>
      <c r="G2748" t="s">
        <v>50</v>
      </c>
      <c r="H2748" t="s">
        <v>97</v>
      </c>
      <c r="I2748" s="2">
        <v>44647</v>
      </c>
      <c r="J2748">
        <v>1.113837976437463E-21</v>
      </c>
    </row>
    <row r="2749" spans="1:10" x14ac:dyDescent="0.25">
      <c r="A2749" t="s">
        <v>31</v>
      </c>
      <c r="B2749" t="s">
        <v>33</v>
      </c>
      <c r="G2749" t="s">
        <v>50</v>
      </c>
      <c r="H2749" t="s">
        <v>97</v>
      </c>
      <c r="I2749" s="2">
        <v>44648</v>
      </c>
      <c r="J2749">
        <v>5.4578060845447888E-22</v>
      </c>
    </row>
    <row r="2750" spans="1:10" x14ac:dyDescent="0.25">
      <c r="A2750" t="s">
        <v>31</v>
      </c>
      <c r="B2750" t="s">
        <v>33</v>
      </c>
      <c r="G2750" t="s">
        <v>50</v>
      </c>
      <c r="H2750" t="s">
        <v>97</v>
      </c>
      <c r="I2750" s="2">
        <v>44649</v>
      </c>
      <c r="J2750">
        <v>2.67432498142735E-22</v>
      </c>
    </row>
    <row r="2751" spans="1:10" x14ac:dyDescent="0.25">
      <c r="A2751" t="s">
        <v>31</v>
      </c>
      <c r="B2751" t="s">
        <v>33</v>
      </c>
      <c r="G2751" t="s">
        <v>50</v>
      </c>
      <c r="H2751" t="s">
        <v>97</v>
      </c>
      <c r="I2751" s="2">
        <v>44650</v>
      </c>
      <c r="J2751">
        <v>1.310419240899546E-22</v>
      </c>
    </row>
    <row r="2752" spans="1:10" x14ac:dyDescent="0.25">
      <c r="A2752" t="s">
        <v>31</v>
      </c>
      <c r="B2752" t="s">
        <v>33</v>
      </c>
      <c r="G2752" t="s">
        <v>50</v>
      </c>
      <c r="H2752" t="s">
        <v>97</v>
      </c>
      <c r="I2752" s="2">
        <v>44651</v>
      </c>
      <c r="J2752">
        <v>6.4210542804082705E-23</v>
      </c>
    </row>
    <row r="2753" spans="1:10" x14ac:dyDescent="0.25">
      <c r="A2753" t="s">
        <v>31</v>
      </c>
      <c r="B2753" t="s">
        <v>33</v>
      </c>
      <c r="G2753" t="s">
        <v>51</v>
      </c>
      <c r="H2753" t="s">
        <v>97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51</v>
      </c>
      <c r="H2754" t="s">
        <v>97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51</v>
      </c>
      <c r="H2755" t="s">
        <v>97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51</v>
      </c>
      <c r="H2756" t="s">
        <v>97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51</v>
      </c>
      <c r="H2757" t="s">
        <v>97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51</v>
      </c>
      <c r="H2758" t="s">
        <v>97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51</v>
      </c>
      <c r="H2759" t="s">
        <v>97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51</v>
      </c>
      <c r="H2760" t="s">
        <v>97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51</v>
      </c>
      <c r="H2761" t="s">
        <v>97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51</v>
      </c>
      <c r="H2762" t="s">
        <v>97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51</v>
      </c>
      <c r="H2763" t="s">
        <v>97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51</v>
      </c>
      <c r="H2764" t="s">
        <v>97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51</v>
      </c>
      <c r="H2765" t="s">
        <v>97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51</v>
      </c>
      <c r="H2766" t="s">
        <v>97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51</v>
      </c>
      <c r="H2767" t="s">
        <v>97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51</v>
      </c>
      <c r="H2768" t="s">
        <v>97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51</v>
      </c>
      <c r="H2769" t="s">
        <v>97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51</v>
      </c>
      <c r="H2770" t="s">
        <v>97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51</v>
      </c>
      <c r="H2771" t="s">
        <v>97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51</v>
      </c>
      <c r="H2772" t="s">
        <v>97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51</v>
      </c>
      <c r="H2773" t="s">
        <v>97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51</v>
      </c>
      <c r="H2774" t="s">
        <v>97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51</v>
      </c>
      <c r="H2775" t="s">
        <v>97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51</v>
      </c>
      <c r="H2776" t="s">
        <v>97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51</v>
      </c>
      <c r="H2777" t="s">
        <v>97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51</v>
      </c>
      <c r="H2778" t="s">
        <v>97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51</v>
      </c>
      <c r="H2779" t="s">
        <v>97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51</v>
      </c>
      <c r="H2780" t="s">
        <v>97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51</v>
      </c>
      <c r="H2781" t="s">
        <v>97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51</v>
      </c>
      <c r="H2782" t="s">
        <v>97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51</v>
      </c>
      <c r="H2783" t="s">
        <v>97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51</v>
      </c>
      <c r="H2784" t="s">
        <v>97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51</v>
      </c>
      <c r="H2785" t="s">
        <v>97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51</v>
      </c>
      <c r="H2786" t="s">
        <v>97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51</v>
      </c>
      <c r="H2787" t="s">
        <v>97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51</v>
      </c>
      <c r="H2788" t="s">
        <v>97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51</v>
      </c>
      <c r="H2789" t="s">
        <v>97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51</v>
      </c>
      <c r="H2790" t="s">
        <v>97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51</v>
      </c>
      <c r="H2791" t="s">
        <v>97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51</v>
      </c>
      <c r="H2792" t="s">
        <v>97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51</v>
      </c>
      <c r="H2793" t="s">
        <v>97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51</v>
      </c>
      <c r="H2794" t="s">
        <v>97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51</v>
      </c>
      <c r="H2795" t="s">
        <v>97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51</v>
      </c>
      <c r="H2796" t="s">
        <v>97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51</v>
      </c>
      <c r="H2797" t="s">
        <v>97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51</v>
      </c>
      <c r="H2798" t="s">
        <v>97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51</v>
      </c>
      <c r="H2799" t="s">
        <v>97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51</v>
      </c>
      <c r="H2800" t="s">
        <v>97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51</v>
      </c>
      <c r="H2801" t="s">
        <v>97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51</v>
      </c>
      <c r="H2802" t="s">
        <v>97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51</v>
      </c>
      <c r="H2803" t="s">
        <v>97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51</v>
      </c>
      <c r="H2804" t="s">
        <v>97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51</v>
      </c>
      <c r="H2805" t="s">
        <v>97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51</v>
      </c>
      <c r="H2806" t="s">
        <v>97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51</v>
      </c>
      <c r="H2807" t="s">
        <v>97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51</v>
      </c>
      <c r="H2808" t="s">
        <v>97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51</v>
      </c>
      <c r="H2809" t="s">
        <v>97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51</v>
      </c>
      <c r="H2810" t="s">
        <v>97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51</v>
      </c>
      <c r="H2811" t="s">
        <v>97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51</v>
      </c>
      <c r="H2812" t="s">
        <v>97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51</v>
      </c>
      <c r="H2813" t="s">
        <v>97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51</v>
      </c>
      <c r="H2814" t="s">
        <v>97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51</v>
      </c>
      <c r="H2815" t="s">
        <v>97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51</v>
      </c>
      <c r="H2816" t="s">
        <v>97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51</v>
      </c>
      <c r="H2817" t="s">
        <v>97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51</v>
      </c>
      <c r="H2818" t="s">
        <v>97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51</v>
      </c>
      <c r="H2819" t="s">
        <v>97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51</v>
      </c>
      <c r="H2820" t="s">
        <v>97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51</v>
      </c>
      <c r="H2821" t="s">
        <v>97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51</v>
      </c>
      <c r="H2822" t="s">
        <v>97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51</v>
      </c>
      <c r="H2823" t="s">
        <v>97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51</v>
      </c>
      <c r="H2824" t="s">
        <v>97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51</v>
      </c>
      <c r="H2825" t="s">
        <v>97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51</v>
      </c>
      <c r="H2826" t="s">
        <v>97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51</v>
      </c>
      <c r="H2827" t="s">
        <v>97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51</v>
      </c>
      <c r="H2828" t="s">
        <v>97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51</v>
      </c>
      <c r="H2829" t="s">
        <v>97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51</v>
      </c>
      <c r="H2830" t="s">
        <v>97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51</v>
      </c>
      <c r="H2831" t="s">
        <v>97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51</v>
      </c>
      <c r="H2832" t="s">
        <v>97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51</v>
      </c>
      <c r="H2833" t="s">
        <v>97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51</v>
      </c>
      <c r="H2834" t="s">
        <v>97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51</v>
      </c>
      <c r="H2835" t="s">
        <v>97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51</v>
      </c>
      <c r="H2836" t="s">
        <v>97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51</v>
      </c>
      <c r="H2837" t="s">
        <v>97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51</v>
      </c>
      <c r="H2838" t="s">
        <v>97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51</v>
      </c>
      <c r="H2839" t="s">
        <v>97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51</v>
      </c>
      <c r="H2840" t="s">
        <v>97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51</v>
      </c>
      <c r="H2841" t="s">
        <v>97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51</v>
      </c>
      <c r="H2842" t="s">
        <v>97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51</v>
      </c>
      <c r="H2843" t="s">
        <v>97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51</v>
      </c>
      <c r="H2844" t="s">
        <v>97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51</v>
      </c>
      <c r="H2845" t="s">
        <v>97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51</v>
      </c>
      <c r="H2846" t="s">
        <v>97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51</v>
      </c>
      <c r="H2847" t="s">
        <v>97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51</v>
      </c>
      <c r="H2848" t="s">
        <v>97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51</v>
      </c>
      <c r="H2849" t="s">
        <v>97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51</v>
      </c>
      <c r="H2850" t="s">
        <v>97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51</v>
      </c>
      <c r="H2851" t="s">
        <v>97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51</v>
      </c>
      <c r="H2852" t="s">
        <v>97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51</v>
      </c>
      <c r="H2853" t="s">
        <v>97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51</v>
      </c>
      <c r="H2854" t="s">
        <v>97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51</v>
      </c>
      <c r="H2855" t="s">
        <v>97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51</v>
      </c>
      <c r="H2856" t="s">
        <v>97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51</v>
      </c>
      <c r="H2857" t="s">
        <v>97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51</v>
      </c>
      <c r="H2858" t="s">
        <v>97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51</v>
      </c>
      <c r="H2859" t="s">
        <v>97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51</v>
      </c>
      <c r="H2860" t="s">
        <v>97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51</v>
      </c>
      <c r="H2861" t="s">
        <v>97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51</v>
      </c>
      <c r="H2862" t="s">
        <v>97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51</v>
      </c>
      <c r="H2863" t="s">
        <v>97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51</v>
      </c>
      <c r="H2864" t="s">
        <v>97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51</v>
      </c>
      <c r="H2865" t="s">
        <v>97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51</v>
      </c>
      <c r="H2866" t="s">
        <v>97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51</v>
      </c>
      <c r="H2867" t="s">
        <v>97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51</v>
      </c>
      <c r="H2868" t="s">
        <v>97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51</v>
      </c>
      <c r="H2869" t="s">
        <v>97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51</v>
      </c>
      <c r="H2870" t="s">
        <v>97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51</v>
      </c>
      <c r="H2871" t="s">
        <v>97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51</v>
      </c>
      <c r="H2872" t="s">
        <v>97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51</v>
      </c>
      <c r="H2873" t="s">
        <v>97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51</v>
      </c>
      <c r="H2874" t="s">
        <v>97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51</v>
      </c>
      <c r="H2875" t="s">
        <v>97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51</v>
      </c>
      <c r="H2876" t="s">
        <v>97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51</v>
      </c>
      <c r="H2877" t="s">
        <v>97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51</v>
      </c>
      <c r="H2878" t="s">
        <v>97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51</v>
      </c>
      <c r="H2879" t="s">
        <v>97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51</v>
      </c>
      <c r="H2880" t="s">
        <v>97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51</v>
      </c>
      <c r="H2881" t="s">
        <v>97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51</v>
      </c>
      <c r="H2882" t="s">
        <v>97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51</v>
      </c>
      <c r="H2883" t="s">
        <v>97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51</v>
      </c>
      <c r="H2884" t="s">
        <v>97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51</v>
      </c>
      <c r="H2885" t="s">
        <v>97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51</v>
      </c>
      <c r="H2886" t="s">
        <v>97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51</v>
      </c>
      <c r="H2887" t="s">
        <v>97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51</v>
      </c>
      <c r="H2888" t="s">
        <v>97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51</v>
      </c>
      <c r="H2889" t="s">
        <v>97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51</v>
      </c>
      <c r="H2890" t="s">
        <v>97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51</v>
      </c>
      <c r="H2891" t="s">
        <v>97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51</v>
      </c>
      <c r="H2892" t="s">
        <v>97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51</v>
      </c>
      <c r="H2893" t="s">
        <v>97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51</v>
      </c>
      <c r="H2894" t="s">
        <v>97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51</v>
      </c>
      <c r="H2895" t="s">
        <v>97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51</v>
      </c>
      <c r="H2896" t="s">
        <v>97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51</v>
      </c>
      <c r="H2897" t="s">
        <v>97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51</v>
      </c>
      <c r="H2898" t="s">
        <v>97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51</v>
      </c>
      <c r="H2899" t="s">
        <v>97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51</v>
      </c>
      <c r="H2900" t="s">
        <v>97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51</v>
      </c>
      <c r="H2901" t="s">
        <v>97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51</v>
      </c>
      <c r="H2902" t="s">
        <v>97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51</v>
      </c>
      <c r="H2903" t="s">
        <v>97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51</v>
      </c>
      <c r="H2904" t="s">
        <v>97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51</v>
      </c>
      <c r="H2905" t="s">
        <v>97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51</v>
      </c>
      <c r="H2906" t="s">
        <v>97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51</v>
      </c>
      <c r="H2907" t="s">
        <v>97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51</v>
      </c>
      <c r="H2908" t="s">
        <v>97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51</v>
      </c>
      <c r="H2909" t="s">
        <v>97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51</v>
      </c>
      <c r="H2910" t="s">
        <v>97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51</v>
      </c>
      <c r="H2911" t="s">
        <v>97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51</v>
      </c>
      <c r="H2912" t="s">
        <v>97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51</v>
      </c>
      <c r="H2913" t="s">
        <v>97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51</v>
      </c>
      <c r="H2914" t="s">
        <v>97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51</v>
      </c>
      <c r="H2915" t="s">
        <v>97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51</v>
      </c>
      <c r="H2916" t="s">
        <v>97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51</v>
      </c>
      <c r="H2917" t="s">
        <v>97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51</v>
      </c>
      <c r="H2918" t="s">
        <v>97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51</v>
      </c>
      <c r="H2919" t="s">
        <v>97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51</v>
      </c>
      <c r="H2920" t="s">
        <v>97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51</v>
      </c>
      <c r="H2921" t="s">
        <v>97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51</v>
      </c>
      <c r="H2922" t="s">
        <v>97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51</v>
      </c>
      <c r="H2923" t="s">
        <v>97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51</v>
      </c>
      <c r="H2924" t="s">
        <v>97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51</v>
      </c>
      <c r="H2925" t="s">
        <v>97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51</v>
      </c>
      <c r="H2926" t="s">
        <v>97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51</v>
      </c>
      <c r="H2927" t="s">
        <v>97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51</v>
      </c>
      <c r="H2928" t="s">
        <v>97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51</v>
      </c>
      <c r="H2929" t="s">
        <v>97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51</v>
      </c>
      <c r="H2930" t="s">
        <v>97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51</v>
      </c>
      <c r="H2931" t="s">
        <v>97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51</v>
      </c>
      <c r="H2932" t="s">
        <v>97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51</v>
      </c>
      <c r="H2933" t="s">
        <v>97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51</v>
      </c>
      <c r="H2934" t="s">
        <v>97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51</v>
      </c>
      <c r="H2935" t="s">
        <v>97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51</v>
      </c>
      <c r="H2936" t="s">
        <v>97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51</v>
      </c>
      <c r="H2937" t="s">
        <v>97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51</v>
      </c>
      <c r="H2938" t="s">
        <v>97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51</v>
      </c>
      <c r="H2939" t="s">
        <v>97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51</v>
      </c>
      <c r="H2940" t="s">
        <v>97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51</v>
      </c>
      <c r="H2941" t="s">
        <v>97</v>
      </c>
      <c r="I2941" s="2">
        <v>44566</v>
      </c>
      <c r="J2941">
        <v>1.3484114091006321</v>
      </c>
    </row>
    <row r="2942" spans="1:10" x14ac:dyDescent="0.25">
      <c r="A2942" t="s">
        <v>31</v>
      </c>
      <c r="B2942" t="s">
        <v>33</v>
      </c>
      <c r="G2942" t="s">
        <v>51</v>
      </c>
      <c r="H2942" t="s">
        <v>97</v>
      </c>
      <c r="I2942" s="2">
        <v>44567</v>
      </c>
      <c r="J2942">
        <v>3.3310834810418628</v>
      </c>
    </row>
    <row r="2943" spans="1:10" x14ac:dyDescent="0.25">
      <c r="A2943" t="s">
        <v>31</v>
      </c>
      <c r="B2943" t="s">
        <v>33</v>
      </c>
      <c r="G2943" t="s">
        <v>51</v>
      </c>
      <c r="H2943" t="s">
        <v>97</v>
      </c>
      <c r="I2943" s="2">
        <v>44568</v>
      </c>
      <c r="J2943">
        <v>6.829472128172176</v>
      </c>
    </row>
    <row r="2944" spans="1:10" x14ac:dyDescent="0.25">
      <c r="A2944" t="s">
        <v>31</v>
      </c>
      <c r="B2944" t="s">
        <v>33</v>
      </c>
      <c r="G2944" t="s">
        <v>51</v>
      </c>
      <c r="H2944" t="s">
        <v>97</v>
      </c>
      <c r="I2944" s="2">
        <v>44569</v>
      </c>
      <c r="J2944">
        <v>7.2995956991991404</v>
      </c>
    </row>
    <row r="2945" spans="1:10" x14ac:dyDescent="0.25">
      <c r="A2945" t="s">
        <v>31</v>
      </c>
      <c r="B2945" t="s">
        <v>33</v>
      </c>
      <c r="G2945" t="s">
        <v>51</v>
      </c>
      <c r="H2945" t="s">
        <v>97</v>
      </c>
      <c r="I2945" s="2">
        <v>44570</v>
      </c>
      <c r="J2945">
        <v>8.7566772327326827</v>
      </c>
    </row>
    <row r="2946" spans="1:10" x14ac:dyDescent="0.25">
      <c r="A2946" t="s">
        <v>31</v>
      </c>
      <c r="B2946" t="s">
        <v>33</v>
      </c>
      <c r="G2946" t="s">
        <v>51</v>
      </c>
      <c r="H2946" t="s">
        <v>97</v>
      </c>
      <c r="I2946" s="2">
        <v>44571</v>
      </c>
      <c r="J2946">
        <v>11.539985055957329</v>
      </c>
    </row>
    <row r="2947" spans="1:10" x14ac:dyDescent="0.25">
      <c r="A2947" t="s">
        <v>31</v>
      </c>
      <c r="B2947" t="s">
        <v>33</v>
      </c>
      <c r="G2947" t="s">
        <v>51</v>
      </c>
      <c r="H2947" t="s">
        <v>97</v>
      </c>
      <c r="I2947" s="2">
        <v>44572</v>
      </c>
      <c r="J2947">
        <v>16.67775187743964</v>
      </c>
    </row>
    <row r="2948" spans="1:10" x14ac:dyDescent="0.25">
      <c r="A2948" t="s">
        <v>31</v>
      </c>
      <c r="B2948" t="s">
        <v>33</v>
      </c>
      <c r="G2948" t="s">
        <v>51</v>
      </c>
      <c r="H2948" t="s">
        <v>97</v>
      </c>
      <c r="I2948" s="2">
        <v>44573</v>
      </c>
      <c r="J2948">
        <v>21.357633270975452</v>
      </c>
    </row>
    <row r="2949" spans="1:10" x14ac:dyDescent="0.25">
      <c r="A2949" t="s">
        <v>31</v>
      </c>
      <c r="B2949" t="s">
        <v>33</v>
      </c>
      <c r="G2949" t="s">
        <v>51</v>
      </c>
      <c r="H2949" t="s">
        <v>97</v>
      </c>
      <c r="I2949" s="2">
        <v>44574</v>
      </c>
      <c r="J2949">
        <v>32.192181790087297</v>
      </c>
    </row>
    <row r="2950" spans="1:10" x14ac:dyDescent="0.25">
      <c r="A2950" t="s">
        <v>31</v>
      </c>
      <c r="B2950" t="s">
        <v>33</v>
      </c>
      <c r="G2950" t="s">
        <v>51</v>
      </c>
      <c r="H2950" t="s">
        <v>97</v>
      </c>
      <c r="I2950" s="2">
        <v>44575</v>
      </c>
      <c r="J2950">
        <v>69.600181953235165</v>
      </c>
    </row>
    <row r="2951" spans="1:10" x14ac:dyDescent="0.25">
      <c r="A2951" t="s">
        <v>31</v>
      </c>
      <c r="B2951" t="s">
        <v>33</v>
      </c>
      <c r="G2951" t="s">
        <v>51</v>
      </c>
      <c r="H2951" t="s">
        <v>97</v>
      </c>
      <c r="I2951" s="2">
        <v>44576</v>
      </c>
      <c r="J2951">
        <v>95.694448566303691</v>
      </c>
    </row>
    <row r="2952" spans="1:10" x14ac:dyDescent="0.25">
      <c r="A2952" t="s">
        <v>31</v>
      </c>
      <c r="B2952" t="s">
        <v>33</v>
      </c>
      <c r="G2952" t="s">
        <v>51</v>
      </c>
      <c r="H2952" t="s">
        <v>97</v>
      </c>
      <c r="I2952" s="2">
        <v>44577</v>
      </c>
      <c r="J2952">
        <v>127.6868825146539</v>
      </c>
    </row>
    <row r="2953" spans="1:10" x14ac:dyDescent="0.25">
      <c r="A2953" t="s">
        <v>31</v>
      </c>
      <c r="B2953" t="s">
        <v>33</v>
      </c>
      <c r="G2953" t="s">
        <v>51</v>
      </c>
      <c r="H2953" t="s">
        <v>97</v>
      </c>
      <c r="I2953" s="2">
        <v>44578</v>
      </c>
      <c r="J2953">
        <v>189.33186126929451</v>
      </c>
    </row>
    <row r="2954" spans="1:10" x14ac:dyDescent="0.25">
      <c r="A2954" t="s">
        <v>31</v>
      </c>
      <c r="B2954" t="s">
        <v>33</v>
      </c>
      <c r="G2954" t="s">
        <v>51</v>
      </c>
      <c r="H2954" t="s">
        <v>97</v>
      </c>
      <c r="I2954" s="2">
        <v>44579</v>
      </c>
      <c r="J2954">
        <v>223.62096482389649</v>
      </c>
    </row>
    <row r="2955" spans="1:10" x14ac:dyDescent="0.25">
      <c r="A2955" t="s">
        <v>31</v>
      </c>
      <c r="B2955" t="s">
        <v>33</v>
      </c>
      <c r="G2955" t="s">
        <v>51</v>
      </c>
      <c r="H2955" t="s">
        <v>97</v>
      </c>
      <c r="I2955" s="2">
        <v>44580</v>
      </c>
      <c r="J2955">
        <v>275.82260221593151</v>
      </c>
    </row>
    <row r="2956" spans="1:10" x14ac:dyDescent="0.25">
      <c r="A2956" t="s">
        <v>31</v>
      </c>
      <c r="B2956" t="s">
        <v>33</v>
      </c>
      <c r="G2956" t="s">
        <v>51</v>
      </c>
      <c r="H2956" t="s">
        <v>97</v>
      </c>
      <c r="I2956" s="2">
        <v>44581</v>
      </c>
      <c r="J2956">
        <v>290.4333148182634</v>
      </c>
    </row>
    <row r="2957" spans="1:10" x14ac:dyDescent="0.25">
      <c r="A2957" t="s">
        <v>31</v>
      </c>
      <c r="B2957" t="s">
        <v>33</v>
      </c>
      <c r="G2957" t="s">
        <v>51</v>
      </c>
      <c r="H2957" t="s">
        <v>97</v>
      </c>
      <c r="I2957" s="2">
        <v>44582</v>
      </c>
      <c r="J2957">
        <v>342.07584394364648</v>
      </c>
    </row>
    <row r="2958" spans="1:10" x14ac:dyDescent="0.25">
      <c r="A2958" t="s">
        <v>31</v>
      </c>
      <c r="B2958" t="s">
        <v>33</v>
      </c>
      <c r="G2958" t="s">
        <v>51</v>
      </c>
      <c r="H2958" t="s">
        <v>97</v>
      </c>
      <c r="I2958" s="2">
        <v>44583</v>
      </c>
      <c r="J2958">
        <v>306.79095184540728</v>
      </c>
    </row>
    <row r="2959" spans="1:10" x14ac:dyDescent="0.25">
      <c r="A2959" t="s">
        <v>31</v>
      </c>
      <c r="B2959" t="s">
        <v>33</v>
      </c>
      <c r="G2959" t="s">
        <v>51</v>
      </c>
      <c r="H2959" t="s">
        <v>97</v>
      </c>
      <c r="I2959" s="2">
        <v>44584</v>
      </c>
      <c r="J2959">
        <v>274.9280996928386</v>
      </c>
    </row>
    <row r="2960" spans="1:10" x14ac:dyDescent="0.25">
      <c r="A2960" t="s">
        <v>31</v>
      </c>
      <c r="B2960" t="s">
        <v>33</v>
      </c>
      <c r="G2960" t="s">
        <v>51</v>
      </c>
      <c r="H2960" t="s">
        <v>97</v>
      </c>
      <c r="I2960" s="2">
        <v>44585</v>
      </c>
      <c r="J2960">
        <v>322.81298485751972</v>
      </c>
    </row>
    <row r="2961" spans="1:10" x14ac:dyDescent="0.25">
      <c r="A2961" t="s">
        <v>31</v>
      </c>
      <c r="B2961" t="s">
        <v>33</v>
      </c>
      <c r="G2961" t="s">
        <v>51</v>
      </c>
      <c r="H2961" t="s">
        <v>97</v>
      </c>
      <c r="I2961" s="2">
        <v>44586</v>
      </c>
      <c r="J2961">
        <v>383.4552456460346</v>
      </c>
    </row>
    <row r="2962" spans="1:10" x14ac:dyDescent="0.25">
      <c r="A2962" t="s">
        <v>31</v>
      </c>
      <c r="B2962" t="s">
        <v>33</v>
      </c>
      <c r="G2962" t="s">
        <v>51</v>
      </c>
      <c r="H2962" t="s">
        <v>97</v>
      </c>
      <c r="I2962" s="2">
        <v>44587</v>
      </c>
      <c r="J2962">
        <v>438.68774215480499</v>
      </c>
    </row>
    <row r="2963" spans="1:10" x14ac:dyDescent="0.25">
      <c r="A2963" t="s">
        <v>31</v>
      </c>
      <c r="B2963" t="s">
        <v>33</v>
      </c>
      <c r="G2963" t="s">
        <v>51</v>
      </c>
      <c r="H2963" t="s">
        <v>97</v>
      </c>
      <c r="I2963" s="2">
        <v>44588</v>
      </c>
      <c r="J2963">
        <v>520.48649331429738</v>
      </c>
    </row>
    <row r="2964" spans="1:10" x14ac:dyDescent="0.25">
      <c r="A2964" t="s">
        <v>31</v>
      </c>
      <c r="B2964" t="s">
        <v>33</v>
      </c>
      <c r="G2964" t="s">
        <v>51</v>
      </c>
      <c r="H2964" t="s">
        <v>97</v>
      </c>
      <c r="I2964" s="2">
        <v>44589</v>
      </c>
      <c r="J2964">
        <v>686.36219708534634</v>
      </c>
    </row>
    <row r="2965" spans="1:10" x14ac:dyDescent="0.25">
      <c r="A2965" t="s">
        <v>31</v>
      </c>
      <c r="B2965" t="s">
        <v>33</v>
      </c>
      <c r="G2965" t="s">
        <v>51</v>
      </c>
      <c r="H2965" t="s">
        <v>97</v>
      </c>
      <c r="I2965" s="2">
        <v>44590</v>
      </c>
      <c r="J2965">
        <v>643.11644377409732</v>
      </c>
    </row>
    <row r="2966" spans="1:10" x14ac:dyDescent="0.25">
      <c r="A2966" t="s">
        <v>31</v>
      </c>
      <c r="B2966" t="s">
        <v>33</v>
      </c>
      <c r="G2966" t="s">
        <v>51</v>
      </c>
      <c r="H2966" t="s">
        <v>97</v>
      </c>
      <c r="I2966" s="2">
        <v>44591</v>
      </c>
      <c r="J2966">
        <v>636.80398962096683</v>
      </c>
    </row>
    <row r="2967" spans="1:10" x14ac:dyDescent="0.25">
      <c r="A2967" t="s">
        <v>31</v>
      </c>
      <c r="B2967" t="s">
        <v>33</v>
      </c>
      <c r="G2967" t="s">
        <v>51</v>
      </c>
      <c r="H2967" t="s">
        <v>97</v>
      </c>
      <c r="I2967" s="2">
        <v>44592</v>
      </c>
      <c r="J2967">
        <v>646.10601832286</v>
      </c>
    </row>
    <row r="2968" spans="1:10" x14ac:dyDescent="0.25">
      <c r="A2968" t="s">
        <v>31</v>
      </c>
      <c r="B2968" t="s">
        <v>33</v>
      </c>
      <c r="G2968" t="s">
        <v>51</v>
      </c>
      <c r="H2968" t="s">
        <v>97</v>
      </c>
      <c r="I2968" s="2">
        <v>44593</v>
      </c>
      <c r="J2968">
        <v>719.24635684485213</v>
      </c>
    </row>
    <row r="2969" spans="1:10" x14ac:dyDescent="0.25">
      <c r="A2969" t="s">
        <v>31</v>
      </c>
      <c r="B2969" t="s">
        <v>33</v>
      </c>
      <c r="G2969" t="s">
        <v>51</v>
      </c>
      <c r="H2969" t="s">
        <v>97</v>
      </c>
      <c r="I2969" s="2">
        <v>44594</v>
      </c>
      <c r="J2969">
        <v>708.9569587997355</v>
      </c>
    </row>
    <row r="2970" spans="1:10" x14ac:dyDescent="0.25">
      <c r="A2970" t="s">
        <v>31</v>
      </c>
      <c r="B2970" t="s">
        <v>33</v>
      </c>
      <c r="G2970" t="s">
        <v>51</v>
      </c>
      <c r="H2970" t="s">
        <v>97</v>
      </c>
      <c r="I2970" s="2">
        <v>44595</v>
      </c>
      <c r="J2970">
        <v>643.57615766671199</v>
      </c>
    </row>
    <row r="2971" spans="1:10" x14ac:dyDescent="0.25">
      <c r="A2971" t="s">
        <v>31</v>
      </c>
      <c r="B2971" t="s">
        <v>33</v>
      </c>
      <c r="G2971" t="s">
        <v>51</v>
      </c>
      <c r="H2971" t="s">
        <v>97</v>
      </c>
      <c r="I2971" s="2">
        <v>44596</v>
      </c>
      <c r="J2971">
        <v>654.27214972615161</v>
      </c>
    </row>
    <row r="2972" spans="1:10" x14ac:dyDescent="0.25">
      <c r="A2972" t="s">
        <v>31</v>
      </c>
      <c r="B2972" t="s">
        <v>33</v>
      </c>
      <c r="G2972" t="s">
        <v>51</v>
      </c>
      <c r="H2972" t="s">
        <v>97</v>
      </c>
      <c r="I2972" s="2">
        <v>44597</v>
      </c>
      <c r="J2972">
        <v>562.24123471175596</v>
      </c>
    </row>
    <row r="2973" spans="1:10" x14ac:dyDescent="0.25">
      <c r="A2973" t="s">
        <v>31</v>
      </c>
      <c r="B2973" t="s">
        <v>33</v>
      </c>
      <c r="G2973" t="s">
        <v>51</v>
      </c>
      <c r="H2973" t="s">
        <v>97</v>
      </c>
      <c r="I2973" s="2">
        <v>44598</v>
      </c>
      <c r="J2973">
        <v>494.65728947790262</v>
      </c>
    </row>
    <row r="2974" spans="1:10" x14ac:dyDescent="0.25">
      <c r="A2974" t="s">
        <v>31</v>
      </c>
      <c r="B2974" t="s">
        <v>33</v>
      </c>
      <c r="G2974" t="s">
        <v>51</v>
      </c>
      <c r="H2974" t="s">
        <v>97</v>
      </c>
      <c r="I2974" s="2">
        <v>44599</v>
      </c>
      <c r="J2974">
        <v>414.30281814104683</v>
      </c>
    </row>
    <row r="2975" spans="1:10" x14ac:dyDescent="0.25">
      <c r="A2975" t="s">
        <v>31</v>
      </c>
      <c r="B2975" t="s">
        <v>33</v>
      </c>
      <c r="G2975" t="s">
        <v>51</v>
      </c>
      <c r="H2975" t="s">
        <v>97</v>
      </c>
      <c r="I2975" s="2">
        <v>44600</v>
      </c>
      <c r="J2975">
        <v>365.85644334700783</v>
      </c>
    </row>
    <row r="2976" spans="1:10" x14ac:dyDescent="0.25">
      <c r="A2976" t="s">
        <v>31</v>
      </c>
      <c r="B2976" t="s">
        <v>33</v>
      </c>
      <c r="G2976" t="s">
        <v>51</v>
      </c>
      <c r="H2976" t="s">
        <v>97</v>
      </c>
      <c r="I2976" s="2">
        <v>44601</v>
      </c>
      <c r="J2976">
        <v>337.42569314987992</v>
      </c>
    </row>
    <row r="2977" spans="1:10" x14ac:dyDescent="0.25">
      <c r="A2977" t="s">
        <v>31</v>
      </c>
      <c r="B2977" t="s">
        <v>33</v>
      </c>
      <c r="G2977" t="s">
        <v>51</v>
      </c>
      <c r="H2977" t="s">
        <v>97</v>
      </c>
      <c r="I2977" s="2">
        <v>44602</v>
      </c>
      <c r="J2977">
        <v>336.95333713610228</v>
      </c>
    </row>
    <row r="2978" spans="1:10" x14ac:dyDescent="0.25">
      <c r="A2978" t="s">
        <v>31</v>
      </c>
      <c r="B2978" t="s">
        <v>33</v>
      </c>
      <c r="G2978" t="s">
        <v>51</v>
      </c>
      <c r="H2978" t="s">
        <v>97</v>
      </c>
      <c r="I2978" s="2">
        <v>44603</v>
      </c>
      <c r="J2978">
        <v>425.25057449684192</v>
      </c>
    </row>
    <row r="2979" spans="1:10" x14ac:dyDescent="0.25">
      <c r="A2979" t="s">
        <v>31</v>
      </c>
      <c r="B2979" t="s">
        <v>33</v>
      </c>
      <c r="G2979" t="s">
        <v>51</v>
      </c>
      <c r="H2979" t="s">
        <v>97</v>
      </c>
      <c r="I2979" s="2">
        <v>44604</v>
      </c>
      <c r="J2979">
        <v>598.26837139701456</v>
      </c>
    </row>
    <row r="2980" spans="1:10" x14ac:dyDescent="0.25">
      <c r="A2980" t="s">
        <v>31</v>
      </c>
      <c r="B2980" t="s">
        <v>33</v>
      </c>
      <c r="G2980" t="s">
        <v>51</v>
      </c>
      <c r="H2980" t="s">
        <v>97</v>
      </c>
      <c r="I2980" s="2">
        <v>44605</v>
      </c>
      <c r="J2980">
        <v>816.20460075763299</v>
      </c>
    </row>
    <row r="2981" spans="1:10" x14ac:dyDescent="0.25">
      <c r="A2981" t="s">
        <v>31</v>
      </c>
      <c r="B2981" t="s">
        <v>33</v>
      </c>
      <c r="G2981" t="s">
        <v>51</v>
      </c>
      <c r="H2981" t="s">
        <v>97</v>
      </c>
      <c r="I2981" s="2">
        <v>44606</v>
      </c>
      <c r="J2981">
        <v>1073.045250367378</v>
      </c>
    </row>
    <row r="2982" spans="1:10" x14ac:dyDescent="0.25">
      <c r="A2982" t="s">
        <v>31</v>
      </c>
      <c r="B2982" t="s">
        <v>33</v>
      </c>
      <c r="G2982" t="s">
        <v>51</v>
      </c>
      <c r="H2982" t="s">
        <v>97</v>
      </c>
      <c r="I2982" s="2">
        <v>44607</v>
      </c>
      <c r="J2982">
        <v>1224.8897429932731</v>
      </c>
    </row>
    <row r="2983" spans="1:10" x14ac:dyDescent="0.25">
      <c r="A2983" t="s">
        <v>31</v>
      </c>
      <c r="B2983" t="s">
        <v>33</v>
      </c>
      <c r="G2983" t="s">
        <v>51</v>
      </c>
      <c r="H2983" t="s">
        <v>97</v>
      </c>
      <c r="I2983" s="2">
        <v>44608</v>
      </c>
      <c r="J2983">
        <v>1185.7254949338401</v>
      </c>
    </row>
    <row r="2984" spans="1:10" x14ac:dyDescent="0.25">
      <c r="A2984" t="s">
        <v>31</v>
      </c>
      <c r="B2984" t="s">
        <v>33</v>
      </c>
      <c r="G2984" t="s">
        <v>51</v>
      </c>
      <c r="H2984" t="s">
        <v>97</v>
      </c>
      <c r="I2984" s="2">
        <v>44609</v>
      </c>
      <c r="J2984">
        <v>1189.2862409479631</v>
      </c>
    </row>
    <row r="2985" spans="1:10" x14ac:dyDescent="0.25">
      <c r="A2985" t="s">
        <v>31</v>
      </c>
      <c r="B2985" t="s">
        <v>33</v>
      </c>
      <c r="G2985" t="s">
        <v>51</v>
      </c>
      <c r="H2985" t="s">
        <v>97</v>
      </c>
      <c r="I2985" s="2">
        <v>44610</v>
      </c>
      <c r="J2985">
        <v>1198.8499785902759</v>
      </c>
    </row>
    <row r="2986" spans="1:10" x14ac:dyDescent="0.25">
      <c r="A2986" t="s">
        <v>31</v>
      </c>
      <c r="B2986" t="s">
        <v>33</v>
      </c>
      <c r="G2986" t="s">
        <v>51</v>
      </c>
      <c r="H2986" t="s">
        <v>97</v>
      </c>
      <c r="I2986" s="2">
        <v>44611</v>
      </c>
      <c r="J2986">
        <v>1171.4044198565291</v>
      </c>
    </row>
    <row r="2987" spans="1:10" x14ac:dyDescent="0.25">
      <c r="A2987" t="s">
        <v>31</v>
      </c>
      <c r="B2987" t="s">
        <v>33</v>
      </c>
      <c r="G2987" t="s">
        <v>51</v>
      </c>
      <c r="H2987" t="s">
        <v>97</v>
      </c>
      <c r="I2987" s="2">
        <v>44612</v>
      </c>
      <c r="J2987">
        <v>1231.3212966392341</v>
      </c>
    </row>
    <row r="2988" spans="1:10" x14ac:dyDescent="0.25">
      <c r="A2988" t="s">
        <v>31</v>
      </c>
      <c r="B2988" t="s">
        <v>33</v>
      </c>
      <c r="G2988" t="s">
        <v>51</v>
      </c>
      <c r="H2988" t="s">
        <v>97</v>
      </c>
      <c r="I2988" s="2">
        <v>44613</v>
      </c>
      <c r="J2988">
        <v>1180.376673775379</v>
      </c>
    </row>
    <row r="2989" spans="1:10" x14ac:dyDescent="0.25">
      <c r="A2989" t="s">
        <v>31</v>
      </c>
      <c r="B2989" t="s">
        <v>33</v>
      </c>
      <c r="G2989" t="s">
        <v>51</v>
      </c>
      <c r="H2989" t="s">
        <v>97</v>
      </c>
      <c r="I2989" s="2">
        <v>44614</v>
      </c>
      <c r="J2989">
        <v>1064.730537787065</v>
      </c>
    </row>
    <row r="2990" spans="1:10" x14ac:dyDescent="0.25">
      <c r="A2990" t="s">
        <v>31</v>
      </c>
      <c r="B2990" t="s">
        <v>33</v>
      </c>
      <c r="G2990" t="s">
        <v>51</v>
      </c>
      <c r="H2990" t="s">
        <v>97</v>
      </c>
      <c r="I2990" s="2">
        <v>44615</v>
      </c>
      <c r="J2990">
        <v>1043.532171980524</v>
      </c>
    </row>
    <row r="2991" spans="1:10" x14ac:dyDescent="0.25">
      <c r="A2991" t="s">
        <v>31</v>
      </c>
      <c r="B2991" t="s">
        <v>33</v>
      </c>
      <c r="G2991" t="s">
        <v>51</v>
      </c>
      <c r="H2991" t="s">
        <v>97</v>
      </c>
      <c r="I2991" s="2">
        <v>44616</v>
      </c>
      <c r="J2991">
        <v>975.31708533125789</v>
      </c>
    </row>
    <row r="2992" spans="1:10" x14ac:dyDescent="0.25">
      <c r="A2992" t="s">
        <v>31</v>
      </c>
      <c r="B2992" t="s">
        <v>33</v>
      </c>
      <c r="G2992" t="s">
        <v>51</v>
      </c>
      <c r="H2992" t="s">
        <v>97</v>
      </c>
      <c r="I2992" s="2">
        <v>44617</v>
      </c>
      <c r="J2992">
        <v>931.23810955802151</v>
      </c>
    </row>
    <row r="2993" spans="1:10" x14ac:dyDescent="0.25">
      <c r="A2993" t="s">
        <v>31</v>
      </c>
      <c r="B2993" t="s">
        <v>33</v>
      </c>
      <c r="G2993" t="s">
        <v>51</v>
      </c>
      <c r="H2993" t="s">
        <v>97</v>
      </c>
      <c r="I2993" s="2">
        <v>44618</v>
      </c>
      <c r="J2993">
        <v>961.17273942763075</v>
      </c>
    </row>
    <row r="2994" spans="1:10" x14ac:dyDescent="0.25">
      <c r="A2994" t="s">
        <v>31</v>
      </c>
      <c r="B2994" t="s">
        <v>33</v>
      </c>
      <c r="G2994" t="s">
        <v>51</v>
      </c>
      <c r="H2994" t="s">
        <v>97</v>
      </c>
      <c r="I2994" s="2">
        <v>44619</v>
      </c>
      <c r="J2994">
        <v>988.23176530013552</v>
      </c>
    </row>
    <row r="2995" spans="1:10" x14ac:dyDescent="0.25">
      <c r="A2995" t="s">
        <v>31</v>
      </c>
      <c r="B2995" t="s">
        <v>33</v>
      </c>
      <c r="G2995" t="s">
        <v>51</v>
      </c>
      <c r="H2995" t="s">
        <v>97</v>
      </c>
      <c r="I2995" s="2">
        <v>44620</v>
      </c>
      <c r="J2995">
        <v>891.85838729795785</v>
      </c>
    </row>
    <row r="2996" spans="1:10" x14ac:dyDescent="0.25">
      <c r="A2996" t="s">
        <v>31</v>
      </c>
      <c r="B2996" t="s">
        <v>33</v>
      </c>
      <c r="G2996" t="s">
        <v>51</v>
      </c>
      <c r="H2996" t="s">
        <v>97</v>
      </c>
      <c r="I2996" s="2">
        <v>44621</v>
      </c>
      <c r="J2996">
        <v>792.39674644452282</v>
      </c>
    </row>
    <row r="2997" spans="1:10" x14ac:dyDescent="0.25">
      <c r="A2997" t="s">
        <v>31</v>
      </c>
      <c r="B2997" t="s">
        <v>33</v>
      </c>
      <c r="G2997" t="s">
        <v>51</v>
      </c>
      <c r="H2997" t="s">
        <v>97</v>
      </c>
      <c r="I2997" s="2">
        <v>44622</v>
      </c>
      <c r="J2997">
        <v>702.62277408031093</v>
      </c>
    </row>
    <row r="2998" spans="1:10" x14ac:dyDescent="0.25">
      <c r="A2998" t="s">
        <v>31</v>
      </c>
      <c r="B2998" t="s">
        <v>33</v>
      </c>
      <c r="G2998" t="s">
        <v>51</v>
      </c>
      <c r="H2998" t="s">
        <v>97</v>
      </c>
      <c r="I2998" s="2">
        <v>44623</v>
      </c>
      <c r="J2998">
        <v>603.07316196301031</v>
      </c>
    </row>
    <row r="2999" spans="1:10" x14ac:dyDescent="0.25">
      <c r="A2999" t="s">
        <v>31</v>
      </c>
      <c r="B2999" t="s">
        <v>33</v>
      </c>
      <c r="G2999" t="s">
        <v>51</v>
      </c>
      <c r="H2999" t="s">
        <v>97</v>
      </c>
      <c r="I2999" s="2">
        <v>44624</v>
      </c>
      <c r="J2999">
        <v>540.15855633272679</v>
      </c>
    </row>
    <row r="3000" spans="1:10" x14ac:dyDescent="0.25">
      <c r="A3000" t="s">
        <v>31</v>
      </c>
      <c r="B3000" t="s">
        <v>33</v>
      </c>
      <c r="G3000" t="s">
        <v>51</v>
      </c>
      <c r="H3000" t="s">
        <v>97</v>
      </c>
      <c r="I3000" s="2">
        <v>44625</v>
      </c>
      <c r="J3000">
        <v>617.91123123162686</v>
      </c>
    </row>
    <row r="3001" spans="1:10" x14ac:dyDescent="0.25">
      <c r="A3001" t="s">
        <v>31</v>
      </c>
      <c r="B3001" t="s">
        <v>33</v>
      </c>
      <c r="G3001" t="s">
        <v>51</v>
      </c>
      <c r="H3001" t="s">
        <v>97</v>
      </c>
      <c r="I3001" s="2">
        <v>44626</v>
      </c>
      <c r="J3001">
        <v>760.79013256141934</v>
      </c>
    </row>
    <row r="3002" spans="1:10" x14ac:dyDescent="0.25">
      <c r="A3002" t="s">
        <v>31</v>
      </c>
      <c r="B3002" t="s">
        <v>33</v>
      </c>
      <c r="G3002" t="s">
        <v>51</v>
      </c>
      <c r="H3002" t="s">
        <v>97</v>
      </c>
      <c r="I3002" s="2">
        <v>44627</v>
      </c>
      <c r="J3002">
        <v>776.99892715293083</v>
      </c>
    </row>
    <row r="3003" spans="1:10" x14ac:dyDescent="0.25">
      <c r="A3003" t="s">
        <v>31</v>
      </c>
      <c r="B3003" t="s">
        <v>33</v>
      </c>
      <c r="G3003" t="s">
        <v>51</v>
      </c>
      <c r="H3003" t="s">
        <v>97</v>
      </c>
      <c r="I3003" s="2">
        <v>44628</v>
      </c>
      <c r="J3003">
        <v>764.73322045333191</v>
      </c>
    </row>
    <row r="3004" spans="1:10" x14ac:dyDescent="0.25">
      <c r="A3004" t="s">
        <v>31</v>
      </c>
      <c r="B3004" t="s">
        <v>33</v>
      </c>
      <c r="G3004" t="s">
        <v>51</v>
      </c>
      <c r="H3004" t="s">
        <v>97</v>
      </c>
      <c r="I3004" s="2">
        <v>44629</v>
      </c>
      <c r="J3004">
        <v>735.79858902646265</v>
      </c>
    </row>
    <row r="3005" spans="1:10" x14ac:dyDescent="0.25">
      <c r="A3005" t="s">
        <v>31</v>
      </c>
      <c r="B3005" t="s">
        <v>33</v>
      </c>
      <c r="G3005" t="s">
        <v>51</v>
      </c>
      <c r="H3005" t="s">
        <v>97</v>
      </c>
      <c r="I3005" s="2">
        <v>44630</v>
      </c>
      <c r="J3005">
        <v>659.08372694552213</v>
      </c>
    </row>
    <row r="3006" spans="1:10" x14ac:dyDescent="0.25">
      <c r="A3006" t="s">
        <v>31</v>
      </c>
      <c r="B3006" t="s">
        <v>33</v>
      </c>
      <c r="G3006" t="s">
        <v>51</v>
      </c>
      <c r="H3006" t="s">
        <v>97</v>
      </c>
      <c r="I3006" s="2">
        <v>44631</v>
      </c>
      <c r="J3006">
        <v>584.48678073490885</v>
      </c>
    </row>
    <row r="3007" spans="1:10" x14ac:dyDescent="0.25">
      <c r="A3007" t="s">
        <v>31</v>
      </c>
      <c r="B3007" t="s">
        <v>33</v>
      </c>
      <c r="G3007" t="s">
        <v>51</v>
      </c>
      <c r="H3007" t="s">
        <v>97</v>
      </c>
      <c r="I3007" s="2">
        <v>44632</v>
      </c>
      <c r="J3007">
        <v>487.98564483758207</v>
      </c>
    </row>
    <row r="3008" spans="1:10" x14ac:dyDescent="0.25">
      <c r="A3008" t="s">
        <v>31</v>
      </c>
      <c r="B3008" t="s">
        <v>33</v>
      </c>
      <c r="G3008" t="s">
        <v>51</v>
      </c>
      <c r="H3008" t="s">
        <v>97</v>
      </c>
      <c r="I3008" s="2">
        <v>44633</v>
      </c>
      <c r="J3008">
        <v>448.22412371044197</v>
      </c>
    </row>
    <row r="3009" spans="1:10" x14ac:dyDescent="0.25">
      <c r="A3009" t="s">
        <v>31</v>
      </c>
      <c r="B3009" t="s">
        <v>33</v>
      </c>
      <c r="G3009" t="s">
        <v>51</v>
      </c>
      <c r="H3009" t="s">
        <v>97</v>
      </c>
      <c r="I3009" s="2">
        <v>44634</v>
      </c>
      <c r="J3009">
        <v>410.64331495473328</v>
      </c>
    </row>
    <row r="3010" spans="1:10" x14ac:dyDescent="0.25">
      <c r="A3010" t="s">
        <v>31</v>
      </c>
      <c r="B3010" t="s">
        <v>33</v>
      </c>
      <c r="G3010" t="s">
        <v>51</v>
      </c>
      <c r="H3010" t="s">
        <v>97</v>
      </c>
      <c r="I3010" s="2">
        <v>44635</v>
      </c>
      <c r="J3010">
        <v>399.49589048692519</v>
      </c>
    </row>
    <row r="3011" spans="1:10" x14ac:dyDescent="0.25">
      <c r="A3011" t="s">
        <v>31</v>
      </c>
      <c r="B3011" t="s">
        <v>33</v>
      </c>
      <c r="G3011" t="s">
        <v>51</v>
      </c>
      <c r="H3011" t="s">
        <v>97</v>
      </c>
      <c r="I3011" s="2">
        <v>44636</v>
      </c>
      <c r="J3011">
        <v>357.32680138286167</v>
      </c>
    </row>
    <row r="3012" spans="1:10" x14ac:dyDescent="0.25">
      <c r="A3012" t="s">
        <v>31</v>
      </c>
      <c r="B3012" t="s">
        <v>33</v>
      </c>
      <c r="G3012" t="s">
        <v>51</v>
      </c>
      <c r="H3012" t="s">
        <v>97</v>
      </c>
      <c r="I3012" s="2">
        <v>44637</v>
      </c>
      <c r="J3012">
        <v>337.95826051045282</v>
      </c>
    </row>
    <row r="3013" spans="1:10" x14ac:dyDescent="0.25">
      <c r="A3013" t="s">
        <v>31</v>
      </c>
      <c r="B3013" t="s">
        <v>33</v>
      </c>
      <c r="G3013" t="s">
        <v>51</v>
      </c>
      <c r="H3013" t="s">
        <v>97</v>
      </c>
      <c r="I3013" s="2">
        <v>44638</v>
      </c>
      <c r="J3013">
        <v>302.40581358359452</v>
      </c>
    </row>
    <row r="3014" spans="1:10" x14ac:dyDescent="0.25">
      <c r="A3014" t="s">
        <v>31</v>
      </c>
      <c r="B3014" t="s">
        <v>33</v>
      </c>
      <c r="G3014" t="s">
        <v>51</v>
      </c>
      <c r="H3014" t="s">
        <v>97</v>
      </c>
      <c r="I3014" s="2">
        <v>44639</v>
      </c>
      <c r="J3014">
        <v>317.10452281470668</v>
      </c>
    </row>
    <row r="3015" spans="1:10" x14ac:dyDescent="0.25">
      <c r="A3015" t="s">
        <v>31</v>
      </c>
      <c r="B3015" t="s">
        <v>33</v>
      </c>
      <c r="G3015" t="s">
        <v>51</v>
      </c>
      <c r="H3015" t="s">
        <v>97</v>
      </c>
      <c r="I3015" s="2">
        <v>44640</v>
      </c>
      <c r="J3015">
        <v>317.94001666200802</v>
      </c>
    </row>
    <row r="3016" spans="1:10" x14ac:dyDescent="0.25">
      <c r="A3016" t="s">
        <v>31</v>
      </c>
      <c r="B3016" t="s">
        <v>33</v>
      </c>
      <c r="G3016" t="s">
        <v>51</v>
      </c>
      <c r="H3016" t="s">
        <v>97</v>
      </c>
      <c r="I3016" s="2">
        <v>44641</v>
      </c>
      <c r="J3016">
        <v>316.93979563009918</v>
      </c>
    </row>
    <row r="3017" spans="1:10" x14ac:dyDescent="0.25">
      <c r="A3017" t="s">
        <v>31</v>
      </c>
      <c r="B3017" t="s">
        <v>33</v>
      </c>
      <c r="G3017" t="s">
        <v>51</v>
      </c>
      <c r="H3017" t="s">
        <v>97</v>
      </c>
      <c r="I3017" s="2">
        <v>44642</v>
      </c>
      <c r="J3017">
        <v>291.13336128914108</v>
      </c>
    </row>
    <row r="3018" spans="1:10" x14ac:dyDescent="0.25">
      <c r="A3018" t="s">
        <v>31</v>
      </c>
      <c r="B3018" t="s">
        <v>33</v>
      </c>
      <c r="G3018" t="s">
        <v>51</v>
      </c>
      <c r="H3018" t="s">
        <v>97</v>
      </c>
      <c r="I3018" s="2">
        <v>44643</v>
      </c>
      <c r="J3018">
        <v>277.98277858316197</v>
      </c>
    </row>
    <row r="3019" spans="1:10" x14ac:dyDescent="0.25">
      <c r="A3019" t="s">
        <v>31</v>
      </c>
      <c r="B3019" t="s">
        <v>33</v>
      </c>
      <c r="G3019" t="s">
        <v>51</v>
      </c>
      <c r="H3019" t="s">
        <v>97</v>
      </c>
      <c r="I3019" s="2">
        <v>44644</v>
      </c>
      <c r="J3019">
        <v>268.86716011856493</v>
      </c>
    </row>
    <row r="3020" spans="1:10" x14ac:dyDescent="0.25">
      <c r="A3020" t="s">
        <v>31</v>
      </c>
      <c r="B3020" t="s">
        <v>33</v>
      </c>
      <c r="G3020" t="s">
        <v>51</v>
      </c>
      <c r="H3020" t="s">
        <v>97</v>
      </c>
      <c r="I3020" s="2">
        <v>44645</v>
      </c>
      <c r="J3020">
        <v>254.98716425897771</v>
      </c>
    </row>
    <row r="3021" spans="1:10" x14ac:dyDescent="0.25">
      <c r="A3021" t="s">
        <v>31</v>
      </c>
      <c r="B3021" t="s">
        <v>33</v>
      </c>
      <c r="G3021" t="s">
        <v>51</v>
      </c>
      <c r="H3021" t="s">
        <v>97</v>
      </c>
      <c r="I3021" s="2">
        <v>44646</v>
      </c>
      <c r="J3021">
        <v>249.8617885613009</v>
      </c>
    </row>
    <row r="3022" spans="1:10" x14ac:dyDescent="0.25">
      <c r="A3022" t="s">
        <v>31</v>
      </c>
      <c r="B3022" t="s">
        <v>33</v>
      </c>
      <c r="G3022" t="s">
        <v>51</v>
      </c>
      <c r="H3022" t="s">
        <v>97</v>
      </c>
      <c r="I3022" s="2">
        <v>44647</v>
      </c>
      <c r="J3022">
        <v>256.77508521800911</v>
      </c>
    </row>
    <row r="3023" spans="1:10" x14ac:dyDescent="0.25">
      <c r="A3023" t="s">
        <v>31</v>
      </c>
      <c r="B3023" t="s">
        <v>33</v>
      </c>
      <c r="G3023" t="s">
        <v>51</v>
      </c>
      <c r="H3023" t="s">
        <v>97</v>
      </c>
      <c r="I3023" s="2">
        <v>44648</v>
      </c>
      <c r="J3023">
        <v>227.46615805833011</v>
      </c>
    </row>
    <row r="3024" spans="1:10" x14ac:dyDescent="0.25">
      <c r="A3024" t="s">
        <v>31</v>
      </c>
      <c r="B3024" t="s">
        <v>33</v>
      </c>
      <c r="G3024" t="s">
        <v>51</v>
      </c>
      <c r="H3024" t="s">
        <v>97</v>
      </c>
      <c r="I3024" s="2">
        <v>44649</v>
      </c>
      <c r="J3024">
        <v>207.55533028588579</v>
      </c>
    </row>
    <row r="3025" spans="1:10" x14ac:dyDescent="0.25">
      <c r="A3025" t="s">
        <v>31</v>
      </c>
      <c r="B3025" t="s">
        <v>33</v>
      </c>
      <c r="G3025" t="s">
        <v>51</v>
      </c>
      <c r="H3025" t="s">
        <v>97</v>
      </c>
      <c r="I3025" s="2">
        <v>44650</v>
      </c>
      <c r="J3025">
        <v>188.40573979905159</v>
      </c>
    </row>
    <row r="3026" spans="1:10" x14ac:dyDescent="0.25">
      <c r="A3026" t="s">
        <v>31</v>
      </c>
      <c r="B3026" t="s">
        <v>33</v>
      </c>
      <c r="G3026" t="s">
        <v>51</v>
      </c>
      <c r="H3026" t="s">
        <v>97</v>
      </c>
      <c r="I3026" s="2">
        <v>44651</v>
      </c>
      <c r="J3026">
        <v>169.98392786478161</v>
      </c>
    </row>
    <row r="3027" spans="1:10" x14ac:dyDescent="0.25">
      <c r="A3027" t="s">
        <v>31</v>
      </c>
      <c r="B3027" t="s">
        <v>33</v>
      </c>
      <c r="G3027" t="s">
        <v>52</v>
      </c>
      <c r="H3027" t="s">
        <v>97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52</v>
      </c>
      <c r="H3028" t="s">
        <v>97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52</v>
      </c>
      <c r="H3029" t="s">
        <v>97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52</v>
      </c>
      <c r="H3030" t="s">
        <v>97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52</v>
      </c>
      <c r="H3031" t="s">
        <v>97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52</v>
      </c>
      <c r="H3032" t="s">
        <v>97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52</v>
      </c>
      <c r="H3033" t="s">
        <v>97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52</v>
      </c>
      <c r="H3034" t="s">
        <v>97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52</v>
      </c>
      <c r="H3035" t="s">
        <v>97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52</v>
      </c>
      <c r="H3036" t="s">
        <v>97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52</v>
      </c>
      <c r="H3037" t="s">
        <v>97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52</v>
      </c>
      <c r="H3038" t="s">
        <v>97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52</v>
      </c>
      <c r="H3039" t="s">
        <v>97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52</v>
      </c>
      <c r="H3040" t="s">
        <v>97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52</v>
      </c>
      <c r="H3041" t="s">
        <v>97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52</v>
      </c>
      <c r="H3042" t="s">
        <v>97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52</v>
      </c>
      <c r="H3043" t="s">
        <v>97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52</v>
      </c>
      <c r="H3044" t="s">
        <v>97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52</v>
      </c>
      <c r="H3045" t="s">
        <v>97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52</v>
      </c>
      <c r="H3046" t="s">
        <v>97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52</v>
      </c>
      <c r="H3047" t="s">
        <v>97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52</v>
      </c>
      <c r="H3048" t="s">
        <v>97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52</v>
      </c>
      <c r="H3049" t="s">
        <v>97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52</v>
      </c>
      <c r="H3050" t="s">
        <v>97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52</v>
      </c>
      <c r="H3051" t="s">
        <v>97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52</v>
      </c>
      <c r="H3052" t="s">
        <v>97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52</v>
      </c>
      <c r="H3053" t="s">
        <v>97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52</v>
      </c>
      <c r="H3054" t="s">
        <v>97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52</v>
      </c>
      <c r="H3055" t="s">
        <v>97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52</v>
      </c>
      <c r="H3056" t="s">
        <v>97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52</v>
      </c>
      <c r="H3057" t="s">
        <v>97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52</v>
      </c>
      <c r="H3058" t="s">
        <v>97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52</v>
      </c>
      <c r="H3059" t="s">
        <v>97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52</v>
      </c>
      <c r="H3060" t="s">
        <v>97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52</v>
      </c>
      <c r="H3061" t="s">
        <v>97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52</v>
      </c>
      <c r="H3062" t="s">
        <v>97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52</v>
      </c>
      <c r="H3063" t="s">
        <v>97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52</v>
      </c>
      <c r="H3064" t="s">
        <v>97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52</v>
      </c>
      <c r="H3065" t="s">
        <v>97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52</v>
      </c>
      <c r="H3066" t="s">
        <v>97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52</v>
      </c>
      <c r="H3067" t="s">
        <v>97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52</v>
      </c>
      <c r="H3068" t="s">
        <v>97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52</v>
      </c>
      <c r="H3069" t="s">
        <v>97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52</v>
      </c>
      <c r="H3070" t="s">
        <v>97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52</v>
      </c>
      <c r="H3071" t="s">
        <v>97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52</v>
      </c>
      <c r="H3072" t="s">
        <v>97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52</v>
      </c>
      <c r="H3073" t="s">
        <v>97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52</v>
      </c>
      <c r="H3074" t="s">
        <v>97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52</v>
      </c>
      <c r="H3075" t="s">
        <v>97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52</v>
      </c>
      <c r="H3076" t="s">
        <v>97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52</v>
      </c>
      <c r="H3077" t="s">
        <v>97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52</v>
      </c>
      <c r="H3078" t="s">
        <v>97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52</v>
      </c>
      <c r="H3079" t="s">
        <v>97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52</v>
      </c>
      <c r="H3080" t="s">
        <v>97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52</v>
      </c>
      <c r="H3081" t="s">
        <v>97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52</v>
      </c>
      <c r="H3082" t="s">
        <v>97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52</v>
      </c>
      <c r="H3083" t="s">
        <v>97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52</v>
      </c>
      <c r="H3084" t="s">
        <v>97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52</v>
      </c>
      <c r="H3085" t="s">
        <v>97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52</v>
      </c>
      <c r="H3086" t="s">
        <v>97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52</v>
      </c>
      <c r="H3087" t="s">
        <v>97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52</v>
      </c>
      <c r="H3088" t="s">
        <v>97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52</v>
      </c>
      <c r="H3089" t="s">
        <v>97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52</v>
      </c>
      <c r="H3090" t="s">
        <v>97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52</v>
      </c>
      <c r="H3091" t="s">
        <v>97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52</v>
      </c>
      <c r="H3092" t="s">
        <v>97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52</v>
      </c>
      <c r="H3093" t="s">
        <v>97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52</v>
      </c>
      <c r="H3094" t="s">
        <v>97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52</v>
      </c>
      <c r="H3095" t="s">
        <v>97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52</v>
      </c>
      <c r="H3096" t="s">
        <v>97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52</v>
      </c>
      <c r="H3097" t="s">
        <v>97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52</v>
      </c>
      <c r="H3098" t="s">
        <v>97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52</v>
      </c>
      <c r="H3099" t="s">
        <v>97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52</v>
      </c>
      <c r="H3100" t="s">
        <v>97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52</v>
      </c>
      <c r="H3101" t="s">
        <v>97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52</v>
      </c>
      <c r="H3102" t="s">
        <v>97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52</v>
      </c>
      <c r="H3103" t="s">
        <v>97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52</v>
      </c>
      <c r="H3104" t="s">
        <v>97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52</v>
      </c>
      <c r="H3105" t="s">
        <v>97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52</v>
      </c>
      <c r="H3106" t="s">
        <v>97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52</v>
      </c>
      <c r="H3107" t="s">
        <v>97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52</v>
      </c>
      <c r="H3108" t="s">
        <v>97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52</v>
      </c>
      <c r="H3109" t="s">
        <v>97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52</v>
      </c>
      <c r="H3110" t="s">
        <v>97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52</v>
      </c>
      <c r="H3111" t="s">
        <v>97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52</v>
      </c>
      <c r="H3112" t="s">
        <v>97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52</v>
      </c>
      <c r="H3113" t="s">
        <v>97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52</v>
      </c>
      <c r="H3114" t="s">
        <v>97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52</v>
      </c>
      <c r="H3115" t="s">
        <v>97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52</v>
      </c>
      <c r="H3116" t="s">
        <v>97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52</v>
      </c>
      <c r="H3117" t="s">
        <v>97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52</v>
      </c>
      <c r="H3118" t="s">
        <v>97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52</v>
      </c>
      <c r="H3119" t="s">
        <v>97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52</v>
      </c>
      <c r="H3120" t="s">
        <v>97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52</v>
      </c>
      <c r="H3121" t="s">
        <v>97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52</v>
      </c>
      <c r="H3122" t="s">
        <v>97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52</v>
      </c>
      <c r="H3123" t="s">
        <v>97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52</v>
      </c>
      <c r="H3124" t="s">
        <v>97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52</v>
      </c>
      <c r="H3125" t="s">
        <v>97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52</v>
      </c>
      <c r="H3126" t="s">
        <v>97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52</v>
      </c>
      <c r="H3127" t="s">
        <v>97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52</v>
      </c>
      <c r="H3128" t="s">
        <v>97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52</v>
      </c>
      <c r="H3129" t="s">
        <v>97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52</v>
      </c>
      <c r="H3130" t="s">
        <v>97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52</v>
      </c>
      <c r="H3131" t="s">
        <v>97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52</v>
      </c>
      <c r="H3132" t="s">
        <v>97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52</v>
      </c>
      <c r="H3133" t="s">
        <v>97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52</v>
      </c>
      <c r="H3134" t="s">
        <v>97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52</v>
      </c>
      <c r="H3135" t="s">
        <v>97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52</v>
      </c>
      <c r="H3136" t="s">
        <v>97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52</v>
      </c>
      <c r="H3137" t="s">
        <v>97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52</v>
      </c>
      <c r="H3138" t="s">
        <v>97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52</v>
      </c>
      <c r="H3139" t="s">
        <v>97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52</v>
      </c>
      <c r="H3140" t="s">
        <v>97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52</v>
      </c>
      <c r="H3141" t="s">
        <v>97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52</v>
      </c>
      <c r="H3142" t="s">
        <v>97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52</v>
      </c>
      <c r="H3143" t="s">
        <v>97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52</v>
      </c>
      <c r="H3144" t="s">
        <v>97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52</v>
      </c>
      <c r="H3145" t="s">
        <v>97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52</v>
      </c>
      <c r="H3146" t="s">
        <v>97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52</v>
      </c>
      <c r="H3147" t="s">
        <v>97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52</v>
      </c>
      <c r="H3148" t="s">
        <v>97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52</v>
      </c>
      <c r="H3149" t="s">
        <v>97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52</v>
      </c>
      <c r="H3150" t="s">
        <v>97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52</v>
      </c>
      <c r="H3151" t="s">
        <v>97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52</v>
      </c>
      <c r="H3152" t="s">
        <v>97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52</v>
      </c>
      <c r="H3153" t="s">
        <v>97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52</v>
      </c>
      <c r="H3154" t="s">
        <v>97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52</v>
      </c>
      <c r="H3155" t="s">
        <v>97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52</v>
      </c>
      <c r="H3156" t="s">
        <v>97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52</v>
      </c>
      <c r="H3157" t="s">
        <v>97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52</v>
      </c>
      <c r="H3158" t="s">
        <v>97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52</v>
      </c>
      <c r="H3159" t="s">
        <v>97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52</v>
      </c>
      <c r="H3160" t="s">
        <v>97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52</v>
      </c>
      <c r="H3161" t="s">
        <v>97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52</v>
      </c>
      <c r="H3162" t="s">
        <v>97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52</v>
      </c>
      <c r="H3163" t="s">
        <v>97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52</v>
      </c>
      <c r="H3164" t="s">
        <v>97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52</v>
      </c>
      <c r="H3165" t="s">
        <v>97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52</v>
      </c>
      <c r="H3166" t="s">
        <v>97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52</v>
      </c>
      <c r="H3167" t="s">
        <v>97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52</v>
      </c>
      <c r="H3168" t="s">
        <v>97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52</v>
      </c>
      <c r="H3169" t="s">
        <v>97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52</v>
      </c>
      <c r="H3170" t="s">
        <v>97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52</v>
      </c>
      <c r="H3171" t="s">
        <v>97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52</v>
      </c>
      <c r="H3172" t="s">
        <v>97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52</v>
      </c>
      <c r="H3173" t="s">
        <v>97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52</v>
      </c>
      <c r="H3174" t="s">
        <v>97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52</v>
      </c>
      <c r="H3175" t="s">
        <v>97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52</v>
      </c>
      <c r="H3176" t="s">
        <v>97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52</v>
      </c>
      <c r="H3177" t="s">
        <v>97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52</v>
      </c>
      <c r="H3178" t="s">
        <v>97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52</v>
      </c>
      <c r="H3179" t="s">
        <v>97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52</v>
      </c>
      <c r="H3180" t="s">
        <v>97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52</v>
      </c>
      <c r="H3181" t="s">
        <v>97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52</v>
      </c>
      <c r="H3182" t="s">
        <v>97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52</v>
      </c>
      <c r="H3183" t="s">
        <v>97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52</v>
      </c>
      <c r="H3184" t="s">
        <v>97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52</v>
      </c>
      <c r="H3185" t="s">
        <v>97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52</v>
      </c>
      <c r="H3186" t="s">
        <v>97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52</v>
      </c>
      <c r="H3187" t="s">
        <v>97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52</v>
      </c>
      <c r="H3188" t="s">
        <v>97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52</v>
      </c>
      <c r="H3189" t="s">
        <v>97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52</v>
      </c>
      <c r="H3190" t="s">
        <v>97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52</v>
      </c>
      <c r="H3191" t="s">
        <v>97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52</v>
      </c>
      <c r="H3192" t="s">
        <v>97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52</v>
      </c>
      <c r="H3193" t="s">
        <v>97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52</v>
      </c>
      <c r="H3194" t="s">
        <v>97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52</v>
      </c>
      <c r="H3195" t="s">
        <v>97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52</v>
      </c>
      <c r="H3196" t="s">
        <v>97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52</v>
      </c>
      <c r="H3197" t="s">
        <v>97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52</v>
      </c>
      <c r="H3198" t="s">
        <v>97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52</v>
      </c>
      <c r="H3199" t="s">
        <v>97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52</v>
      </c>
      <c r="H3200" t="s">
        <v>97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52</v>
      </c>
      <c r="H3201" t="s">
        <v>97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52</v>
      </c>
      <c r="H3202" t="s">
        <v>97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52</v>
      </c>
      <c r="H3203" t="s">
        <v>97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52</v>
      </c>
      <c r="H3204" t="s">
        <v>97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52</v>
      </c>
      <c r="H3205" t="s">
        <v>97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52</v>
      </c>
      <c r="H3206" t="s">
        <v>97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52</v>
      </c>
      <c r="H3207" t="s">
        <v>97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52</v>
      </c>
      <c r="H3208" t="s">
        <v>97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52</v>
      </c>
      <c r="H3209" t="s">
        <v>97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52</v>
      </c>
      <c r="H3210" t="s">
        <v>97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52</v>
      </c>
      <c r="H3211" t="s">
        <v>97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52</v>
      </c>
      <c r="H3212" t="s">
        <v>97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52</v>
      </c>
      <c r="H3213" t="s">
        <v>97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52</v>
      </c>
      <c r="H3214" t="s">
        <v>97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52</v>
      </c>
      <c r="H3215" t="s">
        <v>97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52</v>
      </c>
      <c r="H3216" t="s">
        <v>97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52</v>
      </c>
      <c r="H3217" t="s">
        <v>97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52</v>
      </c>
      <c r="H3218" t="s">
        <v>97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52</v>
      </c>
      <c r="H3219" t="s">
        <v>97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52</v>
      </c>
      <c r="H3220" t="s">
        <v>97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52</v>
      </c>
      <c r="H3221" t="s">
        <v>97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52</v>
      </c>
      <c r="H3222" t="s">
        <v>97</v>
      </c>
      <c r="I3222" s="2">
        <v>44573</v>
      </c>
      <c r="J3222">
        <v>1.5540254489114421E-2</v>
      </c>
    </row>
    <row r="3223" spans="1:10" x14ac:dyDescent="0.25">
      <c r="A3223" t="s">
        <v>31</v>
      </c>
      <c r="B3223" t="s">
        <v>33</v>
      </c>
      <c r="G3223" t="s">
        <v>52</v>
      </c>
      <c r="H3223" t="s">
        <v>97</v>
      </c>
      <c r="I3223" s="2">
        <v>44574</v>
      </c>
      <c r="J3223">
        <v>7.7062574824466141E-3</v>
      </c>
    </row>
    <row r="3224" spans="1:10" x14ac:dyDescent="0.25">
      <c r="A3224" t="s">
        <v>31</v>
      </c>
      <c r="B3224" t="s">
        <v>33</v>
      </c>
      <c r="G3224" t="s">
        <v>52</v>
      </c>
      <c r="H3224" t="s">
        <v>97</v>
      </c>
      <c r="I3224" s="2">
        <v>44575</v>
      </c>
      <c r="J3224">
        <v>2.066177961312643E-2</v>
      </c>
    </row>
    <row r="3225" spans="1:10" x14ac:dyDescent="0.25">
      <c r="A3225" t="s">
        <v>31</v>
      </c>
      <c r="B3225" t="s">
        <v>33</v>
      </c>
      <c r="G3225" t="s">
        <v>52</v>
      </c>
      <c r="H3225" t="s">
        <v>97</v>
      </c>
      <c r="I3225" s="2">
        <v>44576</v>
      </c>
      <c r="J3225">
        <v>1.026507347946763E-2</v>
      </c>
    </row>
    <row r="3226" spans="1:10" x14ac:dyDescent="0.25">
      <c r="A3226" t="s">
        <v>31</v>
      </c>
      <c r="B3226" t="s">
        <v>33</v>
      </c>
      <c r="G3226" t="s">
        <v>52</v>
      </c>
      <c r="H3226" t="s">
        <v>97</v>
      </c>
      <c r="I3226" s="2">
        <v>44577</v>
      </c>
      <c r="J3226">
        <v>2.9982489766607071E-2</v>
      </c>
    </row>
    <row r="3227" spans="1:10" x14ac:dyDescent="0.25">
      <c r="A3227" t="s">
        <v>31</v>
      </c>
      <c r="B3227" t="s">
        <v>33</v>
      </c>
      <c r="G3227" t="s">
        <v>52</v>
      </c>
      <c r="H3227" t="s">
        <v>97</v>
      </c>
      <c r="I3227" s="2">
        <v>44578</v>
      </c>
      <c r="J3227">
        <v>0.14134366502640089</v>
      </c>
    </row>
    <row r="3228" spans="1:10" x14ac:dyDescent="0.25">
      <c r="A3228" t="s">
        <v>31</v>
      </c>
      <c r="B3228" t="s">
        <v>33</v>
      </c>
      <c r="G3228" t="s">
        <v>52</v>
      </c>
      <c r="H3228" t="s">
        <v>97</v>
      </c>
      <c r="I3228" s="2">
        <v>44579</v>
      </c>
      <c r="J3228">
        <v>0.16063944634197169</v>
      </c>
    </row>
    <row r="3229" spans="1:10" x14ac:dyDescent="0.25">
      <c r="A3229" t="s">
        <v>31</v>
      </c>
      <c r="B3229" t="s">
        <v>33</v>
      </c>
      <c r="G3229" t="s">
        <v>52</v>
      </c>
      <c r="H3229" t="s">
        <v>97</v>
      </c>
      <c r="I3229" s="2">
        <v>44580</v>
      </c>
      <c r="J3229">
        <v>1.159370189398929</v>
      </c>
    </row>
    <row r="3230" spans="1:10" x14ac:dyDescent="0.25">
      <c r="A3230" t="s">
        <v>31</v>
      </c>
      <c r="B3230" t="s">
        <v>33</v>
      </c>
      <c r="G3230" t="s">
        <v>52</v>
      </c>
      <c r="H3230" t="s">
        <v>97</v>
      </c>
      <c r="I3230" s="2">
        <v>44581</v>
      </c>
      <c r="J3230">
        <v>1.541899150322261</v>
      </c>
    </row>
    <row r="3231" spans="1:10" x14ac:dyDescent="0.25">
      <c r="A3231" t="s">
        <v>31</v>
      </c>
      <c r="B3231" t="s">
        <v>33</v>
      </c>
      <c r="G3231" t="s">
        <v>52</v>
      </c>
      <c r="H3231" t="s">
        <v>97</v>
      </c>
      <c r="I3231" s="2">
        <v>44582</v>
      </c>
      <c r="J3231">
        <v>1.041006116858384</v>
      </c>
    </row>
    <row r="3232" spans="1:10" x14ac:dyDescent="0.25">
      <c r="A3232" t="s">
        <v>31</v>
      </c>
      <c r="B3232" t="s">
        <v>33</v>
      </c>
      <c r="G3232" t="s">
        <v>52</v>
      </c>
      <c r="H3232" t="s">
        <v>97</v>
      </c>
      <c r="I3232" s="2">
        <v>44583</v>
      </c>
      <c r="J3232">
        <v>0.69614382497006311</v>
      </c>
    </row>
    <row r="3233" spans="1:10" x14ac:dyDescent="0.25">
      <c r="A3233" t="s">
        <v>31</v>
      </c>
      <c r="B3233" t="s">
        <v>33</v>
      </c>
      <c r="G3233" t="s">
        <v>52</v>
      </c>
      <c r="H3233" t="s">
        <v>97</v>
      </c>
      <c r="I3233" s="2">
        <v>44584</v>
      </c>
      <c r="J3233">
        <v>0.57720018493913905</v>
      </c>
    </row>
    <row r="3234" spans="1:10" x14ac:dyDescent="0.25">
      <c r="A3234" t="s">
        <v>31</v>
      </c>
      <c r="B3234" t="s">
        <v>33</v>
      </c>
      <c r="G3234" t="s">
        <v>52</v>
      </c>
      <c r="H3234" t="s">
        <v>97</v>
      </c>
      <c r="I3234" s="2">
        <v>44585</v>
      </c>
      <c r="J3234">
        <v>0.32583826643095559</v>
      </c>
    </row>
    <row r="3235" spans="1:10" x14ac:dyDescent="0.25">
      <c r="A3235" t="s">
        <v>31</v>
      </c>
      <c r="B3235" t="s">
        <v>33</v>
      </c>
      <c r="G3235" t="s">
        <v>52</v>
      </c>
      <c r="H3235" t="s">
        <v>97</v>
      </c>
      <c r="I3235" s="2">
        <v>44586</v>
      </c>
      <c r="J3235">
        <v>0.41074841407246843</v>
      </c>
    </row>
    <row r="3236" spans="1:10" x14ac:dyDescent="0.25">
      <c r="A3236" t="s">
        <v>31</v>
      </c>
      <c r="B3236" t="s">
        <v>33</v>
      </c>
      <c r="G3236" t="s">
        <v>52</v>
      </c>
      <c r="H3236" t="s">
        <v>97</v>
      </c>
      <c r="I3236" s="2">
        <v>44587</v>
      </c>
      <c r="J3236">
        <v>1.901661584139779</v>
      </c>
    </row>
    <row r="3237" spans="1:10" x14ac:dyDescent="0.25">
      <c r="A3237" t="s">
        <v>31</v>
      </c>
      <c r="B3237" t="s">
        <v>33</v>
      </c>
      <c r="G3237" t="s">
        <v>52</v>
      </c>
      <c r="H3237" t="s">
        <v>97</v>
      </c>
      <c r="I3237" s="2">
        <v>44588</v>
      </c>
      <c r="J3237">
        <v>1.213790402551675</v>
      </c>
    </row>
    <row r="3238" spans="1:10" x14ac:dyDescent="0.25">
      <c r="A3238" t="s">
        <v>31</v>
      </c>
      <c r="B3238" t="s">
        <v>33</v>
      </c>
      <c r="G3238" t="s">
        <v>52</v>
      </c>
      <c r="H3238" t="s">
        <v>97</v>
      </c>
      <c r="I3238" s="2">
        <v>44589</v>
      </c>
      <c r="J3238">
        <v>0.75038389408477013</v>
      </c>
    </row>
    <row r="3239" spans="1:10" x14ac:dyDescent="0.25">
      <c r="A3239" t="s">
        <v>31</v>
      </c>
      <c r="B3239" t="s">
        <v>33</v>
      </c>
      <c r="G3239" t="s">
        <v>52</v>
      </c>
      <c r="H3239" t="s">
        <v>97</v>
      </c>
      <c r="I3239" s="2">
        <v>44590</v>
      </c>
      <c r="J3239">
        <v>0.58806180433886301</v>
      </c>
    </row>
    <row r="3240" spans="1:10" x14ac:dyDescent="0.25">
      <c r="A3240" t="s">
        <v>31</v>
      </c>
      <c r="B3240" t="s">
        <v>33</v>
      </c>
      <c r="G3240" t="s">
        <v>52</v>
      </c>
      <c r="H3240" t="s">
        <v>97</v>
      </c>
      <c r="I3240" s="2">
        <v>44591</v>
      </c>
      <c r="J3240">
        <v>0.57747807398569762</v>
      </c>
    </row>
    <row r="3241" spans="1:10" x14ac:dyDescent="0.25">
      <c r="A3241" t="s">
        <v>31</v>
      </c>
      <c r="B3241" t="s">
        <v>33</v>
      </c>
      <c r="G3241" t="s">
        <v>52</v>
      </c>
      <c r="H3241" t="s">
        <v>97</v>
      </c>
      <c r="I3241" s="2">
        <v>44592</v>
      </c>
      <c r="J3241">
        <v>0.61949179748274585</v>
      </c>
    </row>
    <row r="3242" spans="1:10" x14ac:dyDescent="0.25">
      <c r="A3242" t="s">
        <v>31</v>
      </c>
      <c r="B3242" t="s">
        <v>33</v>
      </c>
      <c r="G3242" t="s">
        <v>52</v>
      </c>
      <c r="H3242" t="s">
        <v>97</v>
      </c>
      <c r="I3242" s="2">
        <v>44593</v>
      </c>
      <c r="J3242">
        <v>0.39155155168292521</v>
      </c>
    </row>
    <row r="3243" spans="1:10" x14ac:dyDescent="0.25">
      <c r="A3243" t="s">
        <v>31</v>
      </c>
      <c r="B3243" t="s">
        <v>33</v>
      </c>
      <c r="G3243" t="s">
        <v>52</v>
      </c>
      <c r="H3243" t="s">
        <v>97</v>
      </c>
      <c r="I3243" s="2">
        <v>44594</v>
      </c>
      <c r="J3243">
        <v>0.23853542766371971</v>
      </c>
    </row>
    <row r="3244" spans="1:10" x14ac:dyDescent="0.25">
      <c r="A3244" t="s">
        <v>31</v>
      </c>
      <c r="B3244" t="s">
        <v>33</v>
      </c>
      <c r="G3244" t="s">
        <v>52</v>
      </c>
      <c r="H3244" t="s">
        <v>97</v>
      </c>
      <c r="I3244" s="2">
        <v>44595</v>
      </c>
      <c r="J3244">
        <v>0.1227707771659107</v>
      </c>
    </row>
    <row r="3245" spans="1:10" x14ac:dyDescent="0.25">
      <c r="A3245" t="s">
        <v>31</v>
      </c>
      <c r="B3245" t="s">
        <v>33</v>
      </c>
      <c r="G3245" t="s">
        <v>52</v>
      </c>
      <c r="H3245" t="s">
        <v>97</v>
      </c>
      <c r="I3245" s="2">
        <v>44596</v>
      </c>
      <c r="J3245">
        <v>0.1194181174396805</v>
      </c>
    </row>
    <row r="3246" spans="1:10" x14ac:dyDescent="0.25">
      <c r="A3246" t="s">
        <v>31</v>
      </c>
      <c r="B3246" t="s">
        <v>33</v>
      </c>
      <c r="G3246" t="s">
        <v>52</v>
      </c>
      <c r="H3246" t="s">
        <v>97</v>
      </c>
      <c r="I3246" s="2">
        <v>44597</v>
      </c>
      <c r="J3246">
        <v>0.37447267157503727</v>
      </c>
    </row>
    <row r="3247" spans="1:10" x14ac:dyDescent="0.25">
      <c r="A3247" t="s">
        <v>31</v>
      </c>
      <c r="B3247" t="s">
        <v>33</v>
      </c>
      <c r="G3247" t="s">
        <v>52</v>
      </c>
      <c r="H3247" t="s">
        <v>97</v>
      </c>
      <c r="I3247" s="2">
        <v>44598</v>
      </c>
      <c r="J3247">
        <v>0.30165031050962893</v>
      </c>
    </row>
    <row r="3248" spans="1:10" x14ac:dyDescent="0.25">
      <c r="A3248" t="s">
        <v>31</v>
      </c>
      <c r="B3248" t="s">
        <v>33</v>
      </c>
      <c r="G3248" t="s">
        <v>52</v>
      </c>
      <c r="H3248" t="s">
        <v>97</v>
      </c>
      <c r="I3248" s="2">
        <v>44599</v>
      </c>
      <c r="J3248">
        <v>0.15628325484934039</v>
      </c>
    </row>
    <row r="3249" spans="1:10" x14ac:dyDescent="0.25">
      <c r="A3249" t="s">
        <v>31</v>
      </c>
      <c r="B3249" t="s">
        <v>33</v>
      </c>
      <c r="G3249" t="s">
        <v>52</v>
      </c>
      <c r="H3249" t="s">
        <v>97</v>
      </c>
      <c r="I3249" s="2">
        <v>44600</v>
      </c>
      <c r="J3249">
        <v>9.0878404485889519E-2</v>
      </c>
    </row>
    <row r="3250" spans="1:10" x14ac:dyDescent="0.25">
      <c r="A3250" t="s">
        <v>31</v>
      </c>
      <c r="B3250" t="s">
        <v>33</v>
      </c>
      <c r="G3250" t="s">
        <v>52</v>
      </c>
      <c r="H3250" t="s">
        <v>97</v>
      </c>
      <c r="I3250" s="2">
        <v>44601</v>
      </c>
      <c r="J3250">
        <v>5.4692379554285277E-2</v>
      </c>
    </row>
    <row r="3251" spans="1:10" x14ac:dyDescent="0.25">
      <c r="A3251" t="s">
        <v>31</v>
      </c>
      <c r="B3251" t="s">
        <v>33</v>
      </c>
      <c r="G3251" t="s">
        <v>52</v>
      </c>
      <c r="H3251" t="s">
        <v>97</v>
      </c>
      <c r="I3251" s="2">
        <v>44602</v>
      </c>
      <c r="J3251">
        <v>8.0500437291137525E-2</v>
      </c>
    </row>
    <row r="3252" spans="1:10" x14ac:dyDescent="0.25">
      <c r="A3252" t="s">
        <v>31</v>
      </c>
      <c r="B3252" t="s">
        <v>33</v>
      </c>
      <c r="G3252" t="s">
        <v>52</v>
      </c>
      <c r="H3252" t="s">
        <v>97</v>
      </c>
      <c r="I3252" s="2">
        <v>44603</v>
      </c>
      <c r="J3252">
        <v>0.11365468552067939</v>
      </c>
    </row>
    <row r="3253" spans="1:10" x14ac:dyDescent="0.25">
      <c r="A3253" t="s">
        <v>31</v>
      </c>
      <c r="B3253" t="s">
        <v>33</v>
      </c>
      <c r="G3253" t="s">
        <v>52</v>
      </c>
      <c r="H3253" t="s">
        <v>97</v>
      </c>
      <c r="I3253" s="2">
        <v>44604</v>
      </c>
      <c r="J3253">
        <v>0.15409307348388901</v>
      </c>
    </row>
    <row r="3254" spans="1:10" x14ac:dyDescent="0.25">
      <c r="A3254" t="s">
        <v>31</v>
      </c>
      <c r="B3254" t="s">
        <v>33</v>
      </c>
      <c r="G3254" t="s">
        <v>52</v>
      </c>
      <c r="H3254" t="s">
        <v>97</v>
      </c>
      <c r="I3254" s="2">
        <v>44605</v>
      </c>
      <c r="J3254">
        <v>0.64811958124492219</v>
      </c>
    </row>
    <row r="3255" spans="1:10" x14ac:dyDescent="0.25">
      <c r="A3255" t="s">
        <v>31</v>
      </c>
      <c r="B3255" t="s">
        <v>33</v>
      </c>
      <c r="G3255" t="s">
        <v>52</v>
      </c>
      <c r="H3255" t="s">
        <v>97</v>
      </c>
      <c r="I3255" s="2">
        <v>44606</v>
      </c>
      <c r="J3255">
        <v>1.547681916282202</v>
      </c>
    </row>
    <row r="3256" spans="1:10" x14ac:dyDescent="0.25">
      <c r="A3256" t="s">
        <v>31</v>
      </c>
      <c r="B3256" t="s">
        <v>33</v>
      </c>
      <c r="G3256" t="s">
        <v>52</v>
      </c>
      <c r="H3256" t="s">
        <v>97</v>
      </c>
      <c r="I3256" s="2">
        <v>44607</v>
      </c>
      <c r="J3256">
        <v>1.34642475635417</v>
      </c>
    </row>
    <row r="3257" spans="1:10" x14ac:dyDescent="0.25">
      <c r="A3257" t="s">
        <v>31</v>
      </c>
      <c r="B3257" t="s">
        <v>33</v>
      </c>
      <c r="G3257" t="s">
        <v>52</v>
      </c>
      <c r="H3257" t="s">
        <v>97</v>
      </c>
      <c r="I3257" s="2">
        <v>44608</v>
      </c>
      <c r="J3257">
        <v>0.83227970993446643</v>
      </c>
    </row>
    <row r="3258" spans="1:10" x14ac:dyDescent="0.25">
      <c r="A3258" t="s">
        <v>31</v>
      </c>
      <c r="B3258" t="s">
        <v>33</v>
      </c>
      <c r="G3258" t="s">
        <v>52</v>
      </c>
      <c r="H3258" t="s">
        <v>97</v>
      </c>
      <c r="I3258" s="2">
        <v>44609</v>
      </c>
      <c r="J3258">
        <v>0.61581812695741445</v>
      </c>
    </row>
    <row r="3259" spans="1:10" x14ac:dyDescent="0.25">
      <c r="A3259" t="s">
        <v>31</v>
      </c>
      <c r="B3259" t="s">
        <v>33</v>
      </c>
      <c r="G3259" t="s">
        <v>52</v>
      </c>
      <c r="H3259" t="s">
        <v>97</v>
      </c>
      <c r="I3259" s="2">
        <v>44610</v>
      </c>
      <c r="J3259">
        <v>0.4326732507138894</v>
      </c>
    </row>
    <row r="3260" spans="1:10" x14ac:dyDescent="0.25">
      <c r="A3260" t="s">
        <v>31</v>
      </c>
      <c r="B3260" t="s">
        <v>33</v>
      </c>
      <c r="G3260" t="s">
        <v>52</v>
      </c>
      <c r="H3260" t="s">
        <v>97</v>
      </c>
      <c r="I3260" s="2">
        <v>44611</v>
      </c>
      <c r="J3260">
        <v>0.22689018260732399</v>
      </c>
    </row>
    <row r="3261" spans="1:10" x14ac:dyDescent="0.25">
      <c r="A3261" t="s">
        <v>31</v>
      </c>
      <c r="B3261" t="s">
        <v>33</v>
      </c>
      <c r="G3261" t="s">
        <v>52</v>
      </c>
      <c r="H3261" t="s">
        <v>97</v>
      </c>
      <c r="I3261" s="2">
        <v>44612</v>
      </c>
      <c r="J3261">
        <v>0.116625893416481</v>
      </c>
    </row>
    <row r="3262" spans="1:10" x14ac:dyDescent="0.25">
      <c r="A3262" t="s">
        <v>31</v>
      </c>
      <c r="B3262" t="s">
        <v>33</v>
      </c>
      <c r="G3262" t="s">
        <v>52</v>
      </c>
      <c r="H3262" t="s">
        <v>97</v>
      </c>
      <c r="I3262" s="2">
        <v>44613</v>
      </c>
      <c r="J3262">
        <v>0.12831188497876239</v>
      </c>
    </row>
    <row r="3263" spans="1:10" x14ac:dyDescent="0.25">
      <c r="A3263" t="s">
        <v>31</v>
      </c>
      <c r="B3263" t="s">
        <v>33</v>
      </c>
      <c r="G3263" t="s">
        <v>52</v>
      </c>
      <c r="H3263" t="s">
        <v>97</v>
      </c>
      <c r="I3263" s="2">
        <v>44614</v>
      </c>
      <c r="J3263">
        <v>5.6780571252396346</v>
      </c>
    </row>
    <row r="3264" spans="1:10" x14ac:dyDescent="0.25">
      <c r="A3264" t="s">
        <v>31</v>
      </c>
      <c r="B3264" t="s">
        <v>33</v>
      </c>
      <c r="G3264" t="s">
        <v>52</v>
      </c>
      <c r="H3264" t="s">
        <v>97</v>
      </c>
      <c r="I3264" s="2">
        <v>44615</v>
      </c>
      <c r="J3264">
        <v>5.7147532632422449</v>
      </c>
    </row>
    <row r="3265" spans="1:10" x14ac:dyDescent="0.25">
      <c r="A3265" t="s">
        <v>31</v>
      </c>
      <c r="B3265" t="s">
        <v>33</v>
      </c>
      <c r="G3265" t="s">
        <v>52</v>
      </c>
      <c r="H3265" t="s">
        <v>97</v>
      </c>
      <c r="I3265" s="2">
        <v>44616</v>
      </c>
      <c r="J3265">
        <v>4.6729138739985778</v>
      </c>
    </row>
    <row r="3266" spans="1:10" x14ac:dyDescent="0.25">
      <c r="A3266" t="s">
        <v>31</v>
      </c>
      <c r="B3266" t="s">
        <v>33</v>
      </c>
      <c r="G3266" t="s">
        <v>52</v>
      </c>
      <c r="H3266" t="s">
        <v>97</v>
      </c>
      <c r="I3266" s="2">
        <v>44617</v>
      </c>
      <c r="J3266">
        <v>4.8272124108507377</v>
      </c>
    </row>
    <row r="3267" spans="1:10" x14ac:dyDescent="0.25">
      <c r="A3267" t="s">
        <v>31</v>
      </c>
      <c r="B3267" t="s">
        <v>33</v>
      </c>
      <c r="G3267" t="s">
        <v>52</v>
      </c>
      <c r="H3267" t="s">
        <v>97</v>
      </c>
      <c r="I3267" s="2">
        <v>44618</v>
      </c>
      <c r="J3267">
        <v>4.6918247170733904</v>
      </c>
    </row>
    <row r="3268" spans="1:10" x14ac:dyDescent="0.25">
      <c r="A3268" t="s">
        <v>31</v>
      </c>
      <c r="B3268" t="s">
        <v>33</v>
      </c>
      <c r="G3268" t="s">
        <v>52</v>
      </c>
      <c r="H3268" t="s">
        <v>97</v>
      </c>
      <c r="I3268" s="2">
        <v>44619</v>
      </c>
      <c r="J3268">
        <v>4.4834662799297504</v>
      </c>
    </row>
    <row r="3269" spans="1:10" x14ac:dyDescent="0.25">
      <c r="A3269" t="s">
        <v>31</v>
      </c>
      <c r="B3269" t="s">
        <v>33</v>
      </c>
      <c r="G3269" t="s">
        <v>52</v>
      </c>
      <c r="H3269" t="s">
        <v>97</v>
      </c>
      <c r="I3269" s="2">
        <v>44620</v>
      </c>
      <c r="J3269">
        <v>4.5882368084203504</v>
      </c>
    </row>
    <row r="3270" spans="1:10" x14ac:dyDescent="0.25">
      <c r="A3270" t="s">
        <v>31</v>
      </c>
      <c r="B3270" t="s">
        <v>33</v>
      </c>
      <c r="G3270" t="s">
        <v>52</v>
      </c>
      <c r="H3270" t="s">
        <v>97</v>
      </c>
      <c r="I3270" s="2">
        <v>44621</v>
      </c>
      <c r="J3270">
        <v>4.7152881587943023</v>
      </c>
    </row>
    <row r="3271" spans="1:10" x14ac:dyDescent="0.25">
      <c r="A3271" t="s">
        <v>31</v>
      </c>
      <c r="B3271" t="s">
        <v>33</v>
      </c>
      <c r="G3271" t="s">
        <v>52</v>
      </c>
      <c r="H3271" t="s">
        <v>97</v>
      </c>
      <c r="I3271" s="2">
        <v>44622</v>
      </c>
      <c r="J3271">
        <v>4.6670681085880199</v>
      </c>
    </row>
    <row r="3272" spans="1:10" x14ac:dyDescent="0.25">
      <c r="A3272" t="s">
        <v>31</v>
      </c>
      <c r="B3272" t="s">
        <v>33</v>
      </c>
      <c r="G3272" t="s">
        <v>52</v>
      </c>
      <c r="H3272" t="s">
        <v>97</v>
      </c>
      <c r="I3272" s="2">
        <v>44623</v>
      </c>
      <c r="J3272">
        <v>3.0922989122769642</v>
      </c>
    </row>
    <row r="3273" spans="1:10" x14ac:dyDescent="0.25">
      <c r="A3273" t="s">
        <v>31</v>
      </c>
      <c r="B3273" t="s">
        <v>33</v>
      </c>
      <c r="G3273" t="s">
        <v>52</v>
      </c>
      <c r="H3273" t="s">
        <v>97</v>
      </c>
      <c r="I3273" s="2">
        <v>44624</v>
      </c>
      <c r="J3273">
        <v>1.890758540517214</v>
      </c>
    </row>
    <row r="3274" spans="1:10" x14ac:dyDescent="0.25">
      <c r="A3274" t="s">
        <v>31</v>
      </c>
      <c r="B3274" t="s">
        <v>33</v>
      </c>
      <c r="G3274" t="s">
        <v>52</v>
      </c>
      <c r="H3274" t="s">
        <v>97</v>
      </c>
      <c r="I3274" s="2">
        <v>44625</v>
      </c>
      <c r="J3274">
        <v>2.1009047819673188</v>
      </c>
    </row>
    <row r="3275" spans="1:10" x14ac:dyDescent="0.25">
      <c r="A3275" t="s">
        <v>31</v>
      </c>
      <c r="B3275" t="s">
        <v>33</v>
      </c>
      <c r="G3275" t="s">
        <v>52</v>
      </c>
      <c r="H3275" t="s">
        <v>97</v>
      </c>
      <c r="I3275" s="2">
        <v>44626</v>
      </c>
      <c r="J3275">
        <v>2.3148781507926008</v>
      </c>
    </row>
    <row r="3276" spans="1:10" x14ac:dyDescent="0.25">
      <c r="A3276" t="s">
        <v>31</v>
      </c>
      <c r="B3276" t="s">
        <v>33</v>
      </c>
      <c r="G3276" t="s">
        <v>52</v>
      </c>
      <c r="H3276" t="s">
        <v>97</v>
      </c>
      <c r="I3276" s="2">
        <v>44627</v>
      </c>
      <c r="J3276">
        <v>2.266579497033848</v>
      </c>
    </row>
    <row r="3277" spans="1:10" x14ac:dyDescent="0.25">
      <c r="A3277" t="s">
        <v>31</v>
      </c>
      <c r="B3277" t="s">
        <v>33</v>
      </c>
      <c r="G3277" t="s">
        <v>52</v>
      </c>
      <c r="H3277" t="s">
        <v>97</v>
      </c>
      <c r="I3277" s="2">
        <v>44628</v>
      </c>
      <c r="J3277">
        <v>1.8712719999702909</v>
      </c>
    </row>
    <row r="3278" spans="1:10" x14ac:dyDescent="0.25">
      <c r="A3278" t="s">
        <v>31</v>
      </c>
      <c r="B3278" t="s">
        <v>33</v>
      </c>
      <c r="G3278" t="s">
        <v>52</v>
      </c>
      <c r="H3278" t="s">
        <v>97</v>
      </c>
      <c r="I3278" s="2">
        <v>44629</v>
      </c>
      <c r="J3278">
        <v>1.792621757148771</v>
      </c>
    </row>
    <row r="3279" spans="1:10" x14ac:dyDescent="0.25">
      <c r="A3279" t="s">
        <v>31</v>
      </c>
      <c r="B3279" t="s">
        <v>33</v>
      </c>
      <c r="G3279" t="s">
        <v>52</v>
      </c>
      <c r="H3279" t="s">
        <v>97</v>
      </c>
      <c r="I3279" s="2">
        <v>44630</v>
      </c>
      <c r="J3279">
        <v>2.0973075446365121</v>
      </c>
    </row>
    <row r="3280" spans="1:10" x14ac:dyDescent="0.25">
      <c r="A3280" t="s">
        <v>31</v>
      </c>
      <c r="B3280" t="s">
        <v>33</v>
      </c>
      <c r="G3280" t="s">
        <v>52</v>
      </c>
      <c r="H3280" t="s">
        <v>97</v>
      </c>
      <c r="I3280" s="2">
        <v>44631</v>
      </c>
      <c r="J3280">
        <v>4.3300056059895038</v>
      </c>
    </row>
    <row r="3281" spans="1:10" x14ac:dyDescent="0.25">
      <c r="A3281" t="s">
        <v>31</v>
      </c>
      <c r="B3281" t="s">
        <v>33</v>
      </c>
      <c r="G3281" t="s">
        <v>52</v>
      </c>
      <c r="H3281" t="s">
        <v>97</v>
      </c>
      <c r="I3281" s="2">
        <v>44632</v>
      </c>
      <c r="J3281">
        <v>4.8394610823056379</v>
      </c>
    </row>
    <row r="3282" spans="1:10" x14ac:dyDescent="0.25">
      <c r="A3282" t="s">
        <v>31</v>
      </c>
      <c r="B3282" t="s">
        <v>33</v>
      </c>
      <c r="G3282" t="s">
        <v>52</v>
      </c>
      <c r="H3282" t="s">
        <v>97</v>
      </c>
      <c r="I3282" s="2">
        <v>44633</v>
      </c>
      <c r="J3282">
        <v>4.8355348441241803</v>
      </c>
    </row>
    <row r="3283" spans="1:10" x14ac:dyDescent="0.25">
      <c r="A3283" t="s">
        <v>31</v>
      </c>
      <c r="B3283" t="s">
        <v>33</v>
      </c>
      <c r="G3283" t="s">
        <v>52</v>
      </c>
      <c r="H3283" t="s">
        <v>97</v>
      </c>
      <c r="I3283" s="2">
        <v>44634</v>
      </c>
      <c r="J3283">
        <v>4.5876659311939427</v>
      </c>
    </row>
    <row r="3284" spans="1:10" x14ac:dyDescent="0.25">
      <c r="A3284" t="s">
        <v>31</v>
      </c>
      <c r="B3284" t="s">
        <v>33</v>
      </c>
      <c r="G3284" t="s">
        <v>52</v>
      </c>
      <c r="H3284" t="s">
        <v>97</v>
      </c>
      <c r="I3284" s="2">
        <v>44635</v>
      </c>
      <c r="J3284">
        <v>4.4084480092815497</v>
      </c>
    </row>
    <row r="3285" spans="1:10" x14ac:dyDescent="0.25">
      <c r="A3285" t="s">
        <v>31</v>
      </c>
      <c r="B3285" t="s">
        <v>33</v>
      </c>
      <c r="G3285" t="s">
        <v>52</v>
      </c>
      <c r="H3285" t="s">
        <v>97</v>
      </c>
      <c r="I3285" s="2">
        <v>44636</v>
      </c>
      <c r="J3285">
        <v>5.2240225288960191</v>
      </c>
    </row>
    <row r="3286" spans="1:10" x14ac:dyDescent="0.25">
      <c r="A3286" t="s">
        <v>31</v>
      </c>
      <c r="B3286" t="s">
        <v>33</v>
      </c>
      <c r="G3286" t="s">
        <v>52</v>
      </c>
      <c r="H3286" t="s">
        <v>97</v>
      </c>
      <c r="I3286" s="2">
        <v>44637</v>
      </c>
      <c r="J3286">
        <v>6.7796663363823182</v>
      </c>
    </row>
    <row r="3287" spans="1:10" x14ac:dyDescent="0.25">
      <c r="A3287" t="s">
        <v>31</v>
      </c>
      <c r="B3287" t="s">
        <v>33</v>
      </c>
      <c r="G3287" t="s">
        <v>52</v>
      </c>
      <c r="H3287" t="s">
        <v>97</v>
      </c>
      <c r="I3287" s="2">
        <v>44638</v>
      </c>
      <c r="J3287">
        <v>7.212285338471518</v>
      </c>
    </row>
    <row r="3288" spans="1:10" x14ac:dyDescent="0.25">
      <c r="A3288" t="s">
        <v>31</v>
      </c>
      <c r="B3288" t="s">
        <v>33</v>
      </c>
      <c r="G3288" t="s">
        <v>52</v>
      </c>
      <c r="H3288" t="s">
        <v>97</v>
      </c>
      <c r="I3288" s="2">
        <v>44639</v>
      </c>
      <c r="J3288">
        <v>7.1668607107524629</v>
      </c>
    </row>
    <row r="3289" spans="1:10" x14ac:dyDescent="0.25">
      <c r="A3289" t="s">
        <v>31</v>
      </c>
      <c r="B3289" t="s">
        <v>33</v>
      </c>
      <c r="G3289" t="s">
        <v>52</v>
      </c>
      <c r="H3289" t="s">
        <v>97</v>
      </c>
      <c r="I3289" s="2">
        <v>44640</v>
      </c>
      <c r="J3289">
        <v>6.7752610517636249</v>
      </c>
    </row>
    <row r="3290" spans="1:10" x14ac:dyDescent="0.25">
      <c r="A3290" t="s">
        <v>31</v>
      </c>
      <c r="B3290" t="s">
        <v>33</v>
      </c>
      <c r="G3290" t="s">
        <v>52</v>
      </c>
      <c r="H3290" t="s">
        <v>97</v>
      </c>
      <c r="I3290" s="2">
        <v>44641</v>
      </c>
      <c r="J3290">
        <v>6.4230279327787354</v>
      </c>
    </row>
    <row r="3291" spans="1:10" x14ac:dyDescent="0.25">
      <c r="A3291" t="s">
        <v>31</v>
      </c>
      <c r="B3291" t="s">
        <v>33</v>
      </c>
      <c r="G3291" t="s">
        <v>52</v>
      </c>
      <c r="H3291" t="s">
        <v>97</v>
      </c>
      <c r="I3291" s="2">
        <v>44642</v>
      </c>
      <c r="J3291">
        <v>6.7789512016991411</v>
      </c>
    </row>
    <row r="3292" spans="1:10" x14ac:dyDescent="0.25">
      <c r="A3292" t="s">
        <v>31</v>
      </c>
      <c r="B3292" t="s">
        <v>33</v>
      </c>
      <c r="G3292" t="s">
        <v>52</v>
      </c>
      <c r="H3292" t="s">
        <v>97</v>
      </c>
      <c r="I3292" s="2">
        <v>44643</v>
      </c>
      <c r="J3292">
        <v>6.1982790310117002</v>
      </c>
    </row>
    <row r="3293" spans="1:10" x14ac:dyDescent="0.25">
      <c r="A3293" t="s">
        <v>31</v>
      </c>
      <c r="B3293" t="s">
        <v>33</v>
      </c>
      <c r="G3293" t="s">
        <v>52</v>
      </c>
      <c r="H3293" t="s">
        <v>97</v>
      </c>
      <c r="I3293" s="2">
        <v>44644</v>
      </c>
      <c r="J3293">
        <v>5.8090434269213116</v>
      </c>
    </row>
    <row r="3294" spans="1:10" x14ac:dyDescent="0.25">
      <c r="A3294" t="s">
        <v>31</v>
      </c>
      <c r="B3294" t="s">
        <v>33</v>
      </c>
      <c r="G3294" t="s">
        <v>52</v>
      </c>
      <c r="H3294" t="s">
        <v>97</v>
      </c>
      <c r="I3294" s="2">
        <v>44645</v>
      </c>
      <c r="J3294">
        <v>6.0187825524446659</v>
      </c>
    </row>
    <row r="3295" spans="1:10" x14ac:dyDescent="0.25">
      <c r="A3295" t="s">
        <v>31</v>
      </c>
      <c r="B3295" t="s">
        <v>33</v>
      </c>
      <c r="G3295" t="s">
        <v>52</v>
      </c>
      <c r="H3295" t="s">
        <v>97</v>
      </c>
      <c r="I3295" s="2">
        <v>44646</v>
      </c>
      <c r="J3295">
        <v>6.9120891449315423</v>
      </c>
    </row>
    <row r="3296" spans="1:10" x14ac:dyDescent="0.25">
      <c r="A3296" t="s">
        <v>31</v>
      </c>
      <c r="B3296" t="s">
        <v>33</v>
      </c>
      <c r="G3296" t="s">
        <v>52</v>
      </c>
      <c r="H3296" t="s">
        <v>97</v>
      </c>
      <c r="I3296" s="2">
        <v>44647</v>
      </c>
      <c r="J3296">
        <v>7.6047173462222419</v>
      </c>
    </row>
    <row r="3297" spans="1:10" x14ac:dyDescent="0.25">
      <c r="A3297" t="s">
        <v>31</v>
      </c>
      <c r="B3297" t="s">
        <v>33</v>
      </c>
      <c r="G3297" t="s">
        <v>52</v>
      </c>
      <c r="H3297" t="s">
        <v>97</v>
      </c>
      <c r="I3297" s="2">
        <v>44648</v>
      </c>
      <c r="J3297">
        <v>8.3223788999834944</v>
      </c>
    </row>
    <row r="3298" spans="1:10" x14ac:dyDescent="0.25">
      <c r="A3298" t="s">
        <v>31</v>
      </c>
      <c r="B3298" t="s">
        <v>33</v>
      </c>
      <c r="G3298" t="s">
        <v>52</v>
      </c>
      <c r="H3298" t="s">
        <v>97</v>
      </c>
      <c r="I3298" s="2">
        <v>44649</v>
      </c>
      <c r="J3298">
        <v>8.3835597338701699</v>
      </c>
    </row>
    <row r="3299" spans="1:10" x14ac:dyDescent="0.25">
      <c r="A3299" t="s">
        <v>31</v>
      </c>
      <c r="B3299" t="s">
        <v>33</v>
      </c>
      <c r="G3299" t="s">
        <v>52</v>
      </c>
      <c r="H3299" t="s">
        <v>97</v>
      </c>
      <c r="I3299" s="2">
        <v>44650</v>
      </c>
      <c r="J3299">
        <v>8.2739557555980472</v>
      </c>
    </row>
    <row r="3300" spans="1:10" x14ac:dyDescent="0.25">
      <c r="A3300" t="s">
        <v>31</v>
      </c>
      <c r="B3300" t="s">
        <v>33</v>
      </c>
      <c r="G3300" t="s">
        <v>52</v>
      </c>
      <c r="H3300" t="s">
        <v>97</v>
      </c>
      <c r="I3300" s="2">
        <v>44651</v>
      </c>
      <c r="J3300">
        <v>8.2995834186917907</v>
      </c>
    </row>
    <row r="3301" spans="1:10" x14ac:dyDescent="0.25">
      <c r="A3301" t="s">
        <v>31</v>
      </c>
      <c r="B3301" t="s">
        <v>33</v>
      </c>
      <c r="G3301" t="s">
        <v>53</v>
      </c>
      <c r="H3301" t="s">
        <v>97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53</v>
      </c>
      <c r="H3302" t="s">
        <v>97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53</v>
      </c>
      <c r="H3303" t="s">
        <v>97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53</v>
      </c>
      <c r="H3304" t="s">
        <v>97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53</v>
      </c>
      <c r="H3305" t="s">
        <v>97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53</v>
      </c>
      <c r="H3306" t="s">
        <v>97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53</v>
      </c>
      <c r="H3307" t="s">
        <v>97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53</v>
      </c>
      <c r="H3308" t="s">
        <v>97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53</v>
      </c>
      <c r="H3309" t="s">
        <v>97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53</v>
      </c>
      <c r="H3310" t="s">
        <v>97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53</v>
      </c>
      <c r="H3311" t="s">
        <v>97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53</v>
      </c>
      <c r="H3312" t="s">
        <v>97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53</v>
      </c>
      <c r="H3313" t="s">
        <v>97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53</v>
      </c>
      <c r="H3314" t="s">
        <v>97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53</v>
      </c>
      <c r="H3315" t="s">
        <v>97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53</v>
      </c>
      <c r="H3316" t="s">
        <v>97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53</v>
      </c>
      <c r="H3317" t="s">
        <v>97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53</v>
      </c>
      <c r="H3318" t="s">
        <v>97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53</v>
      </c>
      <c r="H3319" t="s">
        <v>97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53</v>
      </c>
      <c r="H3320" t="s">
        <v>97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53</v>
      </c>
      <c r="H3321" t="s">
        <v>97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53</v>
      </c>
      <c r="H3322" t="s">
        <v>97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53</v>
      </c>
      <c r="H3323" t="s">
        <v>97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53</v>
      </c>
      <c r="H3324" t="s">
        <v>97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53</v>
      </c>
      <c r="H3325" t="s">
        <v>97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53</v>
      </c>
      <c r="H3326" t="s">
        <v>97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53</v>
      </c>
      <c r="H3327" t="s">
        <v>97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53</v>
      </c>
      <c r="H3328" t="s">
        <v>97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53</v>
      </c>
      <c r="H3329" t="s">
        <v>97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53</v>
      </c>
      <c r="H3330" t="s">
        <v>97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53</v>
      </c>
      <c r="H3331" t="s">
        <v>97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53</v>
      </c>
      <c r="H3332" t="s">
        <v>97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53</v>
      </c>
      <c r="H3333" t="s">
        <v>97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53</v>
      </c>
      <c r="H3334" t="s">
        <v>97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53</v>
      </c>
      <c r="H3335" t="s">
        <v>97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53</v>
      </c>
      <c r="H3336" t="s">
        <v>97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53</v>
      </c>
      <c r="H3337" t="s">
        <v>97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53</v>
      </c>
      <c r="H3338" t="s">
        <v>97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53</v>
      </c>
      <c r="H3339" t="s">
        <v>97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53</v>
      </c>
      <c r="H3340" t="s">
        <v>97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53</v>
      </c>
      <c r="H3341" t="s">
        <v>97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53</v>
      </c>
      <c r="H3342" t="s">
        <v>97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53</v>
      </c>
      <c r="H3343" t="s">
        <v>97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53</v>
      </c>
      <c r="H3344" t="s">
        <v>97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53</v>
      </c>
      <c r="H3345" t="s">
        <v>97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53</v>
      </c>
      <c r="H3346" t="s">
        <v>97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53</v>
      </c>
      <c r="H3347" t="s">
        <v>97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53</v>
      </c>
      <c r="H3348" t="s">
        <v>97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53</v>
      </c>
      <c r="H3349" t="s">
        <v>97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53</v>
      </c>
      <c r="H3350" t="s">
        <v>97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53</v>
      </c>
      <c r="H3351" t="s">
        <v>97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53</v>
      </c>
      <c r="H3352" t="s">
        <v>97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53</v>
      </c>
      <c r="H3353" t="s">
        <v>97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53</v>
      </c>
      <c r="H3354" t="s">
        <v>97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53</v>
      </c>
      <c r="H3355" t="s">
        <v>97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53</v>
      </c>
      <c r="H3356" t="s">
        <v>97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53</v>
      </c>
      <c r="H3357" t="s">
        <v>97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53</v>
      </c>
      <c r="H3358" t="s">
        <v>97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53</v>
      </c>
      <c r="H3359" t="s">
        <v>97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53</v>
      </c>
      <c r="H3360" t="s">
        <v>97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53</v>
      </c>
      <c r="H3361" t="s">
        <v>97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53</v>
      </c>
      <c r="H3362" t="s">
        <v>97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53</v>
      </c>
      <c r="H3363" t="s">
        <v>97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53</v>
      </c>
      <c r="H3364" t="s">
        <v>97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53</v>
      </c>
      <c r="H3365" t="s">
        <v>97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53</v>
      </c>
      <c r="H3366" t="s">
        <v>97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53</v>
      </c>
      <c r="H3367" t="s">
        <v>97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53</v>
      </c>
      <c r="H3368" t="s">
        <v>97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53</v>
      </c>
      <c r="H3369" t="s">
        <v>97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53</v>
      </c>
      <c r="H3370" t="s">
        <v>97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53</v>
      </c>
      <c r="H3371" t="s">
        <v>97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53</v>
      </c>
      <c r="H3372" t="s">
        <v>97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53</v>
      </c>
      <c r="H3373" t="s">
        <v>97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53</v>
      </c>
      <c r="H3374" t="s">
        <v>97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53</v>
      </c>
      <c r="H3375" t="s">
        <v>97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53</v>
      </c>
      <c r="H3376" t="s">
        <v>97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53</v>
      </c>
      <c r="H3377" t="s">
        <v>97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53</v>
      </c>
      <c r="H3378" t="s">
        <v>97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53</v>
      </c>
      <c r="H3379" t="s">
        <v>97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53</v>
      </c>
      <c r="H3380" t="s">
        <v>97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53</v>
      </c>
      <c r="H3381" t="s">
        <v>97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53</v>
      </c>
      <c r="H3382" t="s">
        <v>97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53</v>
      </c>
      <c r="H3383" t="s">
        <v>97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53</v>
      </c>
      <c r="H3384" t="s">
        <v>97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53</v>
      </c>
      <c r="H3385" t="s">
        <v>97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53</v>
      </c>
      <c r="H3386" t="s">
        <v>97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53</v>
      </c>
      <c r="H3387" t="s">
        <v>97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53</v>
      </c>
      <c r="H3388" t="s">
        <v>97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53</v>
      </c>
      <c r="H3389" t="s">
        <v>97</v>
      </c>
      <c r="I3389" s="2">
        <v>44466</v>
      </c>
      <c r="J3389">
        <v>21.239039885851462</v>
      </c>
    </row>
    <row r="3390" spans="1:10" x14ac:dyDescent="0.25">
      <c r="A3390" t="s">
        <v>31</v>
      </c>
      <c r="B3390" t="s">
        <v>33</v>
      </c>
      <c r="G3390" t="s">
        <v>53</v>
      </c>
      <c r="H3390" t="s">
        <v>97</v>
      </c>
      <c r="I3390" s="2">
        <v>44467</v>
      </c>
      <c r="J3390">
        <v>26.266842590318809</v>
      </c>
    </row>
    <row r="3391" spans="1:10" x14ac:dyDescent="0.25">
      <c r="A3391" t="s">
        <v>31</v>
      </c>
      <c r="B3391" t="s">
        <v>33</v>
      </c>
      <c r="G3391" t="s">
        <v>53</v>
      </c>
      <c r="H3391" t="s">
        <v>97</v>
      </c>
      <c r="I3391" s="2">
        <v>44468</v>
      </c>
      <c r="J3391">
        <v>20.91822414008336</v>
      </c>
    </row>
    <row r="3392" spans="1:10" x14ac:dyDescent="0.25">
      <c r="A3392" t="s">
        <v>31</v>
      </c>
      <c r="B3392" t="s">
        <v>33</v>
      </c>
      <c r="G3392" t="s">
        <v>53</v>
      </c>
      <c r="H3392" t="s">
        <v>97</v>
      </c>
      <c r="I3392" s="2">
        <v>44469</v>
      </c>
      <c r="J3392">
        <v>20.14256998760554</v>
      </c>
    </row>
    <row r="3393" spans="1:10" x14ac:dyDescent="0.25">
      <c r="A3393" t="s">
        <v>31</v>
      </c>
      <c r="B3393" t="s">
        <v>33</v>
      </c>
      <c r="G3393" t="s">
        <v>53</v>
      </c>
      <c r="H3393" t="s">
        <v>97</v>
      </c>
      <c r="I3393" s="2">
        <v>44470</v>
      </c>
      <c r="J3393">
        <v>19.602375167421052</v>
      </c>
    </row>
    <row r="3394" spans="1:10" x14ac:dyDescent="0.25">
      <c r="A3394" t="s">
        <v>31</v>
      </c>
      <c r="B3394" t="s">
        <v>33</v>
      </c>
      <c r="G3394" t="s">
        <v>53</v>
      </c>
      <c r="H3394" t="s">
        <v>97</v>
      </c>
      <c r="I3394" s="2">
        <v>44471</v>
      </c>
      <c r="J3394">
        <v>19.225691397052099</v>
      </c>
    </row>
    <row r="3395" spans="1:10" x14ac:dyDescent="0.25">
      <c r="A3395" t="s">
        <v>31</v>
      </c>
      <c r="B3395" t="s">
        <v>33</v>
      </c>
      <c r="G3395" t="s">
        <v>53</v>
      </c>
      <c r="H3395" t="s">
        <v>97</v>
      </c>
      <c r="I3395" s="2">
        <v>44472</v>
      </c>
      <c r="J3395">
        <v>18.962759127167189</v>
      </c>
    </row>
    <row r="3396" spans="1:10" x14ac:dyDescent="0.25">
      <c r="A3396" t="s">
        <v>31</v>
      </c>
      <c r="B3396" t="s">
        <v>33</v>
      </c>
      <c r="G3396" t="s">
        <v>53</v>
      </c>
      <c r="H3396" t="s">
        <v>97</v>
      </c>
      <c r="I3396" s="2">
        <v>44473</v>
      </c>
      <c r="J3396">
        <v>18.779084305809281</v>
      </c>
    </row>
    <row r="3397" spans="1:10" x14ac:dyDescent="0.25">
      <c r="A3397" t="s">
        <v>31</v>
      </c>
      <c r="B3397" t="s">
        <v>33</v>
      </c>
      <c r="G3397" t="s">
        <v>53</v>
      </c>
      <c r="H3397" t="s">
        <v>97</v>
      </c>
      <c r="I3397" s="2">
        <v>44474</v>
      </c>
      <c r="J3397">
        <v>15.83534415428532</v>
      </c>
    </row>
    <row r="3398" spans="1:10" x14ac:dyDescent="0.25">
      <c r="A3398" t="s">
        <v>31</v>
      </c>
      <c r="B3398" t="s">
        <v>33</v>
      </c>
      <c r="G3398" t="s">
        <v>53</v>
      </c>
      <c r="H3398" t="s">
        <v>97</v>
      </c>
      <c r="I3398" s="2">
        <v>44475</v>
      </c>
      <c r="J3398">
        <v>13.84193474903398</v>
      </c>
    </row>
    <row r="3399" spans="1:10" x14ac:dyDescent="0.25">
      <c r="A3399" t="s">
        <v>31</v>
      </c>
      <c r="B3399" t="s">
        <v>33</v>
      </c>
      <c r="G3399" t="s">
        <v>53</v>
      </c>
      <c r="H3399" t="s">
        <v>97</v>
      </c>
      <c r="I3399" s="2">
        <v>44476</v>
      </c>
      <c r="J3399">
        <v>15.16508257560098</v>
      </c>
    </row>
    <row r="3400" spans="1:10" x14ac:dyDescent="0.25">
      <c r="A3400" t="s">
        <v>31</v>
      </c>
      <c r="B3400" t="s">
        <v>33</v>
      </c>
      <c r="G3400" t="s">
        <v>53</v>
      </c>
      <c r="H3400" t="s">
        <v>97</v>
      </c>
      <c r="I3400" s="2">
        <v>44477</v>
      </c>
      <c r="J3400">
        <v>21.83262532201184</v>
      </c>
    </row>
    <row r="3401" spans="1:10" x14ac:dyDescent="0.25">
      <c r="A3401" t="s">
        <v>31</v>
      </c>
      <c r="B3401" t="s">
        <v>33</v>
      </c>
      <c r="G3401" t="s">
        <v>53</v>
      </c>
      <c r="H3401" t="s">
        <v>97</v>
      </c>
      <c r="I3401" s="2">
        <v>44478</v>
      </c>
      <c r="J3401">
        <v>23.715464174212151</v>
      </c>
    </row>
    <row r="3402" spans="1:10" x14ac:dyDescent="0.25">
      <c r="A3402" t="s">
        <v>31</v>
      </c>
      <c r="B3402" t="s">
        <v>33</v>
      </c>
      <c r="G3402" t="s">
        <v>53</v>
      </c>
      <c r="H3402" t="s">
        <v>97</v>
      </c>
      <c r="I3402" s="2">
        <v>44479</v>
      </c>
      <c r="J3402">
        <v>25.043152767286578</v>
      </c>
    </row>
    <row r="3403" spans="1:10" x14ac:dyDescent="0.25">
      <c r="A3403" t="s">
        <v>31</v>
      </c>
      <c r="B3403" t="s">
        <v>33</v>
      </c>
      <c r="G3403" t="s">
        <v>53</v>
      </c>
      <c r="H3403" t="s">
        <v>97</v>
      </c>
      <c r="I3403" s="2">
        <v>44480</v>
      </c>
      <c r="J3403">
        <v>25.976164728741399</v>
      </c>
    </row>
    <row r="3404" spans="1:10" x14ac:dyDescent="0.25">
      <c r="A3404" t="s">
        <v>31</v>
      </c>
      <c r="B3404" t="s">
        <v>33</v>
      </c>
      <c r="G3404" t="s">
        <v>53</v>
      </c>
      <c r="H3404" t="s">
        <v>97</v>
      </c>
      <c r="I3404" s="2">
        <v>44481</v>
      </c>
      <c r="J3404">
        <v>26.630686850523968</v>
      </c>
    </row>
    <row r="3405" spans="1:10" x14ac:dyDescent="0.25">
      <c r="A3405" t="s">
        <v>31</v>
      </c>
      <c r="B3405" t="s">
        <v>33</v>
      </c>
      <c r="G3405" t="s">
        <v>53</v>
      </c>
      <c r="H3405" t="s">
        <v>97</v>
      </c>
      <c r="I3405" s="2">
        <v>44482</v>
      </c>
      <c r="J3405">
        <v>33.082724571028493</v>
      </c>
    </row>
    <row r="3406" spans="1:10" x14ac:dyDescent="0.25">
      <c r="A3406" t="s">
        <v>31</v>
      </c>
      <c r="B3406" t="s">
        <v>33</v>
      </c>
      <c r="G3406" t="s">
        <v>53</v>
      </c>
      <c r="H3406" t="s">
        <v>97</v>
      </c>
      <c r="I3406" s="2">
        <v>44483</v>
      </c>
      <c r="J3406">
        <v>25.61862513687764</v>
      </c>
    </row>
    <row r="3407" spans="1:10" x14ac:dyDescent="0.25">
      <c r="A3407" t="s">
        <v>31</v>
      </c>
      <c r="B3407" t="s">
        <v>33</v>
      </c>
      <c r="G3407" t="s">
        <v>53</v>
      </c>
      <c r="H3407" t="s">
        <v>97</v>
      </c>
      <c r="I3407" s="2">
        <v>44484</v>
      </c>
      <c r="J3407">
        <v>23.407405741079391</v>
      </c>
    </row>
    <row r="3408" spans="1:10" x14ac:dyDescent="0.25">
      <c r="A3408" t="s">
        <v>31</v>
      </c>
      <c r="B3408" t="s">
        <v>33</v>
      </c>
      <c r="G3408" t="s">
        <v>53</v>
      </c>
      <c r="H3408" t="s">
        <v>97</v>
      </c>
      <c r="I3408" s="2">
        <v>44485</v>
      </c>
      <c r="J3408">
        <v>24.82633349590828</v>
      </c>
    </row>
    <row r="3409" spans="1:10" x14ac:dyDescent="0.25">
      <c r="A3409" t="s">
        <v>31</v>
      </c>
      <c r="B3409" t="s">
        <v>33</v>
      </c>
      <c r="G3409" t="s">
        <v>53</v>
      </c>
      <c r="H3409" t="s">
        <v>97</v>
      </c>
      <c r="I3409" s="2">
        <v>44486</v>
      </c>
      <c r="J3409">
        <v>22.85744819060297</v>
      </c>
    </row>
    <row r="3410" spans="1:10" x14ac:dyDescent="0.25">
      <c r="A3410" t="s">
        <v>31</v>
      </c>
      <c r="B3410" t="s">
        <v>33</v>
      </c>
      <c r="G3410" t="s">
        <v>53</v>
      </c>
      <c r="H3410" t="s">
        <v>97</v>
      </c>
      <c r="I3410" s="2">
        <v>44487</v>
      </c>
      <c r="J3410">
        <v>21.490616122569911</v>
      </c>
    </row>
    <row r="3411" spans="1:10" x14ac:dyDescent="0.25">
      <c r="A3411" t="s">
        <v>31</v>
      </c>
      <c r="B3411" t="s">
        <v>33</v>
      </c>
      <c r="G3411" t="s">
        <v>53</v>
      </c>
      <c r="H3411" t="s">
        <v>97</v>
      </c>
      <c r="I3411" s="2">
        <v>44488</v>
      </c>
      <c r="J3411">
        <v>20.540780631635929</v>
      </c>
    </row>
    <row r="3412" spans="1:10" x14ac:dyDescent="0.25">
      <c r="A3412" t="s">
        <v>31</v>
      </c>
      <c r="B3412" t="s">
        <v>33</v>
      </c>
      <c r="G3412" t="s">
        <v>53</v>
      </c>
      <c r="H3412" t="s">
        <v>97</v>
      </c>
      <c r="I3412" s="2">
        <v>44489</v>
      </c>
      <c r="J3412">
        <v>19.87979515317549</v>
      </c>
    </row>
    <row r="3413" spans="1:10" x14ac:dyDescent="0.25">
      <c r="A3413" t="s">
        <v>31</v>
      </c>
      <c r="B3413" t="s">
        <v>33</v>
      </c>
      <c r="G3413" t="s">
        <v>53</v>
      </c>
      <c r="H3413" t="s">
        <v>97</v>
      </c>
      <c r="I3413" s="2">
        <v>44490</v>
      </c>
      <c r="J3413">
        <v>19.419192517225309</v>
      </c>
    </row>
    <row r="3414" spans="1:10" x14ac:dyDescent="0.25">
      <c r="A3414" t="s">
        <v>31</v>
      </c>
      <c r="B3414" t="s">
        <v>33</v>
      </c>
      <c r="G3414" t="s">
        <v>53</v>
      </c>
      <c r="H3414" t="s">
        <v>97</v>
      </c>
      <c r="I3414" s="2">
        <v>44491</v>
      </c>
      <c r="J3414">
        <v>19.097855570595868</v>
      </c>
    </row>
    <row r="3415" spans="1:10" x14ac:dyDescent="0.25">
      <c r="A3415" t="s">
        <v>31</v>
      </c>
      <c r="B3415" t="s">
        <v>33</v>
      </c>
      <c r="G3415" t="s">
        <v>53</v>
      </c>
      <c r="H3415" t="s">
        <v>97</v>
      </c>
      <c r="I3415" s="2">
        <v>44492</v>
      </c>
      <c r="J3415">
        <v>21.772922566331971</v>
      </c>
    </row>
    <row r="3416" spans="1:10" x14ac:dyDescent="0.25">
      <c r="A3416" t="s">
        <v>31</v>
      </c>
      <c r="B3416" t="s">
        <v>33</v>
      </c>
      <c r="G3416" t="s">
        <v>53</v>
      </c>
      <c r="H3416" t="s">
        <v>97</v>
      </c>
      <c r="I3416" s="2">
        <v>44493</v>
      </c>
      <c r="J3416">
        <v>20.737069413704329</v>
      </c>
    </row>
    <row r="3417" spans="1:10" x14ac:dyDescent="0.25">
      <c r="A3417" t="s">
        <v>31</v>
      </c>
      <c r="B3417" t="s">
        <v>33</v>
      </c>
      <c r="G3417" t="s">
        <v>53</v>
      </c>
      <c r="H3417" t="s">
        <v>97</v>
      </c>
      <c r="I3417" s="2">
        <v>44494</v>
      </c>
      <c r="J3417">
        <v>20.016470993699841</v>
      </c>
    </row>
    <row r="3418" spans="1:10" x14ac:dyDescent="0.25">
      <c r="A3418" t="s">
        <v>31</v>
      </c>
      <c r="B3418" t="s">
        <v>33</v>
      </c>
      <c r="G3418" t="s">
        <v>53</v>
      </c>
      <c r="H3418" t="s">
        <v>97</v>
      </c>
      <c r="I3418" s="2">
        <v>44495</v>
      </c>
      <c r="J3418">
        <v>19.51448254904728</v>
      </c>
    </row>
    <row r="3419" spans="1:10" x14ac:dyDescent="0.25">
      <c r="A3419" t="s">
        <v>31</v>
      </c>
      <c r="B3419" t="s">
        <v>33</v>
      </c>
      <c r="G3419" t="s">
        <v>53</v>
      </c>
      <c r="H3419" t="s">
        <v>97</v>
      </c>
      <c r="I3419" s="2">
        <v>44496</v>
      </c>
      <c r="J3419">
        <v>19.16436136651226</v>
      </c>
    </row>
    <row r="3420" spans="1:10" x14ac:dyDescent="0.25">
      <c r="A3420" t="s">
        <v>31</v>
      </c>
      <c r="B3420" t="s">
        <v>33</v>
      </c>
      <c r="G3420" t="s">
        <v>53</v>
      </c>
      <c r="H3420" t="s">
        <v>97</v>
      </c>
      <c r="I3420" s="2">
        <v>44497</v>
      </c>
      <c r="J3420">
        <v>18.919927127679369</v>
      </c>
    </row>
    <row r="3421" spans="1:10" x14ac:dyDescent="0.25">
      <c r="A3421" t="s">
        <v>31</v>
      </c>
      <c r="B3421" t="s">
        <v>33</v>
      </c>
      <c r="G3421" t="s">
        <v>53</v>
      </c>
      <c r="H3421" t="s">
        <v>97</v>
      </c>
      <c r="I3421" s="2">
        <v>44498</v>
      </c>
      <c r="J3421">
        <v>24.59635699212523</v>
      </c>
    </row>
    <row r="3422" spans="1:10" x14ac:dyDescent="0.25">
      <c r="A3422" t="s">
        <v>31</v>
      </c>
      <c r="B3422" t="s">
        <v>33</v>
      </c>
      <c r="G3422" t="s">
        <v>53</v>
      </c>
      <c r="H3422" t="s">
        <v>97</v>
      </c>
      <c r="I3422" s="2">
        <v>44499</v>
      </c>
      <c r="J3422">
        <v>22.69782320568725</v>
      </c>
    </row>
    <row r="3423" spans="1:10" x14ac:dyDescent="0.25">
      <c r="A3423" t="s">
        <v>31</v>
      </c>
      <c r="B3423" t="s">
        <v>33</v>
      </c>
      <c r="G3423" t="s">
        <v>53</v>
      </c>
      <c r="H3423" t="s">
        <v>97</v>
      </c>
      <c r="I3423" s="2">
        <v>44500</v>
      </c>
      <c r="J3423">
        <v>18.489180429731579</v>
      </c>
    </row>
    <row r="3424" spans="1:10" x14ac:dyDescent="0.25">
      <c r="A3424" t="s">
        <v>31</v>
      </c>
      <c r="B3424" t="s">
        <v>33</v>
      </c>
      <c r="G3424" t="s">
        <v>53</v>
      </c>
      <c r="H3424" t="s">
        <v>97</v>
      </c>
      <c r="I3424" s="2">
        <v>44501</v>
      </c>
      <c r="J3424">
        <v>15.639193143372459</v>
      </c>
    </row>
    <row r="3425" spans="1:10" x14ac:dyDescent="0.25">
      <c r="A3425" t="s">
        <v>31</v>
      </c>
      <c r="B3425" t="s">
        <v>33</v>
      </c>
      <c r="G3425" t="s">
        <v>53</v>
      </c>
      <c r="H3425" t="s">
        <v>97</v>
      </c>
      <c r="I3425" s="2">
        <v>44502</v>
      </c>
      <c r="J3425">
        <v>19.278403242373901</v>
      </c>
    </row>
    <row r="3426" spans="1:10" x14ac:dyDescent="0.25">
      <c r="A3426" t="s">
        <v>31</v>
      </c>
      <c r="B3426" t="s">
        <v>33</v>
      </c>
      <c r="G3426" t="s">
        <v>53</v>
      </c>
      <c r="H3426" t="s">
        <v>97</v>
      </c>
      <c r="I3426" s="2">
        <v>44503</v>
      </c>
      <c r="J3426">
        <v>27.84134045777526</v>
      </c>
    </row>
    <row r="3427" spans="1:10" x14ac:dyDescent="0.25">
      <c r="A3427" t="s">
        <v>31</v>
      </c>
      <c r="B3427" t="s">
        <v>33</v>
      </c>
      <c r="G3427" t="s">
        <v>53</v>
      </c>
      <c r="H3427" t="s">
        <v>97</v>
      </c>
      <c r="I3427" s="2">
        <v>44504</v>
      </c>
      <c r="J3427">
        <v>24.951354016288089</v>
      </c>
    </row>
    <row r="3428" spans="1:10" x14ac:dyDescent="0.25">
      <c r="A3428" t="s">
        <v>31</v>
      </c>
      <c r="B3428" t="s">
        <v>33</v>
      </c>
      <c r="G3428" t="s">
        <v>53</v>
      </c>
      <c r="H3428" t="s">
        <v>97</v>
      </c>
      <c r="I3428" s="2">
        <v>44505</v>
      </c>
      <c r="J3428">
        <v>28.903459973920281</v>
      </c>
    </row>
    <row r="3429" spans="1:10" x14ac:dyDescent="0.25">
      <c r="A3429" t="s">
        <v>31</v>
      </c>
      <c r="B3429" t="s">
        <v>33</v>
      </c>
      <c r="G3429" t="s">
        <v>53</v>
      </c>
      <c r="H3429" t="s">
        <v>97</v>
      </c>
      <c r="I3429" s="2">
        <v>44506</v>
      </c>
      <c r="J3429">
        <v>64.414248394017136</v>
      </c>
    </row>
    <row r="3430" spans="1:10" x14ac:dyDescent="0.25">
      <c r="A3430" t="s">
        <v>31</v>
      </c>
      <c r="B3430" t="s">
        <v>33</v>
      </c>
      <c r="G3430" t="s">
        <v>53</v>
      </c>
      <c r="H3430" t="s">
        <v>97</v>
      </c>
      <c r="I3430" s="2">
        <v>44507</v>
      </c>
      <c r="J3430">
        <v>54.629973263315513</v>
      </c>
    </row>
    <row r="3431" spans="1:10" x14ac:dyDescent="0.25">
      <c r="A3431" t="s">
        <v>31</v>
      </c>
      <c r="B3431" t="s">
        <v>33</v>
      </c>
      <c r="G3431" t="s">
        <v>53</v>
      </c>
      <c r="H3431" t="s">
        <v>97</v>
      </c>
      <c r="I3431" s="2">
        <v>44508</v>
      </c>
      <c r="J3431">
        <v>49.889765328683801</v>
      </c>
    </row>
    <row r="3432" spans="1:10" x14ac:dyDescent="0.25">
      <c r="A3432" t="s">
        <v>31</v>
      </c>
      <c r="B3432" t="s">
        <v>33</v>
      </c>
      <c r="G3432" t="s">
        <v>53</v>
      </c>
      <c r="H3432" t="s">
        <v>97</v>
      </c>
      <c r="I3432" s="2">
        <v>44509</v>
      </c>
      <c r="J3432">
        <v>46.451659032238943</v>
      </c>
    </row>
    <row r="3433" spans="1:10" x14ac:dyDescent="0.25">
      <c r="A3433" t="s">
        <v>31</v>
      </c>
      <c r="B3433" t="s">
        <v>33</v>
      </c>
      <c r="G3433" t="s">
        <v>53</v>
      </c>
      <c r="H3433" t="s">
        <v>97</v>
      </c>
      <c r="I3433" s="2">
        <v>44510</v>
      </c>
      <c r="J3433">
        <v>46.829965942374614</v>
      </c>
    </row>
    <row r="3434" spans="1:10" x14ac:dyDescent="0.25">
      <c r="A3434" t="s">
        <v>31</v>
      </c>
      <c r="B3434" t="s">
        <v>33</v>
      </c>
      <c r="G3434" t="s">
        <v>53</v>
      </c>
      <c r="H3434" t="s">
        <v>97</v>
      </c>
      <c r="I3434" s="2">
        <v>44511</v>
      </c>
      <c r="J3434">
        <v>47.094158088400413</v>
      </c>
    </row>
    <row r="3435" spans="1:10" x14ac:dyDescent="0.25">
      <c r="A3435" t="s">
        <v>31</v>
      </c>
      <c r="B3435" t="s">
        <v>33</v>
      </c>
      <c r="G3435" t="s">
        <v>53</v>
      </c>
      <c r="H3435" t="s">
        <v>97</v>
      </c>
      <c r="I3435" s="2">
        <v>44512</v>
      </c>
      <c r="J3435">
        <v>47.278784357639033</v>
      </c>
    </row>
    <row r="3436" spans="1:10" x14ac:dyDescent="0.25">
      <c r="A3436" t="s">
        <v>31</v>
      </c>
      <c r="B3436" t="s">
        <v>33</v>
      </c>
      <c r="G3436" t="s">
        <v>53</v>
      </c>
      <c r="H3436" t="s">
        <v>97</v>
      </c>
      <c r="I3436" s="2">
        <v>44513</v>
      </c>
      <c r="J3436">
        <v>50.174907000854319</v>
      </c>
    </row>
    <row r="3437" spans="1:10" x14ac:dyDescent="0.25">
      <c r="A3437" t="s">
        <v>31</v>
      </c>
      <c r="B3437" t="s">
        <v>33</v>
      </c>
      <c r="G3437" t="s">
        <v>53</v>
      </c>
      <c r="H3437" t="s">
        <v>97</v>
      </c>
      <c r="I3437" s="2">
        <v>44514</v>
      </c>
      <c r="J3437">
        <v>52.160589068921709</v>
      </c>
    </row>
    <row r="3438" spans="1:10" x14ac:dyDescent="0.25">
      <c r="A3438" t="s">
        <v>31</v>
      </c>
      <c r="B3438" t="s">
        <v>33</v>
      </c>
      <c r="G3438" t="s">
        <v>53</v>
      </c>
      <c r="H3438" t="s">
        <v>97</v>
      </c>
      <c r="I3438" s="2">
        <v>44515</v>
      </c>
      <c r="J3438">
        <v>48.091155219167611</v>
      </c>
    </row>
    <row r="3439" spans="1:10" x14ac:dyDescent="0.25">
      <c r="A3439" t="s">
        <v>31</v>
      </c>
      <c r="B3439" t="s">
        <v>33</v>
      </c>
      <c r="G3439" t="s">
        <v>53</v>
      </c>
      <c r="H3439" t="s">
        <v>97</v>
      </c>
      <c r="I3439" s="2">
        <v>44516</v>
      </c>
      <c r="J3439">
        <v>45.161925926591103</v>
      </c>
    </row>
    <row r="3440" spans="1:10" x14ac:dyDescent="0.25">
      <c r="A3440" t="s">
        <v>31</v>
      </c>
      <c r="B3440" t="s">
        <v>33</v>
      </c>
      <c r="G3440" t="s">
        <v>53</v>
      </c>
      <c r="H3440" t="s">
        <v>97</v>
      </c>
      <c r="I3440" s="2">
        <v>44517</v>
      </c>
      <c r="J3440">
        <v>40.172635501258277</v>
      </c>
    </row>
    <row r="3441" spans="1:10" x14ac:dyDescent="0.25">
      <c r="A3441" t="s">
        <v>31</v>
      </c>
      <c r="B3441" t="s">
        <v>33</v>
      </c>
      <c r="G3441" t="s">
        <v>53</v>
      </c>
      <c r="H3441" t="s">
        <v>97</v>
      </c>
      <c r="I3441" s="2">
        <v>44518</v>
      </c>
      <c r="J3441">
        <v>33.626504110275391</v>
      </c>
    </row>
    <row r="3442" spans="1:10" x14ac:dyDescent="0.25">
      <c r="A3442" t="s">
        <v>31</v>
      </c>
      <c r="B3442" t="s">
        <v>33</v>
      </c>
      <c r="G3442" t="s">
        <v>53</v>
      </c>
      <c r="H3442" t="s">
        <v>97</v>
      </c>
      <c r="I3442" s="2">
        <v>44519</v>
      </c>
      <c r="J3442">
        <v>28.990287085923111</v>
      </c>
    </row>
    <row r="3443" spans="1:10" x14ac:dyDescent="0.25">
      <c r="A3443" t="s">
        <v>31</v>
      </c>
      <c r="B3443" t="s">
        <v>33</v>
      </c>
      <c r="G3443" t="s">
        <v>53</v>
      </c>
      <c r="H3443" t="s">
        <v>97</v>
      </c>
      <c r="I3443" s="2">
        <v>44520</v>
      </c>
      <c r="J3443">
        <v>28.741510695044109</v>
      </c>
    </row>
    <row r="3444" spans="1:10" x14ac:dyDescent="0.25">
      <c r="A3444" t="s">
        <v>31</v>
      </c>
      <c r="B3444" t="s">
        <v>33</v>
      </c>
      <c r="G3444" t="s">
        <v>53</v>
      </c>
      <c r="H3444" t="s">
        <v>97</v>
      </c>
      <c r="I3444" s="2">
        <v>44521</v>
      </c>
      <c r="J3444">
        <v>25.577463728709681</v>
      </c>
    </row>
    <row r="3445" spans="1:10" x14ac:dyDescent="0.25">
      <c r="A3445" t="s">
        <v>31</v>
      </c>
      <c r="B3445" t="s">
        <v>33</v>
      </c>
      <c r="G3445" t="s">
        <v>53</v>
      </c>
      <c r="H3445" t="s">
        <v>97</v>
      </c>
      <c r="I3445" s="2">
        <v>44522</v>
      </c>
      <c r="J3445">
        <v>23.378831696444319</v>
      </c>
    </row>
    <row r="3446" spans="1:10" x14ac:dyDescent="0.25">
      <c r="A3446" t="s">
        <v>31</v>
      </c>
      <c r="B3446" t="s">
        <v>33</v>
      </c>
      <c r="G3446" t="s">
        <v>53</v>
      </c>
      <c r="H3446" t="s">
        <v>97</v>
      </c>
      <c r="I3446" s="2">
        <v>44523</v>
      </c>
      <c r="J3446">
        <v>21.852662038838719</v>
      </c>
    </row>
    <row r="3447" spans="1:10" x14ac:dyDescent="0.25">
      <c r="A3447" t="s">
        <v>31</v>
      </c>
      <c r="B3447" t="s">
        <v>33</v>
      </c>
      <c r="G3447" t="s">
        <v>53</v>
      </c>
      <c r="H3447" t="s">
        <v>97</v>
      </c>
      <c r="I3447" s="2">
        <v>44524</v>
      </c>
      <c r="J3447">
        <v>23.729628008440582</v>
      </c>
    </row>
    <row r="3448" spans="1:10" x14ac:dyDescent="0.25">
      <c r="A3448" t="s">
        <v>31</v>
      </c>
      <c r="B3448" t="s">
        <v>33</v>
      </c>
      <c r="G3448" t="s">
        <v>53</v>
      </c>
      <c r="H3448" t="s">
        <v>97</v>
      </c>
      <c r="I3448" s="2">
        <v>44525</v>
      </c>
      <c r="J3448">
        <v>25.053118271892849</v>
      </c>
    </row>
    <row r="3449" spans="1:10" x14ac:dyDescent="0.25">
      <c r="A3449" t="s">
        <v>31</v>
      </c>
      <c r="B3449" t="s">
        <v>33</v>
      </c>
      <c r="G3449" t="s">
        <v>53</v>
      </c>
      <c r="H3449" t="s">
        <v>97</v>
      </c>
      <c r="I3449" s="2">
        <v>44526</v>
      </c>
      <c r="J3449">
        <v>28.975255687955158</v>
      </c>
    </row>
    <row r="3450" spans="1:10" x14ac:dyDescent="0.25">
      <c r="A3450" t="s">
        <v>31</v>
      </c>
      <c r="B3450" t="s">
        <v>33</v>
      </c>
      <c r="G3450" t="s">
        <v>53</v>
      </c>
      <c r="H3450" t="s">
        <v>97</v>
      </c>
      <c r="I3450" s="2">
        <v>44527</v>
      </c>
      <c r="J3450">
        <v>28.730990692148829</v>
      </c>
    </row>
    <row r="3451" spans="1:10" x14ac:dyDescent="0.25">
      <c r="A3451" t="s">
        <v>31</v>
      </c>
      <c r="B3451" t="s">
        <v>33</v>
      </c>
      <c r="G3451" t="s">
        <v>53</v>
      </c>
      <c r="H3451" t="s">
        <v>97</v>
      </c>
      <c r="I3451" s="2">
        <v>44528</v>
      </c>
      <c r="J3451">
        <v>31.55860103796406</v>
      </c>
    </row>
    <row r="3452" spans="1:10" x14ac:dyDescent="0.25">
      <c r="A3452" t="s">
        <v>31</v>
      </c>
      <c r="B3452" t="s">
        <v>33</v>
      </c>
      <c r="G3452" t="s">
        <v>53</v>
      </c>
      <c r="H3452" t="s">
        <v>97</v>
      </c>
      <c r="I3452" s="2">
        <v>44529</v>
      </c>
      <c r="J3452">
        <v>27.541879347840229</v>
      </c>
    </row>
    <row r="3453" spans="1:10" x14ac:dyDescent="0.25">
      <c r="A3453" t="s">
        <v>31</v>
      </c>
      <c r="B3453" t="s">
        <v>33</v>
      </c>
      <c r="G3453" t="s">
        <v>53</v>
      </c>
      <c r="H3453" t="s">
        <v>97</v>
      </c>
      <c r="I3453" s="2">
        <v>44530</v>
      </c>
      <c r="J3453">
        <v>24.74319380595507</v>
      </c>
    </row>
    <row r="3454" spans="1:10" x14ac:dyDescent="0.25">
      <c r="A3454" t="s">
        <v>31</v>
      </c>
      <c r="B3454" t="s">
        <v>33</v>
      </c>
      <c r="G3454" t="s">
        <v>53</v>
      </c>
      <c r="H3454" t="s">
        <v>97</v>
      </c>
      <c r="I3454" s="2">
        <v>44531</v>
      </c>
      <c r="J3454">
        <v>40.653920629888951</v>
      </c>
    </row>
    <row r="3455" spans="1:10" x14ac:dyDescent="0.25">
      <c r="A3455" t="s">
        <v>31</v>
      </c>
      <c r="B3455" t="s">
        <v>33</v>
      </c>
      <c r="G3455" t="s">
        <v>53</v>
      </c>
      <c r="H3455" t="s">
        <v>97</v>
      </c>
      <c r="I3455" s="2">
        <v>44532</v>
      </c>
      <c r="J3455">
        <v>33.971098214308917</v>
      </c>
    </row>
    <row r="3456" spans="1:10" x14ac:dyDescent="0.25">
      <c r="A3456" t="s">
        <v>31</v>
      </c>
      <c r="B3456" t="s">
        <v>33</v>
      </c>
      <c r="G3456" t="s">
        <v>53</v>
      </c>
      <c r="H3456" t="s">
        <v>97</v>
      </c>
      <c r="I3456" s="2">
        <v>44533</v>
      </c>
      <c r="J3456">
        <v>29.232286598458199</v>
      </c>
    </row>
    <row r="3457" spans="1:10" x14ac:dyDescent="0.25">
      <c r="A3457" t="s">
        <v>31</v>
      </c>
      <c r="B3457" t="s">
        <v>33</v>
      </c>
      <c r="G3457" t="s">
        <v>53</v>
      </c>
      <c r="H3457" t="s">
        <v>97</v>
      </c>
      <c r="I3457" s="2">
        <v>44534</v>
      </c>
      <c r="J3457">
        <v>22.951520715624799</v>
      </c>
    </row>
    <row r="3458" spans="1:10" x14ac:dyDescent="0.25">
      <c r="A3458" t="s">
        <v>31</v>
      </c>
      <c r="B3458" t="s">
        <v>33</v>
      </c>
      <c r="G3458" t="s">
        <v>53</v>
      </c>
      <c r="H3458" t="s">
        <v>97</v>
      </c>
      <c r="I3458" s="2">
        <v>44535</v>
      </c>
      <c r="J3458">
        <v>21.555947887942409</v>
      </c>
    </row>
    <row r="3459" spans="1:10" x14ac:dyDescent="0.25">
      <c r="A3459" t="s">
        <v>31</v>
      </c>
      <c r="B3459" t="s">
        <v>33</v>
      </c>
      <c r="G3459" t="s">
        <v>53</v>
      </c>
      <c r="H3459" t="s">
        <v>97</v>
      </c>
      <c r="I3459" s="2">
        <v>44536</v>
      </c>
      <c r="J3459">
        <v>20.586212071361992</v>
      </c>
    </row>
    <row r="3460" spans="1:10" x14ac:dyDescent="0.25">
      <c r="A3460" t="s">
        <v>31</v>
      </c>
      <c r="B3460" t="s">
        <v>33</v>
      </c>
      <c r="G3460" t="s">
        <v>53</v>
      </c>
      <c r="H3460" t="s">
        <v>97</v>
      </c>
      <c r="I3460" s="2">
        <v>44537</v>
      </c>
      <c r="J3460">
        <v>22.832592429128429</v>
      </c>
    </row>
    <row r="3461" spans="1:10" x14ac:dyDescent="0.25">
      <c r="A3461" t="s">
        <v>31</v>
      </c>
      <c r="B3461" t="s">
        <v>33</v>
      </c>
      <c r="G3461" t="s">
        <v>53</v>
      </c>
      <c r="H3461" t="s">
        <v>97</v>
      </c>
      <c r="I3461" s="2">
        <v>44538</v>
      </c>
      <c r="J3461">
        <v>24.421366951331741</v>
      </c>
    </row>
    <row r="3462" spans="1:10" x14ac:dyDescent="0.25">
      <c r="A3462" t="s">
        <v>31</v>
      </c>
      <c r="B3462" t="s">
        <v>33</v>
      </c>
      <c r="G3462" t="s">
        <v>53</v>
      </c>
      <c r="H3462" t="s">
        <v>97</v>
      </c>
      <c r="I3462" s="2">
        <v>44539</v>
      </c>
      <c r="J3462">
        <v>22.576363522622849</v>
      </c>
    </row>
    <row r="3463" spans="1:10" x14ac:dyDescent="0.25">
      <c r="A3463" t="s">
        <v>31</v>
      </c>
      <c r="B3463" t="s">
        <v>33</v>
      </c>
      <c r="G3463" t="s">
        <v>53</v>
      </c>
      <c r="H3463" t="s">
        <v>97</v>
      </c>
      <c r="I3463" s="2">
        <v>44540</v>
      </c>
      <c r="J3463">
        <v>21.295381857059851</v>
      </c>
    </row>
    <row r="3464" spans="1:10" x14ac:dyDescent="0.25">
      <c r="A3464" t="s">
        <v>31</v>
      </c>
      <c r="B3464" t="s">
        <v>33</v>
      </c>
      <c r="G3464" t="s">
        <v>53</v>
      </c>
      <c r="H3464" t="s">
        <v>97</v>
      </c>
      <c r="I3464" s="2">
        <v>44541</v>
      </c>
      <c r="J3464">
        <v>20.40499266828148</v>
      </c>
    </row>
    <row r="3465" spans="1:10" x14ac:dyDescent="0.25">
      <c r="A3465" t="s">
        <v>31</v>
      </c>
      <c r="B3465" t="s">
        <v>33</v>
      </c>
      <c r="G3465" t="s">
        <v>53</v>
      </c>
      <c r="H3465" t="s">
        <v>97</v>
      </c>
      <c r="I3465" s="2">
        <v>44542</v>
      </c>
      <c r="J3465">
        <v>16.935573610358539</v>
      </c>
    </row>
    <row r="3466" spans="1:10" x14ac:dyDescent="0.25">
      <c r="A3466" t="s">
        <v>31</v>
      </c>
      <c r="B3466" t="s">
        <v>33</v>
      </c>
      <c r="G3466" t="s">
        <v>53</v>
      </c>
      <c r="H3466" t="s">
        <v>97</v>
      </c>
      <c r="I3466" s="2">
        <v>44543</v>
      </c>
      <c r="J3466">
        <v>14.58759990157577</v>
      </c>
    </row>
    <row r="3467" spans="1:10" x14ac:dyDescent="0.25">
      <c r="A3467" t="s">
        <v>31</v>
      </c>
      <c r="B3467" t="s">
        <v>33</v>
      </c>
      <c r="G3467" t="s">
        <v>53</v>
      </c>
      <c r="H3467" t="s">
        <v>97</v>
      </c>
      <c r="I3467" s="2">
        <v>44544</v>
      </c>
      <c r="J3467">
        <v>12.994521876561</v>
      </c>
    </row>
    <row r="3468" spans="1:10" x14ac:dyDescent="0.25">
      <c r="A3468" t="s">
        <v>31</v>
      </c>
      <c r="B3468" t="s">
        <v>33</v>
      </c>
      <c r="G3468" t="s">
        <v>53</v>
      </c>
      <c r="H3468" t="s">
        <v>97</v>
      </c>
      <c r="I3468" s="2">
        <v>44545</v>
      </c>
      <c r="J3468">
        <v>11.90826050205192</v>
      </c>
    </row>
    <row r="3469" spans="1:10" x14ac:dyDescent="0.25">
      <c r="A3469" t="s">
        <v>31</v>
      </c>
      <c r="B3469" t="s">
        <v>33</v>
      </c>
      <c r="G3469" t="s">
        <v>53</v>
      </c>
      <c r="H3469" t="s">
        <v>97</v>
      </c>
      <c r="I3469" s="2">
        <v>44546</v>
      </c>
      <c r="J3469">
        <v>11.16355344288659</v>
      </c>
    </row>
    <row r="3470" spans="1:10" x14ac:dyDescent="0.25">
      <c r="A3470" t="s">
        <v>31</v>
      </c>
      <c r="B3470" t="s">
        <v>33</v>
      </c>
      <c r="G3470" t="s">
        <v>53</v>
      </c>
      <c r="H3470" t="s">
        <v>97</v>
      </c>
      <c r="I3470" s="2">
        <v>44547</v>
      </c>
      <c r="J3470">
        <v>10.6504845989037</v>
      </c>
    </row>
    <row r="3471" spans="1:10" x14ac:dyDescent="0.25">
      <c r="A3471" t="s">
        <v>31</v>
      </c>
      <c r="B3471" t="s">
        <v>33</v>
      </c>
      <c r="G3471" t="s">
        <v>53</v>
      </c>
      <c r="H3471" t="s">
        <v>97</v>
      </c>
      <c r="I3471" s="2">
        <v>44548</v>
      </c>
      <c r="J3471">
        <v>12.850164429058889</v>
      </c>
    </row>
    <row r="3472" spans="1:10" x14ac:dyDescent="0.25">
      <c r="A3472" t="s">
        <v>31</v>
      </c>
      <c r="B3472" t="s">
        <v>33</v>
      </c>
      <c r="G3472" t="s">
        <v>53</v>
      </c>
      <c r="H3472" t="s">
        <v>97</v>
      </c>
      <c r="I3472" s="2">
        <v>44549</v>
      </c>
      <c r="J3472">
        <v>14.452899471826051</v>
      </c>
    </row>
    <row r="3473" spans="1:10" x14ac:dyDescent="0.25">
      <c r="A3473" t="s">
        <v>31</v>
      </c>
      <c r="B3473" t="s">
        <v>33</v>
      </c>
      <c r="G3473" t="s">
        <v>53</v>
      </c>
      <c r="H3473" t="s">
        <v>97</v>
      </c>
      <c r="I3473" s="2">
        <v>44550</v>
      </c>
      <c r="J3473">
        <v>15.601266491328509</v>
      </c>
    </row>
    <row r="3474" spans="1:10" x14ac:dyDescent="0.25">
      <c r="A3474" t="s">
        <v>31</v>
      </c>
      <c r="B3474" t="s">
        <v>33</v>
      </c>
      <c r="G3474" t="s">
        <v>53</v>
      </c>
      <c r="H3474" t="s">
        <v>97</v>
      </c>
      <c r="I3474" s="2">
        <v>44551</v>
      </c>
      <c r="J3474">
        <v>13.68312812442975</v>
      </c>
    </row>
    <row r="3475" spans="1:10" x14ac:dyDescent="0.25">
      <c r="A3475" t="s">
        <v>31</v>
      </c>
      <c r="B3475" t="s">
        <v>33</v>
      </c>
      <c r="G3475" t="s">
        <v>53</v>
      </c>
      <c r="H3475" t="s">
        <v>97</v>
      </c>
      <c r="I3475" s="2">
        <v>44552</v>
      </c>
      <c r="J3475">
        <v>15.051404654088721</v>
      </c>
    </row>
    <row r="3476" spans="1:10" x14ac:dyDescent="0.25">
      <c r="A3476" t="s">
        <v>31</v>
      </c>
      <c r="B3476" t="s">
        <v>33</v>
      </c>
      <c r="G3476" t="s">
        <v>53</v>
      </c>
      <c r="H3476" t="s">
        <v>97</v>
      </c>
      <c r="I3476" s="2">
        <v>44553</v>
      </c>
      <c r="J3476">
        <v>16.02691106764458</v>
      </c>
    </row>
    <row r="3477" spans="1:10" x14ac:dyDescent="0.25">
      <c r="A3477" t="s">
        <v>31</v>
      </c>
      <c r="B3477" t="s">
        <v>33</v>
      </c>
      <c r="G3477" t="s">
        <v>53</v>
      </c>
      <c r="H3477" t="s">
        <v>97</v>
      </c>
      <c r="I3477" s="2">
        <v>44554</v>
      </c>
      <c r="J3477">
        <v>16.71762031607512</v>
      </c>
    </row>
    <row r="3478" spans="1:10" x14ac:dyDescent="0.25">
      <c r="A3478" t="s">
        <v>31</v>
      </c>
      <c r="B3478" t="s">
        <v>33</v>
      </c>
      <c r="G3478" t="s">
        <v>53</v>
      </c>
      <c r="H3478" t="s">
        <v>97</v>
      </c>
      <c r="I3478" s="2">
        <v>44555</v>
      </c>
      <c r="J3478">
        <v>20.062031778755799</v>
      </c>
    </row>
    <row r="3479" spans="1:10" x14ac:dyDescent="0.25">
      <c r="A3479" t="s">
        <v>31</v>
      </c>
      <c r="B3479" t="s">
        <v>33</v>
      </c>
      <c r="G3479" t="s">
        <v>53</v>
      </c>
      <c r="H3479" t="s">
        <v>97</v>
      </c>
      <c r="I3479" s="2">
        <v>44556</v>
      </c>
      <c r="J3479">
        <v>43.218255381641939</v>
      </c>
    </row>
    <row r="3480" spans="1:10" x14ac:dyDescent="0.25">
      <c r="A3480" t="s">
        <v>31</v>
      </c>
      <c r="B3480" t="s">
        <v>33</v>
      </c>
      <c r="G3480" t="s">
        <v>53</v>
      </c>
      <c r="H3480" t="s">
        <v>97</v>
      </c>
      <c r="I3480" s="2">
        <v>44557</v>
      </c>
      <c r="J3480">
        <v>44.579611655693682</v>
      </c>
    </row>
    <row r="3481" spans="1:10" x14ac:dyDescent="0.25">
      <c r="A3481" t="s">
        <v>31</v>
      </c>
      <c r="B3481" t="s">
        <v>33</v>
      </c>
      <c r="G3481" t="s">
        <v>53</v>
      </c>
      <c r="H3481" t="s">
        <v>97</v>
      </c>
      <c r="I3481" s="2">
        <v>44558</v>
      </c>
      <c r="J3481">
        <v>39.753591399362392</v>
      </c>
    </row>
    <row r="3482" spans="1:10" x14ac:dyDescent="0.25">
      <c r="A3482" t="s">
        <v>31</v>
      </c>
      <c r="B3482" t="s">
        <v>33</v>
      </c>
      <c r="G3482" t="s">
        <v>53</v>
      </c>
      <c r="H3482" t="s">
        <v>97</v>
      </c>
      <c r="I3482" s="2">
        <v>44559</v>
      </c>
      <c r="J3482">
        <v>39.262873158310029</v>
      </c>
    </row>
    <row r="3483" spans="1:10" x14ac:dyDescent="0.25">
      <c r="A3483" t="s">
        <v>31</v>
      </c>
      <c r="B3483" t="s">
        <v>33</v>
      </c>
      <c r="G3483" t="s">
        <v>53</v>
      </c>
      <c r="H3483" t="s">
        <v>97</v>
      </c>
      <c r="I3483" s="2">
        <v>44560</v>
      </c>
      <c r="J3483">
        <v>38.91874197383941</v>
      </c>
    </row>
    <row r="3484" spans="1:10" x14ac:dyDescent="0.25">
      <c r="A3484" t="s">
        <v>31</v>
      </c>
      <c r="B3484" t="s">
        <v>33</v>
      </c>
      <c r="G3484" t="s">
        <v>53</v>
      </c>
      <c r="H3484" t="s">
        <v>97</v>
      </c>
      <c r="I3484" s="2">
        <v>44561</v>
      </c>
      <c r="J3484">
        <v>38.677551852014567</v>
      </c>
    </row>
    <row r="3485" spans="1:10" x14ac:dyDescent="0.25">
      <c r="A3485" t="s">
        <v>31</v>
      </c>
      <c r="B3485" t="s">
        <v>33</v>
      </c>
      <c r="G3485" t="s">
        <v>53</v>
      </c>
      <c r="H3485" t="s">
        <v>97</v>
      </c>
      <c r="I3485" s="2">
        <v>44562</v>
      </c>
      <c r="J3485">
        <v>38.508575963884333</v>
      </c>
    </row>
    <row r="3486" spans="1:10" x14ac:dyDescent="0.25">
      <c r="A3486" t="s">
        <v>31</v>
      </c>
      <c r="B3486" t="s">
        <v>33</v>
      </c>
      <c r="G3486" t="s">
        <v>53</v>
      </c>
      <c r="H3486" t="s">
        <v>97</v>
      </c>
      <c r="I3486" s="2">
        <v>44563</v>
      </c>
      <c r="J3486">
        <v>41.319311473297176</v>
      </c>
    </row>
    <row r="3487" spans="1:10" x14ac:dyDescent="0.25">
      <c r="A3487" t="s">
        <v>31</v>
      </c>
      <c r="B3487" t="s">
        <v>33</v>
      </c>
      <c r="G3487" t="s">
        <v>53</v>
      </c>
      <c r="H3487" t="s">
        <v>97</v>
      </c>
      <c r="I3487" s="2">
        <v>44564</v>
      </c>
      <c r="J3487">
        <v>37.42113852516276</v>
      </c>
    </row>
    <row r="3488" spans="1:10" x14ac:dyDescent="0.25">
      <c r="A3488" t="s">
        <v>31</v>
      </c>
      <c r="B3488" t="s">
        <v>33</v>
      </c>
      <c r="G3488" t="s">
        <v>53</v>
      </c>
      <c r="H3488" t="s">
        <v>97</v>
      </c>
      <c r="I3488" s="2">
        <v>44565</v>
      </c>
      <c r="J3488">
        <v>34.658305624965372</v>
      </c>
    </row>
    <row r="3489" spans="1:10" x14ac:dyDescent="0.25">
      <c r="A3489" t="s">
        <v>31</v>
      </c>
      <c r="B3489" t="s">
        <v>33</v>
      </c>
      <c r="G3489" t="s">
        <v>53</v>
      </c>
      <c r="H3489" t="s">
        <v>97</v>
      </c>
      <c r="I3489" s="2">
        <v>44566</v>
      </c>
      <c r="J3489">
        <v>32.713168947512827</v>
      </c>
    </row>
    <row r="3490" spans="1:10" x14ac:dyDescent="0.25">
      <c r="A3490" t="s">
        <v>31</v>
      </c>
      <c r="B3490" t="s">
        <v>33</v>
      </c>
      <c r="G3490" t="s">
        <v>53</v>
      </c>
      <c r="H3490" t="s">
        <v>97</v>
      </c>
      <c r="I3490" s="2">
        <v>44567</v>
      </c>
      <c r="J3490">
        <v>34.341041024575567</v>
      </c>
    </row>
    <row r="3491" spans="1:10" x14ac:dyDescent="0.25">
      <c r="A3491" t="s">
        <v>31</v>
      </c>
      <c r="B3491" t="s">
        <v>33</v>
      </c>
      <c r="G3491" t="s">
        <v>53</v>
      </c>
      <c r="H3491" t="s">
        <v>97</v>
      </c>
      <c r="I3491" s="2">
        <v>44568</v>
      </c>
      <c r="J3491">
        <v>35.477266959963771</v>
      </c>
    </row>
    <row r="3492" spans="1:10" x14ac:dyDescent="0.25">
      <c r="A3492" t="s">
        <v>31</v>
      </c>
      <c r="B3492" t="s">
        <v>33</v>
      </c>
      <c r="G3492" t="s">
        <v>53</v>
      </c>
      <c r="H3492" t="s">
        <v>97</v>
      </c>
      <c r="I3492" s="2">
        <v>44569</v>
      </c>
      <c r="J3492">
        <v>39.225462198916368</v>
      </c>
    </row>
    <row r="3493" spans="1:10" x14ac:dyDescent="0.25">
      <c r="A3493" t="s">
        <v>31</v>
      </c>
      <c r="B3493" t="s">
        <v>33</v>
      </c>
      <c r="G3493" t="s">
        <v>53</v>
      </c>
      <c r="H3493" t="s">
        <v>97</v>
      </c>
      <c r="I3493" s="2">
        <v>44570</v>
      </c>
      <c r="J3493">
        <v>38.892516334430887</v>
      </c>
    </row>
    <row r="3494" spans="1:10" x14ac:dyDescent="0.25">
      <c r="A3494" t="s">
        <v>31</v>
      </c>
      <c r="B3494" t="s">
        <v>33</v>
      </c>
      <c r="G3494" t="s">
        <v>53</v>
      </c>
      <c r="H3494" t="s">
        <v>97</v>
      </c>
      <c r="I3494" s="2">
        <v>44571</v>
      </c>
      <c r="J3494">
        <v>38.659175782216657</v>
      </c>
    </row>
    <row r="3495" spans="1:10" x14ac:dyDescent="0.25">
      <c r="A3495" t="s">
        <v>31</v>
      </c>
      <c r="B3495" t="s">
        <v>33</v>
      </c>
      <c r="G3495" t="s">
        <v>53</v>
      </c>
      <c r="H3495" t="s">
        <v>97</v>
      </c>
      <c r="I3495" s="2">
        <v>44572</v>
      </c>
      <c r="J3495">
        <v>38.495704002736971</v>
      </c>
    </row>
    <row r="3496" spans="1:10" x14ac:dyDescent="0.25">
      <c r="A3496" t="s">
        <v>31</v>
      </c>
      <c r="B3496" t="s">
        <v>33</v>
      </c>
      <c r="G3496" t="s">
        <v>53</v>
      </c>
      <c r="H3496" t="s">
        <v>97</v>
      </c>
      <c r="I3496" s="2">
        <v>44573</v>
      </c>
      <c r="J3496">
        <v>38.381209451536662</v>
      </c>
    </row>
    <row r="3497" spans="1:10" x14ac:dyDescent="0.25">
      <c r="A3497" t="s">
        <v>31</v>
      </c>
      <c r="B3497" t="s">
        <v>33</v>
      </c>
      <c r="G3497" t="s">
        <v>53</v>
      </c>
      <c r="H3497" t="s">
        <v>97</v>
      </c>
      <c r="I3497" s="2">
        <v>44574</v>
      </c>
      <c r="J3497">
        <v>38.301032121447562</v>
      </c>
    </row>
    <row r="3498" spans="1:10" x14ac:dyDescent="0.25">
      <c r="A3498" t="s">
        <v>31</v>
      </c>
      <c r="B3498" t="s">
        <v>33</v>
      </c>
      <c r="G3498" t="s">
        <v>53</v>
      </c>
      <c r="H3498" t="s">
        <v>97</v>
      </c>
      <c r="I3498" s="2">
        <v>44575</v>
      </c>
      <c r="J3498">
        <v>44.063491683560059</v>
      </c>
    </row>
    <row r="3499" spans="1:10" x14ac:dyDescent="0.25">
      <c r="A3499" t="s">
        <v>31</v>
      </c>
      <c r="B3499" t="s">
        <v>33</v>
      </c>
      <c r="G3499" t="s">
        <v>53</v>
      </c>
      <c r="H3499" t="s">
        <v>97</v>
      </c>
      <c r="I3499" s="2">
        <v>44576</v>
      </c>
      <c r="J3499">
        <v>47.981145515823023</v>
      </c>
    </row>
    <row r="3500" spans="1:10" x14ac:dyDescent="0.25">
      <c r="A3500" t="s">
        <v>31</v>
      </c>
      <c r="B3500" t="s">
        <v>33</v>
      </c>
      <c r="G3500" t="s">
        <v>53</v>
      </c>
      <c r="H3500" t="s">
        <v>97</v>
      </c>
      <c r="I3500" s="2">
        <v>44577</v>
      </c>
      <c r="J3500">
        <v>47.89943661975677</v>
      </c>
    </row>
    <row r="3501" spans="1:10" x14ac:dyDescent="0.25">
      <c r="A3501" t="s">
        <v>31</v>
      </c>
      <c r="B3501" t="s">
        <v>33</v>
      </c>
      <c r="G3501" t="s">
        <v>53</v>
      </c>
      <c r="H3501" t="s">
        <v>97</v>
      </c>
      <c r="I3501" s="2">
        <v>44578</v>
      </c>
      <c r="J3501">
        <v>47.842209579069468</v>
      </c>
    </row>
    <row r="3502" spans="1:10" x14ac:dyDescent="0.25">
      <c r="A3502" t="s">
        <v>31</v>
      </c>
      <c r="B3502" t="s">
        <v>33</v>
      </c>
      <c r="G3502" t="s">
        <v>53</v>
      </c>
      <c r="H3502" t="s">
        <v>97</v>
      </c>
      <c r="I3502" s="2">
        <v>44579</v>
      </c>
      <c r="J3502">
        <v>44.98398247931619</v>
      </c>
    </row>
    <row r="3503" spans="1:10" x14ac:dyDescent="0.25">
      <c r="A3503" t="s">
        <v>31</v>
      </c>
      <c r="B3503" t="s">
        <v>33</v>
      </c>
      <c r="G3503" t="s">
        <v>53</v>
      </c>
      <c r="H3503" t="s">
        <v>97</v>
      </c>
      <c r="I3503" s="2">
        <v>44580</v>
      </c>
      <c r="J3503">
        <v>42.949935303192369</v>
      </c>
    </row>
    <row r="3504" spans="1:10" x14ac:dyDescent="0.25">
      <c r="A3504" t="s">
        <v>31</v>
      </c>
      <c r="B3504" t="s">
        <v>33</v>
      </c>
      <c r="G3504" t="s">
        <v>53</v>
      </c>
      <c r="H3504" t="s">
        <v>97</v>
      </c>
      <c r="I3504" s="2">
        <v>44581</v>
      </c>
      <c r="J3504">
        <v>41.511376481050974</v>
      </c>
    </row>
    <row r="3505" spans="1:10" x14ac:dyDescent="0.25">
      <c r="A3505" t="s">
        <v>31</v>
      </c>
      <c r="B3505" t="s">
        <v>33</v>
      </c>
      <c r="G3505" t="s">
        <v>53</v>
      </c>
      <c r="H3505" t="s">
        <v>97</v>
      </c>
      <c r="I3505" s="2">
        <v>44582</v>
      </c>
      <c r="J3505">
        <v>37.557943568024683</v>
      </c>
    </row>
    <row r="3506" spans="1:10" x14ac:dyDescent="0.25">
      <c r="A3506" t="s">
        <v>31</v>
      </c>
      <c r="B3506" t="s">
        <v>33</v>
      </c>
      <c r="G3506" t="s">
        <v>53</v>
      </c>
      <c r="H3506" t="s">
        <v>97</v>
      </c>
      <c r="I3506" s="2">
        <v>44583</v>
      </c>
      <c r="J3506">
        <v>37.724837750323672</v>
      </c>
    </row>
    <row r="3507" spans="1:10" x14ac:dyDescent="0.25">
      <c r="A3507" t="s">
        <v>31</v>
      </c>
      <c r="B3507" t="s">
        <v>33</v>
      </c>
      <c r="G3507" t="s">
        <v>53</v>
      </c>
      <c r="H3507" t="s">
        <v>97</v>
      </c>
      <c r="I3507" s="2">
        <v>44584</v>
      </c>
      <c r="J3507">
        <v>40.777863238037263</v>
      </c>
    </row>
    <row r="3508" spans="1:10" x14ac:dyDescent="0.25">
      <c r="A3508" t="s">
        <v>31</v>
      </c>
      <c r="B3508" t="s">
        <v>33</v>
      </c>
      <c r="G3508" t="s">
        <v>53</v>
      </c>
      <c r="H3508" t="s">
        <v>97</v>
      </c>
      <c r="I3508" s="2">
        <v>44585</v>
      </c>
      <c r="J3508">
        <v>42.888396397121888</v>
      </c>
    </row>
    <row r="3509" spans="1:10" x14ac:dyDescent="0.25">
      <c r="A3509" t="s">
        <v>31</v>
      </c>
      <c r="B3509" t="s">
        <v>33</v>
      </c>
      <c r="G3509" t="s">
        <v>53</v>
      </c>
      <c r="H3509" t="s">
        <v>97</v>
      </c>
      <c r="I3509" s="2">
        <v>44586</v>
      </c>
      <c r="J3509">
        <v>52.661424389515503</v>
      </c>
    </row>
    <row r="3510" spans="1:10" x14ac:dyDescent="0.25">
      <c r="A3510" t="s">
        <v>31</v>
      </c>
      <c r="B3510" t="s">
        <v>33</v>
      </c>
      <c r="G3510" t="s">
        <v>53</v>
      </c>
      <c r="H3510" t="s">
        <v>97</v>
      </c>
      <c r="I3510" s="2">
        <v>44587</v>
      </c>
      <c r="J3510">
        <v>61.475596535788888</v>
      </c>
    </row>
    <row r="3511" spans="1:10" x14ac:dyDescent="0.25">
      <c r="A3511" t="s">
        <v>31</v>
      </c>
      <c r="B3511" t="s">
        <v>33</v>
      </c>
      <c r="G3511" t="s">
        <v>53</v>
      </c>
      <c r="H3511" t="s">
        <v>97</v>
      </c>
      <c r="I3511" s="2">
        <v>44588</v>
      </c>
      <c r="J3511">
        <v>64.833478919645572</v>
      </c>
    </row>
    <row r="3512" spans="1:10" x14ac:dyDescent="0.25">
      <c r="A3512" t="s">
        <v>31</v>
      </c>
      <c r="B3512" t="s">
        <v>33</v>
      </c>
      <c r="G3512" t="s">
        <v>53</v>
      </c>
      <c r="H3512" t="s">
        <v>97</v>
      </c>
      <c r="I3512" s="2">
        <v>44589</v>
      </c>
      <c r="J3512">
        <v>64.818950559503804</v>
      </c>
    </row>
    <row r="3513" spans="1:10" x14ac:dyDescent="0.25">
      <c r="A3513" t="s">
        <v>31</v>
      </c>
      <c r="B3513" t="s">
        <v>33</v>
      </c>
      <c r="G3513" t="s">
        <v>53</v>
      </c>
      <c r="H3513" t="s">
        <v>97</v>
      </c>
      <c r="I3513" s="2">
        <v>44590</v>
      </c>
      <c r="J3513">
        <v>75.381208612708264</v>
      </c>
    </row>
    <row r="3514" spans="1:10" x14ac:dyDescent="0.25">
      <c r="A3514" t="s">
        <v>31</v>
      </c>
      <c r="B3514" t="s">
        <v>33</v>
      </c>
      <c r="G3514" t="s">
        <v>53</v>
      </c>
      <c r="H3514" t="s">
        <v>97</v>
      </c>
      <c r="I3514" s="2">
        <v>44591</v>
      </c>
      <c r="J3514">
        <v>78.170002997745328</v>
      </c>
    </row>
    <row r="3515" spans="1:10" x14ac:dyDescent="0.25">
      <c r="A3515" t="s">
        <v>31</v>
      </c>
      <c r="B3515" t="s">
        <v>33</v>
      </c>
      <c r="G3515" t="s">
        <v>53</v>
      </c>
      <c r="H3515" t="s">
        <v>97</v>
      </c>
      <c r="I3515" s="2">
        <v>44592</v>
      </c>
      <c r="J3515">
        <v>72.505809151368467</v>
      </c>
    </row>
    <row r="3516" spans="1:10" x14ac:dyDescent="0.25">
      <c r="A3516" t="s">
        <v>31</v>
      </c>
      <c r="B3516" t="s">
        <v>33</v>
      </c>
      <c r="G3516" t="s">
        <v>53</v>
      </c>
      <c r="H3516" t="s">
        <v>97</v>
      </c>
      <c r="I3516" s="2">
        <v>44593</v>
      </c>
      <c r="J3516">
        <v>68.138812668821615</v>
      </c>
    </row>
    <row r="3517" spans="1:10" x14ac:dyDescent="0.25">
      <c r="A3517" t="s">
        <v>31</v>
      </c>
      <c r="B3517" t="s">
        <v>33</v>
      </c>
      <c r="G3517" t="s">
        <v>53</v>
      </c>
      <c r="H3517" t="s">
        <v>97</v>
      </c>
      <c r="I3517" s="2">
        <v>44594</v>
      </c>
      <c r="J3517">
        <v>67.150999377549823</v>
      </c>
    </row>
    <row r="3518" spans="1:10" x14ac:dyDescent="0.25">
      <c r="A3518" t="s">
        <v>31</v>
      </c>
      <c r="B3518" t="s">
        <v>33</v>
      </c>
      <c r="G3518" t="s">
        <v>53</v>
      </c>
      <c r="H3518" t="s">
        <v>97</v>
      </c>
      <c r="I3518" s="2">
        <v>44595</v>
      </c>
      <c r="J3518">
        <v>66.450181188082652</v>
      </c>
    </row>
    <row r="3519" spans="1:10" x14ac:dyDescent="0.25">
      <c r="A3519" t="s">
        <v>31</v>
      </c>
      <c r="B3519" t="s">
        <v>33</v>
      </c>
      <c r="G3519" t="s">
        <v>53</v>
      </c>
      <c r="H3519" t="s">
        <v>97</v>
      </c>
      <c r="I3519" s="2">
        <v>44596</v>
      </c>
      <c r="J3519">
        <v>70.340518163425514</v>
      </c>
    </row>
    <row r="3520" spans="1:10" x14ac:dyDescent="0.25">
      <c r="A3520" t="s">
        <v>31</v>
      </c>
      <c r="B3520" t="s">
        <v>33</v>
      </c>
      <c r="G3520" t="s">
        <v>53</v>
      </c>
      <c r="H3520" t="s">
        <v>97</v>
      </c>
      <c r="I3520" s="2">
        <v>44597</v>
      </c>
      <c r="J3520">
        <v>76.794292151915101</v>
      </c>
    </row>
    <row r="3521" spans="1:10" x14ac:dyDescent="0.25">
      <c r="A3521" t="s">
        <v>31</v>
      </c>
      <c r="B3521" t="s">
        <v>33</v>
      </c>
      <c r="G3521" t="s">
        <v>53</v>
      </c>
      <c r="H3521" t="s">
        <v>97</v>
      </c>
      <c r="I3521" s="2">
        <v>44598</v>
      </c>
      <c r="J3521">
        <v>80.835941915031214</v>
      </c>
    </row>
    <row r="3522" spans="1:10" x14ac:dyDescent="0.25">
      <c r="A3522" t="s">
        <v>31</v>
      </c>
      <c r="B3522" t="s">
        <v>33</v>
      </c>
      <c r="G3522" t="s">
        <v>53</v>
      </c>
      <c r="H3522" t="s">
        <v>97</v>
      </c>
      <c r="I3522" s="2">
        <v>44599</v>
      </c>
      <c r="J3522">
        <v>80.136596840633985</v>
      </c>
    </row>
    <row r="3523" spans="1:10" x14ac:dyDescent="0.25">
      <c r="A3523" t="s">
        <v>31</v>
      </c>
      <c r="B3523" t="s">
        <v>33</v>
      </c>
      <c r="G3523" t="s">
        <v>53</v>
      </c>
      <c r="H3523" t="s">
        <v>97</v>
      </c>
      <c r="I3523" s="2">
        <v>44600</v>
      </c>
      <c r="J3523">
        <v>76.00020340483448</v>
      </c>
    </row>
    <row r="3524" spans="1:10" x14ac:dyDescent="0.25">
      <c r="A3524" t="s">
        <v>31</v>
      </c>
      <c r="B3524" t="s">
        <v>33</v>
      </c>
      <c r="G3524" t="s">
        <v>53</v>
      </c>
      <c r="H3524" t="s">
        <v>97</v>
      </c>
      <c r="I3524" s="2">
        <v>44601</v>
      </c>
      <c r="J3524">
        <v>72.868981126648663</v>
      </c>
    </row>
    <row r="3525" spans="1:10" x14ac:dyDescent="0.25">
      <c r="A3525" t="s">
        <v>31</v>
      </c>
      <c r="B3525" t="s">
        <v>33</v>
      </c>
      <c r="G3525" t="s">
        <v>53</v>
      </c>
      <c r="H3525" t="s">
        <v>97</v>
      </c>
      <c r="I3525" s="2">
        <v>44602</v>
      </c>
      <c r="J3525">
        <v>68.413646311003973</v>
      </c>
    </row>
    <row r="3526" spans="1:10" x14ac:dyDescent="0.25">
      <c r="A3526" t="s">
        <v>31</v>
      </c>
      <c r="B3526" t="s">
        <v>33</v>
      </c>
      <c r="G3526" t="s">
        <v>53</v>
      </c>
      <c r="H3526" t="s">
        <v>97</v>
      </c>
      <c r="I3526" s="2">
        <v>44603</v>
      </c>
      <c r="J3526">
        <v>62.743929046097968</v>
      </c>
    </row>
    <row r="3527" spans="1:10" x14ac:dyDescent="0.25">
      <c r="A3527" t="s">
        <v>31</v>
      </c>
      <c r="B3527" t="s">
        <v>33</v>
      </c>
      <c r="G3527" t="s">
        <v>53</v>
      </c>
      <c r="H3527" t="s">
        <v>97</v>
      </c>
      <c r="I3527" s="2">
        <v>44604</v>
      </c>
      <c r="J3527">
        <v>60.964392957828203</v>
      </c>
    </row>
    <row r="3528" spans="1:10" x14ac:dyDescent="0.25">
      <c r="A3528" t="s">
        <v>31</v>
      </c>
      <c r="B3528" t="s">
        <v>33</v>
      </c>
      <c r="G3528" t="s">
        <v>53</v>
      </c>
      <c r="H3528" t="s">
        <v>97</v>
      </c>
      <c r="I3528" s="2">
        <v>44605</v>
      </c>
      <c r="J3528">
        <v>62.131697965303488</v>
      </c>
    </row>
    <row r="3529" spans="1:10" x14ac:dyDescent="0.25">
      <c r="A3529" t="s">
        <v>31</v>
      </c>
      <c r="B3529" t="s">
        <v>33</v>
      </c>
      <c r="G3529" t="s">
        <v>53</v>
      </c>
      <c r="H3529" t="s">
        <v>97</v>
      </c>
      <c r="I3529" s="2">
        <v>44606</v>
      </c>
      <c r="J3529">
        <v>58.037709249254242</v>
      </c>
    </row>
    <row r="3530" spans="1:10" x14ac:dyDescent="0.25">
      <c r="A3530" t="s">
        <v>31</v>
      </c>
      <c r="B3530" t="s">
        <v>33</v>
      </c>
      <c r="G3530" t="s">
        <v>53</v>
      </c>
      <c r="H3530" t="s">
        <v>97</v>
      </c>
      <c r="I3530" s="2">
        <v>44607</v>
      </c>
      <c r="J3530">
        <v>55.048820091245858</v>
      </c>
    </row>
    <row r="3531" spans="1:10" x14ac:dyDescent="0.25">
      <c r="A3531" t="s">
        <v>31</v>
      </c>
      <c r="B3531" t="s">
        <v>33</v>
      </c>
      <c r="G3531" t="s">
        <v>53</v>
      </c>
      <c r="H3531" t="s">
        <v>97</v>
      </c>
      <c r="I3531" s="2">
        <v>44608</v>
      </c>
      <c r="J3531">
        <v>52.898729382161648</v>
      </c>
    </row>
    <row r="3532" spans="1:10" x14ac:dyDescent="0.25">
      <c r="A3532" t="s">
        <v>31</v>
      </c>
      <c r="B3532" t="s">
        <v>33</v>
      </c>
      <c r="G3532" t="s">
        <v>53</v>
      </c>
      <c r="H3532" t="s">
        <v>97</v>
      </c>
      <c r="I3532" s="2">
        <v>44609</v>
      </c>
      <c r="J3532">
        <v>48.626987201523157</v>
      </c>
    </row>
    <row r="3533" spans="1:10" x14ac:dyDescent="0.25">
      <c r="A3533" t="s">
        <v>31</v>
      </c>
      <c r="B3533" t="s">
        <v>33</v>
      </c>
      <c r="G3533" t="s">
        <v>53</v>
      </c>
      <c r="H3533" t="s">
        <v>97</v>
      </c>
      <c r="I3533" s="2">
        <v>44610</v>
      </c>
      <c r="J3533">
        <v>45.545390164566101</v>
      </c>
    </row>
    <row r="3534" spans="1:10" x14ac:dyDescent="0.25">
      <c r="A3534" t="s">
        <v>31</v>
      </c>
      <c r="B3534" t="s">
        <v>33</v>
      </c>
      <c r="G3534" t="s">
        <v>53</v>
      </c>
      <c r="H3534" t="s">
        <v>97</v>
      </c>
      <c r="I3534" s="2">
        <v>44611</v>
      </c>
      <c r="J3534">
        <v>48.991091065261607</v>
      </c>
    </row>
    <row r="3535" spans="1:10" x14ac:dyDescent="0.25">
      <c r="A3535" t="s">
        <v>31</v>
      </c>
      <c r="B3535" t="s">
        <v>33</v>
      </c>
      <c r="G3535" t="s">
        <v>53</v>
      </c>
      <c r="H3535" t="s">
        <v>97</v>
      </c>
      <c r="I3535" s="2">
        <v>44612</v>
      </c>
      <c r="J3535">
        <v>51.347592501872178</v>
      </c>
    </row>
    <row r="3536" spans="1:10" x14ac:dyDescent="0.25">
      <c r="A3536" t="s">
        <v>31</v>
      </c>
      <c r="B3536" t="s">
        <v>33</v>
      </c>
      <c r="G3536" t="s">
        <v>53</v>
      </c>
      <c r="H3536" t="s">
        <v>97</v>
      </c>
      <c r="I3536" s="2">
        <v>44613</v>
      </c>
      <c r="J3536">
        <v>52.968002048489993</v>
      </c>
    </row>
    <row r="3537" spans="1:10" x14ac:dyDescent="0.25">
      <c r="A3537" t="s">
        <v>31</v>
      </c>
      <c r="B3537" t="s">
        <v>33</v>
      </c>
      <c r="G3537" t="s">
        <v>53</v>
      </c>
      <c r="H3537" t="s">
        <v>97</v>
      </c>
      <c r="I3537" s="2">
        <v>44614</v>
      </c>
      <c r="J3537">
        <v>48.677350618485399</v>
      </c>
    </row>
    <row r="3538" spans="1:10" x14ac:dyDescent="0.25">
      <c r="A3538" t="s">
        <v>31</v>
      </c>
      <c r="B3538" t="s">
        <v>33</v>
      </c>
      <c r="G3538" t="s">
        <v>53</v>
      </c>
      <c r="H3538" t="s">
        <v>97</v>
      </c>
      <c r="I3538" s="2">
        <v>44615</v>
      </c>
      <c r="J3538">
        <v>45.581465036410293</v>
      </c>
    </row>
    <row r="3539" spans="1:10" x14ac:dyDescent="0.25">
      <c r="A3539" t="s">
        <v>31</v>
      </c>
      <c r="B3539" t="s">
        <v>33</v>
      </c>
      <c r="G3539" t="s">
        <v>53</v>
      </c>
      <c r="H3539" t="s">
        <v>97</v>
      </c>
      <c r="I3539" s="2">
        <v>44616</v>
      </c>
      <c r="J3539">
        <v>49.01569901411429</v>
      </c>
    </row>
    <row r="3540" spans="1:10" x14ac:dyDescent="0.25">
      <c r="A3540" t="s">
        <v>31</v>
      </c>
      <c r="B3540" t="s">
        <v>33</v>
      </c>
      <c r="G3540" t="s">
        <v>53</v>
      </c>
      <c r="H3540" t="s">
        <v>97</v>
      </c>
      <c r="I3540" s="2">
        <v>44617</v>
      </c>
      <c r="J3540">
        <v>51.364472418057993</v>
      </c>
    </row>
    <row r="3541" spans="1:10" x14ac:dyDescent="0.25">
      <c r="A3541" t="s">
        <v>31</v>
      </c>
      <c r="B3541" t="s">
        <v>33</v>
      </c>
      <c r="G3541" t="s">
        <v>53</v>
      </c>
      <c r="H3541" t="s">
        <v>97</v>
      </c>
      <c r="I3541" s="2">
        <v>44618</v>
      </c>
      <c r="J3541">
        <v>55.610944816965819</v>
      </c>
    </row>
    <row r="3542" spans="1:10" x14ac:dyDescent="0.25">
      <c r="A3542" t="s">
        <v>31</v>
      </c>
      <c r="B3542" t="s">
        <v>33</v>
      </c>
      <c r="G3542" t="s">
        <v>53</v>
      </c>
      <c r="H3542" t="s">
        <v>97</v>
      </c>
      <c r="I3542" s="2">
        <v>44619</v>
      </c>
      <c r="J3542">
        <v>58.474249600962523</v>
      </c>
    </row>
    <row r="3543" spans="1:10" x14ac:dyDescent="0.25">
      <c r="A3543" t="s">
        <v>31</v>
      </c>
      <c r="B3543" t="s">
        <v>33</v>
      </c>
      <c r="G3543" t="s">
        <v>53</v>
      </c>
      <c r="H3543" t="s">
        <v>97</v>
      </c>
      <c r="I3543" s="2">
        <v>44620</v>
      </c>
      <c r="J3543">
        <v>55.364983651589732</v>
      </c>
    </row>
    <row r="3544" spans="1:10" x14ac:dyDescent="0.25">
      <c r="A3544" t="s">
        <v>31</v>
      </c>
      <c r="B3544" t="s">
        <v>33</v>
      </c>
      <c r="G3544" t="s">
        <v>53</v>
      </c>
      <c r="H3544" t="s">
        <v>97</v>
      </c>
      <c r="I3544" s="2">
        <v>44621</v>
      </c>
      <c r="J3544">
        <v>50.428569191209959</v>
      </c>
    </row>
    <row r="3545" spans="1:10" x14ac:dyDescent="0.25">
      <c r="A3545" t="s">
        <v>31</v>
      </c>
      <c r="B3545" t="s">
        <v>33</v>
      </c>
      <c r="G3545" t="s">
        <v>53</v>
      </c>
      <c r="H3545" t="s">
        <v>97</v>
      </c>
      <c r="I3545" s="2">
        <v>44622</v>
      </c>
      <c r="J3545">
        <v>46.839493843420051</v>
      </c>
    </row>
    <row r="3546" spans="1:10" x14ac:dyDescent="0.25">
      <c r="A3546" t="s">
        <v>31</v>
      </c>
      <c r="B3546" t="s">
        <v>33</v>
      </c>
      <c r="G3546" t="s">
        <v>53</v>
      </c>
      <c r="H3546" t="s">
        <v>97</v>
      </c>
      <c r="I3546" s="2">
        <v>44623</v>
      </c>
      <c r="J3546">
        <v>49.874607083840459</v>
      </c>
    </row>
    <row r="3547" spans="1:10" x14ac:dyDescent="0.25">
      <c r="A3547" t="s">
        <v>31</v>
      </c>
      <c r="B3547" t="s">
        <v>33</v>
      </c>
      <c r="G3547" t="s">
        <v>53</v>
      </c>
      <c r="H3547" t="s">
        <v>97</v>
      </c>
      <c r="I3547" s="2">
        <v>44624</v>
      </c>
      <c r="J3547">
        <v>51.954165994602818</v>
      </c>
    </row>
    <row r="3548" spans="1:10" x14ac:dyDescent="0.25">
      <c r="A3548" t="s">
        <v>31</v>
      </c>
      <c r="B3548" t="s">
        <v>33</v>
      </c>
      <c r="G3548" t="s">
        <v>53</v>
      </c>
      <c r="H3548" t="s">
        <v>97</v>
      </c>
      <c r="I3548" s="2">
        <v>44625</v>
      </c>
      <c r="J3548">
        <v>58.554867376181107</v>
      </c>
    </row>
    <row r="3549" spans="1:10" x14ac:dyDescent="0.25">
      <c r="A3549" t="s">
        <v>31</v>
      </c>
      <c r="B3549" t="s">
        <v>33</v>
      </c>
      <c r="G3549" t="s">
        <v>53</v>
      </c>
      <c r="H3549" t="s">
        <v>97</v>
      </c>
      <c r="I3549" s="2">
        <v>44626</v>
      </c>
      <c r="J3549">
        <v>60.477814174165438</v>
      </c>
    </row>
    <row r="3550" spans="1:10" x14ac:dyDescent="0.25">
      <c r="A3550" t="s">
        <v>31</v>
      </c>
      <c r="B3550" t="s">
        <v>33</v>
      </c>
      <c r="G3550" t="s">
        <v>53</v>
      </c>
      <c r="H3550" t="s">
        <v>97</v>
      </c>
      <c r="I3550" s="2">
        <v>44627</v>
      </c>
      <c r="J3550">
        <v>61.796594010020257</v>
      </c>
    </row>
    <row r="3551" spans="1:10" x14ac:dyDescent="0.25">
      <c r="A3551" t="s">
        <v>31</v>
      </c>
      <c r="B3551" t="s">
        <v>33</v>
      </c>
      <c r="G3551" t="s">
        <v>53</v>
      </c>
      <c r="H3551" t="s">
        <v>97</v>
      </c>
      <c r="I3551" s="2">
        <v>44628</v>
      </c>
      <c r="J3551">
        <v>60.286753512529977</v>
      </c>
    </row>
    <row r="3552" spans="1:10" x14ac:dyDescent="0.25">
      <c r="A3552" t="s">
        <v>31</v>
      </c>
      <c r="B3552" t="s">
        <v>33</v>
      </c>
      <c r="G3552" t="s">
        <v>53</v>
      </c>
      <c r="H3552" t="s">
        <v>97</v>
      </c>
      <c r="I3552" s="2">
        <v>44629</v>
      </c>
      <c r="J3552">
        <v>59.212360640044608</v>
      </c>
    </row>
    <row r="3553" spans="1:10" x14ac:dyDescent="0.25">
      <c r="A3553" t="s">
        <v>31</v>
      </c>
      <c r="B3553" t="s">
        <v>33</v>
      </c>
      <c r="G3553" t="s">
        <v>53</v>
      </c>
      <c r="H3553" t="s">
        <v>97</v>
      </c>
      <c r="I3553" s="2">
        <v>44630</v>
      </c>
      <c r="J3553">
        <v>55.900878866256683</v>
      </c>
    </row>
    <row r="3554" spans="1:10" x14ac:dyDescent="0.25">
      <c r="A3554" t="s">
        <v>31</v>
      </c>
      <c r="B3554" t="s">
        <v>33</v>
      </c>
      <c r="G3554" t="s">
        <v>53</v>
      </c>
      <c r="H3554" t="s">
        <v>97</v>
      </c>
      <c r="I3554" s="2">
        <v>44631</v>
      </c>
      <c r="J3554">
        <v>53.509175594664768</v>
      </c>
    </row>
    <row r="3555" spans="1:10" x14ac:dyDescent="0.25">
      <c r="A3555" t="s">
        <v>31</v>
      </c>
      <c r="B3555" t="s">
        <v>33</v>
      </c>
      <c r="G3555" t="s">
        <v>53</v>
      </c>
      <c r="H3555" t="s">
        <v>97</v>
      </c>
      <c r="I3555" s="2">
        <v>44632</v>
      </c>
      <c r="J3555">
        <v>51.800340699792692</v>
      </c>
    </row>
    <row r="3556" spans="1:10" x14ac:dyDescent="0.25">
      <c r="A3556" t="s">
        <v>31</v>
      </c>
      <c r="B3556" t="s">
        <v>33</v>
      </c>
      <c r="G3556" t="s">
        <v>53</v>
      </c>
      <c r="H3556" t="s">
        <v>97</v>
      </c>
      <c r="I3556" s="2">
        <v>44633</v>
      </c>
      <c r="J3556">
        <v>47.83017722759498</v>
      </c>
    </row>
    <row r="3557" spans="1:10" x14ac:dyDescent="0.25">
      <c r="A3557" t="s">
        <v>31</v>
      </c>
      <c r="B3557" t="s">
        <v>33</v>
      </c>
      <c r="G3557" t="s">
        <v>53</v>
      </c>
      <c r="H3557" t="s">
        <v>97</v>
      </c>
      <c r="I3557" s="2">
        <v>44634</v>
      </c>
      <c r="J3557">
        <v>42.10342266348222</v>
      </c>
    </row>
    <row r="3558" spans="1:10" x14ac:dyDescent="0.25">
      <c r="A3558" t="s">
        <v>31</v>
      </c>
      <c r="B3558" t="s">
        <v>33</v>
      </c>
      <c r="G3558" t="s">
        <v>53</v>
      </c>
      <c r="H3558" t="s">
        <v>97</v>
      </c>
      <c r="I3558" s="2">
        <v>44635</v>
      </c>
      <c r="J3558">
        <v>43.806400490100323</v>
      </c>
    </row>
    <row r="3559" spans="1:10" x14ac:dyDescent="0.25">
      <c r="A3559" t="s">
        <v>31</v>
      </c>
      <c r="B3559" t="s">
        <v>33</v>
      </c>
      <c r="G3559" t="s">
        <v>53</v>
      </c>
      <c r="H3559" t="s">
        <v>97</v>
      </c>
      <c r="I3559" s="2">
        <v>44636</v>
      </c>
      <c r="J3559">
        <v>44.988022564121707</v>
      </c>
    </row>
    <row r="3560" spans="1:10" x14ac:dyDescent="0.25">
      <c r="A3560" t="s">
        <v>31</v>
      </c>
      <c r="B3560" t="s">
        <v>33</v>
      </c>
      <c r="G3560" t="s">
        <v>53</v>
      </c>
      <c r="H3560" t="s">
        <v>97</v>
      </c>
      <c r="I3560" s="2">
        <v>44637</v>
      </c>
      <c r="J3560">
        <v>45.809715305902238</v>
      </c>
    </row>
    <row r="3561" spans="1:10" x14ac:dyDescent="0.25">
      <c r="A3561" t="s">
        <v>31</v>
      </c>
      <c r="B3561" t="s">
        <v>33</v>
      </c>
      <c r="G3561" t="s">
        <v>53</v>
      </c>
      <c r="H3561" t="s">
        <v>97</v>
      </c>
      <c r="I3561" s="2">
        <v>44638</v>
      </c>
      <c r="J3561">
        <v>46.382132019602899</v>
      </c>
    </row>
    <row r="3562" spans="1:10" x14ac:dyDescent="0.25">
      <c r="A3562" t="s">
        <v>31</v>
      </c>
      <c r="B3562" t="s">
        <v>33</v>
      </c>
      <c r="G3562" t="s">
        <v>53</v>
      </c>
      <c r="H3562" t="s">
        <v>97</v>
      </c>
      <c r="I3562" s="2">
        <v>44639</v>
      </c>
      <c r="J3562">
        <v>54.929276947586359</v>
      </c>
    </row>
    <row r="3563" spans="1:10" x14ac:dyDescent="0.25">
      <c r="A3563" t="s">
        <v>31</v>
      </c>
      <c r="B3563" t="s">
        <v>33</v>
      </c>
      <c r="G3563" t="s">
        <v>53</v>
      </c>
      <c r="H3563" t="s">
        <v>97</v>
      </c>
      <c r="I3563" s="2">
        <v>44640</v>
      </c>
      <c r="J3563">
        <v>55.448936583308402</v>
      </c>
    </row>
    <row r="3564" spans="1:10" x14ac:dyDescent="0.25">
      <c r="A3564" t="s">
        <v>31</v>
      </c>
      <c r="B3564" t="s">
        <v>33</v>
      </c>
      <c r="G3564" t="s">
        <v>53</v>
      </c>
      <c r="H3564" t="s">
        <v>97</v>
      </c>
      <c r="I3564" s="2">
        <v>44641</v>
      </c>
      <c r="J3564">
        <v>55.810997481569963</v>
      </c>
    </row>
    <row r="3565" spans="1:10" x14ac:dyDescent="0.25">
      <c r="A3565" t="s">
        <v>31</v>
      </c>
      <c r="B3565" t="s">
        <v>33</v>
      </c>
      <c r="G3565" t="s">
        <v>53</v>
      </c>
      <c r="H3565" t="s">
        <v>97</v>
      </c>
      <c r="I3565" s="2">
        <v>44642</v>
      </c>
      <c r="J3565">
        <v>53.444690925941153</v>
      </c>
    </row>
    <row r="3566" spans="1:10" x14ac:dyDescent="0.25">
      <c r="A3566" t="s">
        <v>31</v>
      </c>
      <c r="B3566" t="s">
        <v>33</v>
      </c>
      <c r="G3566" t="s">
        <v>53</v>
      </c>
      <c r="H3566" t="s">
        <v>97</v>
      </c>
      <c r="I3566" s="2">
        <v>44643</v>
      </c>
      <c r="J3566">
        <v>51.754462665846312</v>
      </c>
    </row>
    <row r="3567" spans="1:10" x14ac:dyDescent="0.25">
      <c r="A3567" t="s">
        <v>31</v>
      </c>
      <c r="B3567" t="s">
        <v>33</v>
      </c>
      <c r="G3567" t="s">
        <v>53</v>
      </c>
      <c r="H3567" t="s">
        <v>97</v>
      </c>
      <c r="I3567" s="2">
        <v>44644</v>
      </c>
      <c r="J3567">
        <v>50.555327433347983</v>
      </c>
    </row>
    <row r="3568" spans="1:10" x14ac:dyDescent="0.25">
      <c r="A3568" t="s">
        <v>31</v>
      </c>
      <c r="B3568" t="s">
        <v>33</v>
      </c>
      <c r="G3568" t="s">
        <v>53</v>
      </c>
      <c r="H3568" t="s">
        <v>97</v>
      </c>
      <c r="I3568" s="2">
        <v>44645</v>
      </c>
      <c r="J3568">
        <v>49.708336433918703</v>
      </c>
    </row>
    <row r="3569" spans="1:10" x14ac:dyDescent="0.25">
      <c r="A3569" t="s">
        <v>31</v>
      </c>
      <c r="B3569" t="s">
        <v>33</v>
      </c>
      <c r="G3569" t="s">
        <v>53</v>
      </c>
      <c r="H3569" t="s">
        <v>97</v>
      </c>
      <c r="I3569" s="2">
        <v>44646</v>
      </c>
      <c r="J3569">
        <v>54.500940713261301</v>
      </c>
    </row>
    <row r="3570" spans="1:10" x14ac:dyDescent="0.25">
      <c r="A3570" t="s">
        <v>31</v>
      </c>
      <c r="B3570" t="s">
        <v>33</v>
      </c>
      <c r="G3570" t="s">
        <v>53</v>
      </c>
      <c r="H3570" t="s">
        <v>97</v>
      </c>
      <c r="I3570" s="2">
        <v>44647</v>
      </c>
      <c r="J3570">
        <v>55.150932443578803</v>
      </c>
    </row>
    <row r="3571" spans="1:10" x14ac:dyDescent="0.25">
      <c r="A3571" t="s">
        <v>31</v>
      </c>
      <c r="B3571" t="s">
        <v>33</v>
      </c>
      <c r="G3571" t="s">
        <v>53</v>
      </c>
      <c r="H3571" t="s">
        <v>97</v>
      </c>
      <c r="I3571" s="2">
        <v>44648</v>
      </c>
      <c r="J3571">
        <v>52.971786554123973</v>
      </c>
    </row>
    <row r="3572" spans="1:10" x14ac:dyDescent="0.25">
      <c r="A3572" t="s">
        <v>31</v>
      </c>
      <c r="B3572" t="s">
        <v>33</v>
      </c>
      <c r="G3572" t="s">
        <v>53</v>
      </c>
      <c r="H3572" t="s">
        <v>97</v>
      </c>
      <c r="I3572" s="2">
        <v>44649</v>
      </c>
      <c r="J3572">
        <v>51.418308852249162</v>
      </c>
    </row>
    <row r="3573" spans="1:10" x14ac:dyDescent="0.25">
      <c r="A3573" t="s">
        <v>31</v>
      </c>
      <c r="B3573" t="s">
        <v>33</v>
      </c>
      <c r="G3573" t="s">
        <v>53</v>
      </c>
      <c r="H3573" t="s">
        <v>97</v>
      </c>
      <c r="I3573" s="2">
        <v>44650</v>
      </c>
      <c r="J3573">
        <v>50.317590024705517</v>
      </c>
    </row>
    <row r="3574" spans="1:10" x14ac:dyDescent="0.25">
      <c r="A3574" t="s">
        <v>31</v>
      </c>
      <c r="B3574" t="s">
        <v>33</v>
      </c>
      <c r="G3574" t="s">
        <v>53</v>
      </c>
      <c r="H3574" t="s">
        <v>97</v>
      </c>
      <c r="I3574" s="2">
        <v>44651</v>
      </c>
      <c r="J3574">
        <v>46.759552466067007</v>
      </c>
    </row>
    <row r="3575" spans="1:10" x14ac:dyDescent="0.25">
      <c r="A3575" t="s">
        <v>31</v>
      </c>
      <c r="B3575" t="s">
        <v>33</v>
      </c>
      <c r="G3575" t="s">
        <v>54</v>
      </c>
      <c r="H3575" t="s">
        <v>97</v>
      </c>
      <c r="I3575" s="2">
        <v>44378</v>
      </c>
      <c r="J3575">
        <v>105.1375979179636</v>
      </c>
    </row>
    <row r="3576" spans="1:10" x14ac:dyDescent="0.25">
      <c r="A3576" t="s">
        <v>31</v>
      </c>
      <c r="B3576" t="s">
        <v>33</v>
      </c>
      <c r="G3576" t="s">
        <v>54</v>
      </c>
      <c r="H3576" t="s">
        <v>97</v>
      </c>
      <c r="I3576" s="2">
        <v>44379</v>
      </c>
      <c r="J3576">
        <v>207.71227885348929</v>
      </c>
    </row>
    <row r="3577" spans="1:10" x14ac:dyDescent="0.25">
      <c r="A3577" t="s">
        <v>31</v>
      </c>
      <c r="B3577" t="s">
        <v>33</v>
      </c>
      <c r="G3577" t="s">
        <v>54</v>
      </c>
      <c r="H3577" t="s">
        <v>97</v>
      </c>
      <c r="I3577" s="2">
        <v>44380</v>
      </c>
      <c r="J3577">
        <v>288.89986444728783</v>
      </c>
    </row>
    <row r="3578" spans="1:10" x14ac:dyDescent="0.25">
      <c r="A3578" t="s">
        <v>31</v>
      </c>
      <c r="B3578" t="s">
        <v>33</v>
      </c>
      <c r="G3578" t="s">
        <v>54</v>
      </c>
      <c r="H3578" t="s">
        <v>97</v>
      </c>
      <c r="I3578" s="2">
        <v>44381</v>
      </c>
      <c r="J3578">
        <v>313.79728936912738</v>
      </c>
    </row>
    <row r="3579" spans="1:10" x14ac:dyDescent="0.25">
      <c r="A3579" t="s">
        <v>31</v>
      </c>
      <c r="B3579" t="s">
        <v>33</v>
      </c>
      <c r="G3579" t="s">
        <v>54</v>
      </c>
      <c r="H3579" t="s">
        <v>97</v>
      </c>
      <c r="I3579" s="2">
        <v>44382</v>
      </c>
      <c r="J3579">
        <v>325.55556673167212</v>
      </c>
    </row>
    <row r="3580" spans="1:10" x14ac:dyDescent="0.25">
      <c r="A3580" t="s">
        <v>31</v>
      </c>
      <c r="B3580" t="s">
        <v>33</v>
      </c>
      <c r="G3580" t="s">
        <v>54</v>
      </c>
      <c r="H3580" t="s">
        <v>97</v>
      </c>
      <c r="I3580" s="2">
        <v>44383</v>
      </c>
      <c r="J3580">
        <v>320.42003571007632</v>
      </c>
    </row>
    <row r="3581" spans="1:10" x14ac:dyDescent="0.25">
      <c r="A3581" t="s">
        <v>31</v>
      </c>
      <c r="B3581" t="s">
        <v>33</v>
      </c>
      <c r="G3581" t="s">
        <v>54</v>
      </c>
      <c r="H3581" t="s">
        <v>97</v>
      </c>
      <c r="I3581" s="2">
        <v>44384</v>
      </c>
      <c r="J3581">
        <v>319.48942368871718</v>
      </c>
    </row>
    <row r="3582" spans="1:10" x14ac:dyDescent="0.25">
      <c r="A3582" t="s">
        <v>31</v>
      </c>
      <c r="B3582" t="s">
        <v>33</v>
      </c>
      <c r="G3582" t="s">
        <v>54</v>
      </c>
      <c r="H3582" t="s">
        <v>97</v>
      </c>
      <c r="I3582" s="2">
        <v>44385</v>
      </c>
      <c r="J3582">
        <v>337.39852127947671</v>
      </c>
    </row>
    <row r="3583" spans="1:10" x14ac:dyDescent="0.25">
      <c r="A3583" t="s">
        <v>31</v>
      </c>
      <c r="B3583" t="s">
        <v>33</v>
      </c>
      <c r="G3583" t="s">
        <v>54</v>
      </c>
      <c r="H3583" t="s">
        <v>97</v>
      </c>
      <c r="I3583" s="2">
        <v>44386</v>
      </c>
      <c r="J3583">
        <v>336.68904913921881</v>
      </c>
    </row>
    <row r="3584" spans="1:10" x14ac:dyDescent="0.25">
      <c r="A3584" t="s">
        <v>31</v>
      </c>
      <c r="B3584" t="s">
        <v>33</v>
      </c>
      <c r="G3584" t="s">
        <v>54</v>
      </c>
      <c r="H3584" t="s">
        <v>97</v>
      </c>
      <c r="I3584" s="2">
        <v>44387</v>
      </c>
      <c r="J3584">
        <v>328.27462570913877</v>
      </c>
    </row>
    <row r="3585" spans="1:10" x14ac:dyDescent="0.25">
      <c r="A3585" t="s">
        <v>31</v>
      </c>
      <c r="B3585" t="s">
        <v>33</v>
      </c>
      <c r="G3585" t="s">
        <v>54</v>
      </c>
      <c r="H3585" t="s">
        <v>97</v>
      </c>
      <c r="I3585" s="2">
        <v>44388</v>
      </c>
      <c r="J3585">
        <v>327.65797106158459</v>
      </c>
    </row>
    <row r="3586" spans="1:10" x14ac:dyDescent="0.25">
      <c r="A3586" t="s">
        <v>31</v>
      </c>
      <c r="B3586" t="s">
        <v>33</v>
      </c>
      <c r="G3586" t="s">
        <v>54</v>
      </c>
      <c r="H3586" t="s">
        <v>97</v>
      </c>
      <c r="I3586" s="2">
        <v>44389</v>
      </c>
      <c r="J3586">
        <v>321.90071199084127</v>
      </c>
    </row>
    <row r="3587" spans="1:10" x14ac:dyDescent="0.25">
      <c r="A3587" t="s">
        <v>31</v>
      </c>
      <c r="B3587" t="s">
        <v>33</v>
      </c>
      <c r="G3587" t="s">
        <v>54</v>
      </c>
      <c r="H3587" t="s">
        <v>97</v>
      </c>
      <c r="I3587" s="2">
        <v>44390</v>
      </c>
      <c r="J3587">
        <v>411.07844761025439</v>
      </c>
    </row>
    <row r="3588" spans="1:10" x14ac:dyDescent="0.25">
      <c r="A3588" t="s">
        <v>31</v>
      </c>
      <c r="B3588" t="s">
        <v>33</v>
      </c>
      <c r="G3588" t="s">
        <v>54</v>
      </c>
      <c r="H3588" t="s">
        <v>97</v>
      </c>
      <c r="I3588" s="2">
        <v>44391</v>
      </c>
      <c r="J3588">
        <v>433.62409269027768</v>
      </c>
    </row>
    <row r="3589" spans="1:10" x14ac:dyDescent="0.25">
      <c r="A3589" t="s">
        <v>31</v>
      </c>
      <c r="B3589" t="s">
        <v>33</v>
      </c>
      <c r="G3589" t="s">
        <v>54</v>
      </c>
      <c r="H3589" t="s">
        <v>97</v>
      </c>
      <c r="I3589" s="2">
        <v>44392</v>
      </c>
      <c r="J3589">
        <v>428.87001501481132</v>
      </c>
    </row>
    <row r="3590" spans="1:10" x14ac:dyDescent="0.25">
      <c r="A3590" t="s">
        <v>31</v>
      </c>
      <c r="B3590" t="s">
        <v>33</v>
      </c>
      <c r="G3590" t="s">
        <v>54</v>
      </c>
      <c r="H3590" t="s">
        <v>97</v>
      </c>
      <c r="I3590" s="2">
        <v>44393</v>
      </c>
      <c r="J3590">
        <v>418.63557638300171</v>
      </c>
    </row>
    <row r="3591" spans="1:10" x14ac:dyDescent="0.25">
      <c r="A3591" t="s">
        <v>31</v>
      </c>
      <c r="B3591" t="s">
        <v>33</v>
      </c>
      <c r="G3591" t="s">
        <v>54</v>
      </c>
      <c r="H3591" t="s">
        <v>97</v>
      </c>
      <c r="I3591" s="2">
        <v>44394</v>
      </c>
      <c r="J3591">
        <v>422.92343523816709</v>
      </c>
    </row>
    <row r="3592" spans="1:10" x14ac:dyDescent="0.25">
      <c r="A3592" t="s">
        <v>31</v>
      </c>
      <c r="B3592" t="s">
        <v>33</v>
      </c>
      <c r="G3592" t="s">
        <v>54</v>
      </c>
      <c r="H3592" t="s">
        <v>97</v>
      </c>
      <c r="I3592" s="2">
        <v>44395</v>
      </c>
      <c r="J3592">
        <v>414.39584482802212</v>
      </c>
    </row>
    <row r="3593" spans="1:10" x14ac:dyDescent="0.25">
      <c r="A3593" t="s">
        <v>31</v>
      </c>
      <c r="B3593" t="s">
        <v>33</v>
      </c>
      <c r="G3593" t="s">
        <v>54</v>
      </c>
      <c r="H3593" t="s">
        <v>97</v>
      </c>
      <c r="I3593" s="2">
        <v>44396</v>
      </c>
      <c r="J3593">
        <v>676.62369206570997</v>
      </c>
    </row>
    <row r="3594" spans="1:10" x14ac:dyDescent="0.25">
      <c r="A3594" t="s">
        <v>31</v>
      </c>
      <c r="B3594" t="s">
        <v>33</v>
      </c>
      <c r="G3594" t="s">
        <v>54</v>
      </c>
      <c r="H3594" t="s">
        <v>97</v>
      </c>
      <c r="I3594" s="2">
        <v>44397</v>
      </c>
      <c r="J3594">
        <v>777.4125099858793</v>
      </c>
    </row>
    <row r="3595" spans="1:10" x14ac:dyDescent="0.25">
      <c r="A3595" t="s">
        <v>31</v>
      </c>
      <c r="B3595" t="s">
        <v>33</v>
      </c>
      <c r="G3595" t="s">
        <v>54</v>
      </c>
      <c r="H3595" t="s">
        <v>97</v>
      </c>
      <c r="I3595" s="2">
        <v>44398</v>
      </c>
      <c r="J3595">
        <v>777.41250864619451</v>
      </c>
    </row>
    <row r="3596" spans="1:10" x14ac:dyDescent="0.25">
      <c r="A3596" t="s">
        <v>31</v>
      </c>
      <c r="B3596" t="s">
        <v>33</v>
      </c>
      <c r="G3596" t="s">
        <v>54</v>
      </c>
      <c r="H3596" t="s">
        <v>97</v>
      </c>
      <c r="I3596" s="2">
        <v>44399</v>
      </c>
      <c r="J3596">
        <v>777.41194851028831</v>
      </c>
    </row>
    <row r="3597" spans="1:10" x14ac:dyDescent="0.25">
      <c r="A3597" t="s">
        <v>31</v>
      </c>
      <c r="B3597" t="s">
        <v>33</v>
      </c>
      <c r="G3597" t="s">
        <v>54</v>
      </c>
      <c r="H3597" t="s">
        <v>97</v>
      </c>
      <c r="I3597" s="2">
        <v>44400</v>
      </c>
      <c r="J3597">
        <v>777.37629802526612</v>
      </c>
    </row>
    <row r="3598" spans="1:10" x14ac:dyDescent="0.25">
      <c r="A3598" t="s">
        <v>31</v>
      </c>
      <c r="B3598" t="s">
        <v>33</v>
      </c>
      <c r="G3598" t="s">
        <v>54</v>
      </c>
      <c r="H3598" t="s">
        <v>97</v>
      </c>
      <c r="I3598" s="2">
        <v>44401</v>
      </c>
      <c r="J3598">
        <v>776.76639165062477</v>
      </c>
    </row>
    <row r="3599" spans="1:10" x14ac:dyDescent="0.25">
      <c r="A3599" t="s">
        <v>31</v>
      </c>
      <c r="B3599" t="s">
        <v>33</v>
      </c>
      <c r="G3599" t="s">
        <v>54</v>
      </c>
      <c r="H3599" t="s">
        <v>97</v>
      </c>
      <c r="I3599" s="2">
        <v>44402</v>
      </c>
      <c r="J3599">
        <v>772.844679815635</v>
      </c>
    </row>
    <row r="3600" spans="1:10" x14ac:dyDescent="0.25">
      <c r="A3600" t="s">
        <v>31</v>
      </c>
      <c r="B3600" t="s">
        <v>33</v>
      </c>
      <c r="G3600" t="s">
        <v>54</v>
      </c>
      <c r="H3600" t="s">
        <v>97</v>
      </c>
      <c r="I3600" s="2">
        <v>44403</v>
      </c>
      <c r="J3600">
        <v>759.72655899188851</v>
      </c>
    </row>
    <row r="3601" spans="1:10" x14ac:dyDescent="0.25">
      <c r="A3601" t="s">
        <v>31</v>
      </c>
      <c r="B3601" t="s">
        <v>33</v>
      </c>
      <c r="G3601" t="s">
        <v>54</v>
      </c>
      <c r="H3601" t="s">
        <v>97</v>
      </c>
      <c r="I3601" s="2">
        <v>44404</v>
      </c>
      <c r="J3601">
        <v>744.59040697917726</v>
      </c>
    </row>
    <row r="3602" spans="1:10" x14ac:dyDescent="0.25">
      <c r="A3602" t="s">
        <v>31</v>
      </c>
      <c r="B3602" t="s">
        <v>33</v>
      </c>
      <c r="G3602" t="s">
        <v>54</v>
      </c>
      <c r="H3602" t="s">
        <v>97</v>
      </c>
      <c r="I3602" s="2">
        <v>44405</v>
      </c>
      <c r="J3602">
        <v>726.02019537298952</v>
      </c>
    </row>
    <row r="3603" spans="1:10" x14ac:dyDescent="0.25">
      <c r="A3603" t="s">
        <v>31</v>
      </c>
      <c r="B3603" t="s">
        <v>33</v>
      </c>
      <c r="G3603" t="s">
        <v>54</v>
      </c>
      <c r="H3603" t="s">
        <v>97</v>
      </c>
      <c r="I3603" s="2">
        <v>44406</v>
      </c>
      <c r="J3603">
        <v>701.67243692079523</v>
      </c>
    </row>
    <row r="3604" spans="1:10" x14ac:dyDescent="0.25">
      <c r="A3604" t="s">
        <v>31</v>
      </c>
      <c r="B3604" t="s">
        <v>33</v>
      </c>
      <c r="G3604" t="s">
        <v>54</v>
      </c>
      <c r="H3604" t="s">
        <v>97</v>
      </c>
      <c r="I3604" s="2">
        <v>44407</v>
      </c>
      <c r="J3604">
        <v>675.46812997761583</v>
      </c>
    </row>
    <row r="3605" spans="1:10" x14ac:dyDescent="0.25">
      <c r="A3605" t="s">
        <v>31</v>
      </c>
      <c r="B3605" t="s">
        <v>33</v>
      </c>
      <c r="G3605" t="s">
        <v>54</v>
      </c>
      <c r="H3605" t="s">
        <v>97</v>
      </c>
      <c r="I3605" s="2">
        <v>44408</v>
      </c>
      <c r="J3605">
        <v>657.11227823134209</v>
      </c>
    </row>
    <row r="3606" spans="1:10" x14ac:dyDescent="0.25">
      <c r="A3606" t="s">
        <v>31</v>
      </c>
      <c r="B3606" t="s">
        <v>33</v>
      </c>
      <c r="G3606" t="s">
        <v>54</v>
      </c>
      <c r="H3606" t="s">
        <v>97</v>
      </c>
      <c r="I3606" s="2">
        <v>44409</v>
      </c>
      <c r="J3606">
        <v>648.55678364443645</v>
      </c>
    </row>
    <row r="3607" spans="1:10" x14ac:dyDescent="0.25">
      <c r="A3607" t="s">
        <v>31</v>
      </c>
      <c r="B3607" t="s">
        <v>33</v>
      </c>
      <c r="G3607" t="s">
        <v>54</v>
      </c>
      <c r="H3607" t="s">
        <v>97</v>
      </c>
      <c r="I3607" s="2">
        <v>44410</v>
      </c>
      <c r="J3607">
        <v>627.13977890331762</v>
      </c>
    </row>
    <row r="3608" spans="1:10" x14ac:dyDescent="0.25">
      <c r="A3608" t="s">
        <v>31</v>
      </c>
      <c r="B3608" t="s">
        <v>33</v>
      </c>
      <c r="G3608" t="s">
        <v>54</v>
      </c>
      <c r="H3608" t="s">
        <v>97</v>
      </c>
      <c r="I3608" s="2">
        <v>44411</v>
      </c>
      <c r="J3608">
        <v>609.06521020707657</v>
      </c>
    </row>
    <row r="3609" spans="1:10" x14ac:dyDescent="0.25">
      <c r="A3609" t="s">
        <v>31</v>
      </c>
      <c r="B3609" t="s">
        <v>33</v>
      </c>
      <c r="G3609" t="s">
        <v>54</v>
      </c>
      <c r="H3609" t="s">
        <v>97</v>
      </c>
      <c r="I3609" s="2">
        <v>44412</v>
      </c>
      <c r="J3609">
        <v>601.89002124449485</v>
      </c>
    </row>
    <row r="3610" spans="1:10" x14ac:dyDescent="0.25">
      <c r="A3610" t="s">
        <v>31</v>
      </c>
      <c r="B3610" t="s">
        <v>33</v>
      </c>
      <c r="G3610" t="s">
        <v>54</v>
      </c>
      <c r="H3610" t="s">
        <v>97</v>
      </c>
      <c r="I3610" s="2">
        <v>44413</v>
      </c>
      <c r="J3610">
        <v>598.03560348597011</v>
      </c>
    </row>
    <row r="3611" spans="1:10" x14ac:dyDescent="0.25">
      <c r="A3611" t="s">
        <v>31</v>
      </c>
      <c r="B3611" t="s">
        <v>33</v>
      </c>
      <c r="G3611" t="s">
        <v>54</v>
      </c>
      <c r="H3611" t="s">
        <v>97</v>
      </c>
      <c r="I3611" s="2">
        <v>44414</v>
      </c>
      <c r="J3611">
        <v>595.29374363113971</v>
      </c>
    </row>
    <row r="3612" spans="1:10" x14ac:dyDescent="0.25">
      <c r="A3612" t="s">
        <v>31</v>
      </c>
      <c r="B3612" t="s">
        <v>33</v>
      </c>
      <c r="G3612" t="s">
        <v>54</v>
      </c>
      <c r="H3612" t="s">
        <v>97</v>
      </c>
      <c r="I3612" s="2">
        <v>44415</v>
      </c>
      <c r="J3612">
        <v>602.60730906950505</v>
      </c>
    </row>
    <row r="3613" spans="1:10" x14ac:dyDescent="0.25">
      <c r="A3613" t="s">
        <v>31</v>
      </c>
      <c r="B3613" t="s">
        <v>33</v>
      </c>
      <c r="G3613" t="s">
        <v>54</v>
      </c>
      <c r="H3613" t="s">
        <v>97</v>
      </c>
      <c r="I3613" s="2">
        <v>44416</v>
      </c>
      <c r="J3613">
        <v>608.82870825546183</v>
      </c>
    </row>
    <row r="3614" spans="1:10" x14ac:dyDescent="0.25">
      <c r="A3614" t="s">
        <v>31</v>
      </c>
      <c r="B3614" t="s">
        <v>33</v>
      </c>
      <c r="G3614" t="s">
        <v>54</v>
      </c>
      <c r="H3614" t="s">
        <v>97</v>
      </c>
      <c r="I3614" s="2">
        <v>44417</v>
      </c>
      <c r="J3614">
        <v>611.83874432052335</v>
      </c>
    </row>
    <row r="3615" spans="1:10" x14ac:dyDescent="0.25">
      <c r="A3615" t="s">
        <v>31</v>
      </c>
      <c r="B3615" t="s">
        <v>33</v>
      </c>
      <c r="G3615" t="s">
        <v>54</v>
      </c>
      <c r="H3615" t="s">
        <v>97</v>
      </c>
      <c r="I3615" s="2">
        <v>44418</v>
      </c>
      <c r="J3615">
        <v>665.62201752775934</v>
      </c>
    </row>
    <row r="3616" spans="1:10" x14ac:dyDescent="0.25">
      <c r="A3616" t="s">
        <v>31</v>
      </c>
      <c r="B3616" t="s">
        <v>33</v>
      </c>
      <c r="G3616" t="s">
        <v>54</v>
      </c>
      <c r="H3616" t="s">
        <v>97</v>
      </c>
      <c r="I3616" s="2">
        <v>44419</v>
      </c>
      <c r="J3616">
        <v>682.63794860340931</v>
      </c>
    </row>
    <row r="3617" spans="1:10" x14ac:dyDescent="0.25">
      <c r="A3617" t="s">
        <v>31</v>
      </c>
      <c r="B3617" t="s">
        <v>33</v>
      </c>
      <c r="G3617" t="s">
        <v>54</v>
      </c>
      <c r="H3617" t="s">
        <v>97</v>
      </c>
      <c r="I3617" s="2">
        <v>44420</v>
      </c>
      <c r="J3617">
        <v>681.76531133588901</v>
      </c>
    </row>
    <row r="3618" spans="1:10" x14ac:dyDescent="0.25">
      <c r="A3618" t="s">
        <v>31</v>
      </c>
      <c r="B3618" t="s">
        <v>33</v>
      </c>
      <c r="G3618" t="s">
        <v>54</v>
      </c>
      <c r="H3618" t="s">
        <v>97</v>
      </c>
      <c r="I3618" s="2">
        <v>44421</v>
      </c>
      <c r="J3618">
        <v>661.39726475390989</v>
      </c>
    </row>
    <row r="3619" spans="1:10" x14ac:dyDescent="0.25">
      <c r="A3619" t="s">
        <v>31</v>
      </c>
      <c r="B3619" t="s">
        <v>33</v>
      </c>
      <c r="G3619" t="s">
        <v>54</v>
      </c>
      <c r="H3619" t="s">
        <v>97</v>
      </c>
      <c r="I3619" s="2">
        <v>44422</v>
      </c>
      <c r="J3619">
        <v>634.40430965047858</v>
      </c>
    </row>
    <row r="3620" spans="1:10" x14ac:dyDescent="0.25">
      <c r="A3620" t="s">
        <v>31</v>
      </c>
      <c r="B3620" t="s">
        <v>33</v>
      </c>
      <c r="G3620" t="s">
        <v>54</v>
      </c>
      <c r="H3620" t="s">
        <v>97</v>
      </c>
      <c r="I3620" s="2">
        <v>44423</v>
      </c>
      <c r="J3620">
        <v>617.13891357228829</v>
      </c>
    </row>
    <row r="3621" spans="1:10" x14ac:dyDescent="0.25">
      <c r="A3621" t="s">
        <v>31</v>
      </c>
      <c r="B3621" t="s">
        <v>33</v>
      </c>
      <c r="G3621" t="s">
        <v>54</v>
      </c>
      <c r="H3621" t="s">
        <v>97</v>
      </c>
      <c r="I3621" s="2">
        <v>44424</v>
      </c>
      <c r="J3621">
        <v>602.6902673577315</v>
      </c>
    </row>
    <row r="3622" spans="1:10" x14ac:dyDescent="0.25">
      <c r="A3622" t="s">
        <v>31</v>
      </c>
      <c r="B3622" t="s">
        <v>33</v>
      </c>
      <c r="G3622" t="s">
        <v>54</v>
      </c>
      <c r="H3622" t="s">
        <v>97</v>
      </c>
      <c r="I3622" s="2">
        <v>44425</v>
      </c>
      <c r="J3622">
        <v>643.94686604826757</v>
      </c>
    </row>
    <row r="3623" spans="1:10" x14ac:dyDescent="0.25">
      <c r="A3623" t="s">
        <v>31</v>
      </c>
      <c r="B3623" t="s">
        <v>33</v>
      </c>
      <c r="G3623" t="s">
        <v>54</v>
      </c>
      <c r="H3623" t="s">
        <v>97</v>
      </c>
      <c r="I3623" s="2">
        <v>44426</v>
      </c>
      <c r="J3623">
        <v>648.0663604521211</v>
      </c>
    </row>
    <row r="3624" spans="1:10" x14ac:dyDescent="0.25">
      <c r="A3624" t="s">
        <v>31</v>
      </c>
      <c r="B3624" t="s">
        <v>33</v>
      </c>
      <c r="G3624" t="s">
        <v>54</v>
      </c>
      <c r="H3624" t="s">
        <v>97</v>
      </c>
      <c r="I3624" s="2">
        <v>44427</v>
      </c>
      <c r="J3624">
        <v>704.26918023188784</v>
      </c>
    </row>
    <row r="3625" spans="1:10" x14ac:dyDescent="0.25">
      <c r="A3625" t="s">
        <v>31</v>
      </c>
      <c r="B3625" t="s">
        <v>33</v>
      </c>
      <c r="G3625" t="s">
        <v>54</v>
      </c>
      <c r="H3625" t="s">
        <v>97</v>
      </c>
      <c r="I3625" s="2">
        <v>44428</v>
      </c>
      <c r="J3625">
        <v>706.57896986078572</v>
      </c>
    </row>
    <row r="3626" spans="1:10" x14ac:dyDescent="0.25">
      <c r="A3626" t="s">
        <v>31</v>
      </c>
      <c r="B3626" t="s">
        <v>33</v>
      </c>
      <c r="G3626" t="s">
        <v>54</v>
      </c>
      <c r="H3626" t="s">
        <v>97</v>
      </c>
      <c r="I3626" s="2">
        <v>44429</v>
      </c>
      <c r="J3626">
        <v>696.82353496780809</v>
      </c>
    </row>
    <row r="3627" spans="1:10" x14ac:dyDescent="0.25">
      <c r="A3627" t="s">
        <v>31</v>
      </c>
      <c r="B3627" t="s">
        <v>33</v>
      </c>
      <c r="G3627" t="s">
        <v>54</v>
      </c>
      <c r="H3627" t="s">
        <v>97</v>
      </c>
      <c r="I3627" s="2">
        <v>44430</v>
      </c>
      <c r="J3627">
        <v>695.31840181953805</v>
      </c>
    </row>
    <row r="3628" spans="1:10" x14ac:dyDescent="0.25">
      <c r="A3628" t="s">
        <v>31</v>
      </c>
      <c r="B3628" t="s">
        <v>33</v>
      </c>
      <c r="G3628" t="s">
        <v>54</v>
      </c>
      <c r="H3628" t="s">
        <v>97</v>
      </c>
      <c r="I3628" s="2">
        <v>44431</v>
      </c>
      <c r="J3628">
        <v>680.06481944464588</v>
      </c>
    </row>
    <row r="3629" spans="1:10" x14ac:dyDescent="0.25">
      <c r="A3629" t="s">
        <v>31</v>
      </c>
      <c r="B3629" t="s">
        <v>33</v>
      </c>
      <c r="G3629" t="s">
        <v>54</v>
      </c>
      <c r="H3629" t="s">
        <v>97</v>
      </c>
      <c r="I3629" s="2">
        <v>44432</v>
      </c>
      <c r="J3629">
        <v>690.79724915492091</v>
      </c>
    </row>
    <row r="3630" spans="1:10" x14ac:dyDescent="0.25">
      <c r="A3630" t="s">
        <v>31</v>
      </c>
      <c r="B3630" t="s">
        <v>33</v>
      </c>
      <c r="G3630" t="s">
        <v>54</v>
      </c>
      <c r="H3630" t="s">
        <v>97</v>
      </c>
      <c r="I3630" s="2">
        <v>44433</v>
      </c>
      <c r="J3630">
        <v>671.55256228912572</v>
      </c>
    </row>
    <row r="3631" spans="1:10" x14ac:dyDescent="0.25">
      <c r="A3631" t="s">
        <v>31</v>
      </c>
      <c r="B3631" t="s">
        <v>33</v>
      </c>
      <c r="G3631" t="s">
        <v>54</v>
      </c>
      <c r="H3631" t="s">
        <v>97</v>
      </c>
      <c r="I3631" s="2">
        <v>44434</v>
      </c>
      <c r="J3631">
        <v>661.3119795691083</v>
      </c>
    </row>
    <row r="3632" spans="1:10" x14ac:dyDescent="0.25">
      <c r="A3632" t="s">
        <v>31</v>
      </c>
      <c r="B3632" t="s">
        <v>33</v>
      </c>
      <c r="G3632" t="s">
        <v>54</v>
      </c>
      <c r="H3632" t="s">
        <v>97</v>
      </c>
      <c r="I3632" s="2">
        <v>44435</v>
      </c>
      <c r="J3632">
        <v>665.41506033476014</v>
      </c>
    </row>
    <row r="3633" spans="1:10" x14ac:dyDescent="0.25">
      <c r="A3633" t="s">
        <v>31</v>
      </c>
      <c r="B3633" t="s">
        <v>33</v>
      </c>
      <c r="G3633" t="s">
        <v>54</v>
      </c>
      <c r="H3633" t="s">
        <v>97</v>
      </c>
      <c r="I3633" s="2">
        <v>44436</v>
      </c>
      <c r="J3633">
        <v>669.88993491933093</v>
      </c>
    </row>
    <row r="3634" spans="1:10" x14ac:dyDescent="0.25">
      <c r="A3634" t="s">
        <v>31</v>
      </c>
      <c r="B3634" t="s">
        <v>33</v>
      </c>
      <c r="G3634" t="s">
        <v>54</v>
      </c>
      <c r="H3634" t="s">
        <v>97</v>
      </c>
      <c r="I3634" s="2">
        <v>44437</v>
      </c>
      <c r="J3634">
        <v>662.733988027647</v>
      </c>
    </row>
    <row r="3635" spans="1:10" x14ac:dyDescent="0.25">
      <c r="A3635" t="s">
        <v>31</v>
      </c>
      <c r="B3635" t="s">
        <v>33</v>
      </c>
      <c r="G3635" t="s">
        <v>54</v>
      </c>
      <c r="H3635" t="s">
        <v>97</v>
      </c>
      <c r="I3635" s="2">
        <v>44438</v>
      </c>
      <c r="J3635">
        <v>657.46879000508488</v>
      </c>
    </row>
    <row r="3636" spans="1:10" x14ac:dyDescent="0.25">
      <c r="A3636" t="s">
        <v>31</v>
      </c>
      <c r="B3636" t="s">
        <v>33</v>
      </c>
      <c r="G3636" t="s">
        <v>54</v>
      </c>
      <c r="H3636" t="s">
        <v>97</v>
      </c>
      <c r="I3636" s="2">
        <v>44439</v>
      </c>
      <c r="J3636">
        <v>623.18445435156286</v>
      </c>
    </row>
    <row r="3637" spans="1:10" x14ac:dyDescent="0.25">
      <c r="A3637" t="s">
        <v>31</v>
      </c>
      <c r="B3637" t="s">
        <v>33</v>
      </c>
      <c r="G3637" t="s">
        <v>54</v>
      </c>
      <c r="H3637" t="s">
        <v>97</v>
      </c>
      <c r="I3637" s="2">
        <v>44440</v>
      </c>
      <c r="J3637">
        <v>644.68076924394927</v>
      </c>
    </row>
    <row r="3638" spans="1:10" x14ac:dyDescent="0.25">
      <c r="A3638" t="s">
        <v>31</v>
      </c>
      <c r="B3638" t="s">
        <v>33</v>
      </c>
      <c r="G3638" t="s">
        <v>54</v>
      </c>
      <c r="H3638" t="s">
        <v>97</v>
      </c>
      <c r="I3638" s="2">
        <v>44441</v>
      </c>
      <c r="J3638">
        <v>675.21107607996851</v>
      </c>
    </row>
    <row r="3639" spans="1:10" x14ac:dyDescent="0.25">
      <c r="A3639" t="s">
        <v>31</v>
      </c>
      <c r="B3639" t="s">
        <v>33</v>
      </c>
      <c r="G3639" t="s">
        <v>54</v>
      </c>
      <c r="H3639" t="s">
        <v>97</v>
      </c>
      <c r="I3639" s="2">
        <v>44442</v>
      </c>
      <c r="J3639">
        <v>684.17213388009884</v>
      </c>
    </row>
    <row r="3640" spans="1:10" x14ac:dyDescent="0.25">
      <c r="A3640" t="s">
        <v>31</v>
      </c>
      <c r="B3640" t="s">
        <v>33</v>
      </c>
      <c r="G3640" t="s">
        <v>54</v>
      </c>
      <c r="H3640" t="s">
        <v>97</v>
      </c>
      <c r="I3640" s="2">
        <v>44443</v>
      </c>
      <c r="J3640">
        <v>677.52375227599077</v>
      </c>
    </row>
    <row r="3641" spans="1:10" x14ac:dyDescent="0.25">
      <c r="A3641" t="s">
        <v>31</v>
      </c>
      <c r="B3641" t="s">
        <v>33</v>
      </c>
      <c r="G3641" t="s">
        <v>54</v>
      </c>
      <c r="H3641" t="s">
        <v>97</v>
      </c>
      <c r="I3641" s="2">
        <v>44444</v>
      </c>
      <c r="J3641">
        <v>677.40287502665763</v>
      </c>
    </row>
    <row r="3642" spans="1:10" x14ac:dyDescent="0.25">
      <c r="A3642" t="s">
        <v>31</v>
      </c>
      <c r="B3642" t="s">
        <v>33</v>
      </c>
      <c r="G3642" t="s">
        <v>54</v>
      </c>
      <c r="H3642" t="s">
        <v>97</v>
      </c>
      <c r="I3642" s="2">
        <v>44445</v>
      </c>
      <c r="J3642">
        <v>693.21727480630625</v>
      </c>
    </row>
    <row r="3643" spans="1:10" x14ac:dyDescent="0.25">
      <c r="A3643" t="s">
        <v>31</v>
      </c>
      <c r="B3643" t="s">
        <v>33</v>
      </c>
      <c r="G3643" t="s">
        <v>54</v>
      </c>
      <c r="H3643" t="s">
        <v>97</v>
      </c>
      <c r="I3643" s="2">
        <v>44446</v>
      </c>
      <c r="J3643">
        <v>696.69524199157092</v>
      </c>
    </row>
    <row r="3644" spans="1:10" x14ac:dyDescent="0.25">
      <c r="A3644" t="s">
        <v>31</v>
      </c>
      <c r="B3644" t="s">
        <v>33</v>
      </c>
      <c r="G3644" t="s">
        <v>54</v>
      </c>
      <c r="H3644" t="s">
        <v>97</v>
      </c>
      <c r="I3644" s="2">
        <v>44447</v>
      </c>
      <c r="J3644">
        <v>725.01290030571215</v>
      </c>
    </row>
    <row r="3645" spans="1:10" x14ac:dyDescent="0.25">
      <c r="A3645" t="s">
        <v>31</v>
      </c>
      <c r="B3645" t="s">
        <v>33</v>
      </c>
      <c r="G3645" t="s">
        <v>54</v>
      </c>
      <c r="H3645" t="s">
        <v>97</v>
      </c>
      <c r="I3645" s="2">
        <v>44448</v>
      </c>
      <c r="J3645">
        <v>707.11271412693645</v>
      </c>
    </row>
    <row r="3646" spans="1:10" x14ac:dyDescent="0.25">
      <c r="A3646" t="s">
        <v>31</v>
      </c>
      <c r="B3646" t="s">
        <v>33</v>
      </c>
      <c r="G3646" t="s">
        <v>54</v>
      </c>
      <c r="H3646" t="s">
        <v>97</v>
      </c>
      <c r="I3646" s="2">
        <v>44449</v>
      </c>
      <c r="J3646">
        <v>744.12715240685009</v>
      </c>
    </row>
    <row r="3647" spans="1:10" x14ac:dyDescent="0.25">
      <c r="A3647" t="s">
        <v>31</v>
      </c>
      <c r="B3647" t="s">
        <v>33</v>
      </c>
      <c r="G3647" t="s">
        <v>54</v>
      </c>
      <c r="H3647" t="s">
        <v>97</v>
      </c>
      <c r="I3647" s="2">
        <v>44450</v>
      </c>
      <c r="J3647">
        <v>749.72540192813847</v>
      </c>
    </row>
    <row r="3648" spans="1:10" x14ac:dyDescent="0.25">
      <c r="A3648" t="s">
        <v>31</v>
      </c>
      <c r="B3648" t="s">
        <v>33</v>
      </c>
      <c r="G3648" t="s">
        <v>54</v>
      </c>
      <c r="H3648" t="s">
        <v>97</v>
      </c>
      <c r="I3648" s="2">
        <v>44451</v>
      </c>
      <c r="J3648">
        <v>747.67262646988002</v>
      </c>
    </row>
    <row r="3649" spans="1:10" x14ac:dyDescent="0.25">
      <c r="A3649" t="s">
        <v>31</v>
      </c>
      <c r="B3649" t="s">
        <v>33</v>
      </c>
      <c r="G3649" t="s">
        <v>54</v>
      </c>
      <c r="H3649" t="s">
        <v>97</v>
      </c>
      <c r="I3649" s="2">
        <v>44452</v>
      </c>
      <c r="J3649">
        <v>751.83747655756542</v>
      </c>
    </row>
    <row r="3650" spans="1:10" x14ac:dyDescent="0.25">
      <c r="A3650" t="s">
        <v>31</v>
      </c>
      <c r="B3650" t="s">
        <v>33</v>
      </c>
      <c r="G3650" t="s">
        <v>54</v>
      </c>
      <c r="H3650" t="s">
        <v>97</v>
      </c>
      <c r="I3650" s="2">
        <v>44453</v>
      </c>
      <c r="J3650">
        <v>749.50913255375849</v>
      </c>
    </row>
    <row r="3651" spans="1:10" x14ac:dyDescent="0.25">
      <c r="A3651" t="s">
        <v>31</v>
      </c>
      <c r="B3651" t="s">
        <v>33</v>
      </c>
      <c r="G3651" t="s">
        <v>54</v>
      </c>
      <c r="H3651" t="s">
        <v>97</v>
      </c>
      <c r="I3651" s="2">
        <v>44454</v>
      </c>
      <c r="J3651">
        <v>745.9759946096824</v>
      </c>
    </row>
    <row r="3652" spans="1:10" x14ac:dyDescent="0.25">
      <c r="A3652" t="s">
        <v>31</v>
      </c>
      <c r="B3652" t="s">
        <v>33</v>
      </c>
      <c r="G3652" t="s">
        <v>54</v>
      </c>
      <c r="H3652" t="s">
        <v>97</v>
      </c>
      <c r="I3652" s="2">
        <v>44455</v>
      </c>
      <c r="J3652">
        <v>744.91351875195267</v>
      </c>
    </row>
    <row r="3653" spans="1:10" x14ac:dyDescent="0.25">
      <c r="A3653" t="s">
        <v>31</v>
      </c>
      <c r="B3653" t="s">
        <v>33</v>
      </c>
      <c r="G3653" t="s">
        <v>54</v>
      </c>
      <c r="H3653" t="s">
        <v>97</v>
      </c>
      <c r="I3653" s="2">
        <v>44456</v>
      </c>
      <c r="J3653">
        <v>743.30971396868972</v>
      </c>
    </row>
    <row r="3654" spans="1:10" x14ac:dyDescent="0.25">
      <c r="A3654" t="s">
        <v>31</v>
      </c>
      <c r="B3654" t="s">
        <v>33</v>
      </c>
      <c r="G3654" t="s">
        <v>54</v>
      </c>
      <c r="H3654" t="s">
        <v>97</v>
      </c>
      <c r="I3654" s="2">
        <v>44457</v>
      </c>
      <c r="J3654">
        <v>745.22319379124974</v>
      </c>
    </row>
    <row r="3655" spans="1:10" x14ac:dyDescent="0.25">
      <c r="A3655" t="s">
        <v>31</v>
      </c>
      <c r="B3655" t="s">
        <v>33</v>
      </c>
      <c r="G3655" t="s">
        <v>54</v>
      </c>
      <c r="H3655" t="s">
        <v>97</v>
      </c>
      <c r="I3655" s="2">
        <v>44458</v>
      </c>
      <c r="J3655">
        <v>745.18591170482421</v>
      </c>
    </row>
    <row r="3656" spans="1:10" x14ac:dyDescent="0.25">
      <c r="A3656" t="s">
        <v>31</v>
      </c>
      <c r="B3656" t="s">
        <v>33</v>
      </c>
      <c r="G3656" t="s">
        <v>54</v>
      </c>
      <c r="H3656" t="s">
        <v>97</v>
      </c>
      <c r="I3656" s="2">
        <v>44459</v>
      </c>
      <c r="J3656">
        <v>747.49129055434969</v>
      </c>
    </row>
    <row r="3657" spans="1:10" x14ac:dyDescent="0.25">
      <c r="A3657" t="s">
        <v>31</v>
      </c>
      <c r="B3657" t="s">
        <v>33</v>
      </c>
      <c r="G3657" t="s">
        <v>54</v>
      </c>
      <c r="H3657" t="s">
        <v>97</v>
      </c>
      <c r="I3657" s="2">
        <v>44460</v>
      </c>
      <c r="J3657">
        <v>750.85090788863613</v>
      </c>
    </row>
    <row r="3658" spans="1:10" x14ac:dyDescent="0.25">
      <c r="A3658" t="s">
        <v>31</v>
      </c>
      <c r="B3658" t="s">
        <v>33</v>
      </c>
      <c r="G3658" t="s">
        <v>54</v>
      </c>
      <c r="H3658" t="s">
        <v>97</v>
      </c>
      <c r="I3658" s="2">
        <v>44461</v>
      </c>
      <c r="J3658">
        <v>757.12306300871944</v>
      </c>
    </row>
    <row r="3659" spans="1:10" x14ac:dyDescent="0.25">
      <c r="A3659" t="s">
        <v>31</v>
      </c>
      <c r="B3659" t="s">
        <v>33</v>
      </c>
      <c r="G3659" t="s">
        <v>54</v>
      </c>
      <c r="H3659" t="s">
        <v>97</v>
      </c>
      <c r="I3659" s="2">
        <v>44462</v>
      </c>
      <c r="J3659">
        <v>754.45421568691938</v>
      </c>
    </row>
    <row r="3660" spans="1:10" x14ac:dyDescent="0.25">
      <c r="A3660" t="s">
        <v>31</v>
      </c>
      <c r="B3660" t="s">
        <v>33</v>
      </c>
      <c r="G3660" t="s">
        <v>54</v>
      </c>
      <c r="H3660" t="s">
        <v>97</v>
      </c>
      <c r="I3660" s="2">
        <v>44463</v>
      </c>
      <c r="J3660">
        <v>757.98687644560039</v>
      </c>
    </row>
    <row r="3661" spans="1:10" x14ac:dyDescent="0.25">
      <c r="A3661" t="s">
        <v>31</v>
      </c>
      <c r="B3661" t="s">
        <v>33</v>
      </c>
      <c r="G3661" t="s">
        <v>54</v>
      </c>
      <c r="H3661" t="s">
        <v>97</v>
      </c>
      <c r="I3661" s="2">
        <v>44464</v>
      </c>
      <c r="J3661">
        <v>759.08128297918017</v>
      </c>
    </row>
    <row r="3662" spans="1:10" x14ac:dyDescent="0.25">
      <c r="A3662" t="s">
        <v>31</v>
      </c>
      <c r="B3662" t="s">
        <v>33</v>
      </c>
      <c r="G3662" t="s">
        <v>54</v>
      </c>
      <c r="H3662" t="s">
        <v>97</v>
      </c>
      <c r="I3662" s="2">
        <v>44465</v>
      </c>
      <c r="J3662">
        <v>761.24841836914857</v>
      </c>
    </row>
    <row r="3663" spans="1:10" x14ac:dyDescent="0.25">
      <c r="A3663" t="s">
        <v>31</v>
      </c>
      <c r="B3663" t="s">
        <v>33</v>
      </c>
      <c r="G3663" t="s">
        <v>54</v>
      </c>
      <c r="H3663" t="s">
        <v>97</v>
      </c>
      <c r="I3663" s="2">
        <v>44466</v>
      </c>
      <c r="J3663">
        <v>755.72111630060158</v>
      </c>
    </row>
    <row r="3664" spans="1:10" x14ac:dyDescent="0.25">
      <c r="A3664" t="s">
        <v>31</v>
      </c>
      <c r="B3664" t="s">
        <v>33</v>
      </c>
      <c r="G3664" t="s">
        <v>54</v>
      </c>
      <c r="H3664" t="s">
        <v>97</v>
      </c>
      <c r="I3664" s="2">
        <v>44467</v>
      </c>
      <c r="J3664">
        <v>769.77874852176228</v>
      </c>
    </row>
    <row r="3665" spans="1:10" x14ac:dyDescent="0.25">
      <c r="A3665" t="s">
        <v>31</v>
      </c>
      <c r="B3665" t="s">
        <v>33</v>
      </c>
      <c r="G3665" t="s">
        <v>54</v>
      </c>
      <c r="H3665" t="s">
        <v>97</v>
      </c>
      <c r="I3665" s="2">
        <v>44468</v>
      </c>
      <c r="J3665">
        <v>772.61761605886784</v>
      </c>
    </row>
    <row r="3666" spans="1:10" x14ac:dyDescent="0.25">
      <c r="A3666" t="s">
        <v>31</v>
      </c>
      <c r="B3666" t="s">
        <v>33</v>
      </c>
      <c r="G3666" t="s">
        <v>54</v>
      </c>
      <c r="H3666" t="s">
        <v>97</v>
      </c>
      <c r="I3666" s="2">
        <v>44469</v>
      </c>
      <c r="J3666">
        <v>773.98905713401689</v>
      </c>
    </row>
    <row r="3667" spans="1:10" x14ac:dyDescent="0.25">
      <c r="A3667" t="s">
        <v>31</v>
      </c>
      <c r="B3667" t="s">
        <v>33</v>
      </c>
      <c r="G3667" t="s">
        <v>54</v>
      </c>
      <c r="H3667" t="s">
        <v>97</v>
      </c>
      <c r="I3667" s="2">
        <v>44470</v>
      </c>
      <c r="J3667">
        <v>774.91885434782637</v>
      </c>
    </row>
    <row r="3668" spans="1:10" x14ac:dyDescent="0.25">
      <c r="A3668" t="s">
        <v>31</v>
      </c>
      <c r="B3668" t="s">
        <v>33</v>
      </c>
      <c r="G3668" t="s">
        <v>54</v>
      </c>
      <c r="H3668" t="s">
        <v>97</v>
      </c>
      <c r="I3668" s="2">
        <v>44471</v>
      </c>
      <c r="J3668">
        <v>776.14758735847261</v>
      </c>
    </row>
    <row r="3669" spans="1:10" x14ac:dyDescent="0.25">
      <c r="A3669" t="s">
        <v>31</v>
      </c>
      <c r="B3669" t="s">
        <v>33</v>
      </c>
      <c r="G3669" t="s">
        <v>54</v>
      </c>
      <c r="H3669" t="s">
        <v>97</v>
      </c>
      <c r="I3669" s="2">
        <v>44472</v>
      </c>
      <c r="J3669">
        <v>776.5702703285117</v>
      </c>
    </row>
    <row r="3670" spans="1:10" x14ac:dyDescent="0.25">
      <c r="A3670" t="s">
        <v>31</v>
      </c>
      <c r="B3670" t="s">
        <v>33</v>
      </c>
      <c r="G3670" t="s">
        <v>54</v>
      </c>
      <c r="H3670" t="s">
        <v>97</v>
      </c>
      <c r="I3670" s="2">
        <v>44473</v>
      </c>
      <c r="J3670">
        <v>776.5045571035505</v>
      </c>
    </row>
    <row r="3671" spans="1:10" x14ac:dyDescent="0.25">
      <c r="A3671" t="s">
        <v>31</v>
      </c>
      <c r="B3671" t="s">
        <v>33</v>
      </c>
      <c r="G3671" t="s">
        <v>54</v>
      </c>
      <c r="H3671" t="s">
        <v>97</v>
      </c>
      <c r="I3671" s="2">
        <v>44474</v>
      </c>
      <c r="J3671">
        <v>776.74540266667543</v>
      </c>
    </row>
    <row r="3672" spans="1:10" x14ac:dyDescent="0.25">
      <c r="A3672" t="s">
        <v>31</v>
      </c>
      <c r="B3672" t="s">
        <v>33</v>
      </c>
      <c r="G3672" t="s">
        <v>54</v>
      </c>
      <c r="H3672" t="s">
        <v>97</v>
      </c>
      <c r="I3672" s="2">
        <v>44475</v>
      </c>
      <c r="J3672">
        <v>776.70769136710044</v>
      </c>
    </row>
    <row r="3673" spans="1:10" x14ac:dyDescent="0.25">
      <c r="A3673" t="s">
        <v>31</v>
      </c>
      <c r="B3673" t="s">
        <v>33</v>
      </c>
      <c r="G3673" t="s">
        <v>54</v>
      </c>
      <c r="H3673" t="s">
        <v>97</v>
      </c>
      <c r="I3673" s="2">
        <v>44476</v>
      </c>
      <c r="J3673">
        <v>776.85408273330029</v>
      </c>
    </row>
    <row r="3674" spans="1:10" x14ac:dyDescent="0.25">
      <c r="A3674" t="s">
        <v>31</v>
      </c>
      <c r="B3674" t="s">
        <v>33</v>
      </c>
      <c r="G3674" t="s">
        <v>54</v>
      </c>
      <c r="H3674" t="s">
        <v>97</v>
      </c>
      <c r="I3674" s="2">
        <v>44477</v>
      </c>
      <c r="J3674">
        <v>777.00974197855203</v>
      </c>
    </row>
    <row r="3675" spans="1:10" x14ac:dyDescent="0.25">
      <c r="A3675" t="s">
        <v>31</v>
      </c>
      <c r="B3675" t="s">
        <v>33</v>
      </c>
      <c r="G3675" t="s">
        <v>54</v>
      </c>
      <c r="H3675" t="s">
        <v>97</v>
      </c>
      <c r="I3675" s="2">
        <v>44478</v>
      </c>
      <c r="J3675">
        <v>776.98412502568931</v>
      </c>
    </row>
    <row r="3676" spans="1:10" x14ac:dyDescent="0.25">
      <c r="A3676" t="s">
        <v>31</v>
      </c>
      <c r="B3676" t="s">
        <v>33</v>
      </c>
      <c r="G3676" t="s">
        <v>54</v>
      </c>
      <c r="H3676" t="s">
        <v>97</v>
      </c>
      <c r="I3676" s="2">
        <v>44479</v>
      </c>
      <c r="J3676">
        <v>776.92718040839827</v>
      </c>
    </row>
    <row r="3677" spans="1:10" x14ac:dyDescent="0.25">
      <c r="A3677" t="s">
        <v>31</v>
      </c>
      <c r="B3677" t="s">
        <v>33</v>
      </c>
      <c r="G3677" t="s">
        <v>54</v>
      </c>
      <c r="H3677" t="s">
        <v>97</v>
      </c>
      <c r="I3677" s="2">
        <v>44480</v>
      </c>
      <c r="J3677">
        <v>776.87810356843522</v>
      </c>
    </row>
    <row r="3678" spans="1:10" x14ac:dyDescent="0.25">
      <c r="A3678" t="s">
        <v>31</v>
      </c>
      <c r="B3678" t="s">
        <v>33</v>
      </c>
      <c r="G3678" t="s">
        <v>54</v>
      </c>
      <c r="H3678" t="s">
        <v>97</v>
      </c>
      <c r="I3678" s="2">
        <v>44481</v>
      </c>
      <c r="J3678">
        <v>777.16487452909905</v>
      </c>
    </row>
    <row r="3679" spans="1:10" x14ac:dyDescent="0.25">
      <c r="A3679" t="s">
        <v>31</v>
      </c>
      <c r="B3679" t="s">
        <v>33</v>
      </c>
      <c r="G3679" t="s">
        <v>54</v>
      </c>
      <c r="H3679" t="s">
        <v>97</v>
      </c>
      <c r="I3679" s="2">
        <v>44482</v>
      </c>
      <c r="J3679">
        <v>777.18272877489335</v>
      </c>
    </row>
    <row r="3680" spans="1:10" x14ac:dyDescent="0.25">
      <c r="A3680" t="s">
        <v>31</v>
      </c>
      <c r="B3680" t="s">
        <v>33</v>
      </c>
      <c r="G3680" t="s">
        <v>54</v>
      </c>
      <c r="H3680" t="s">
        <v>97</v>
      </c>
      <c r="I3680" s="2">
        <v>44483</v>
      </c>
      <c r="J3680">
        <v>777.17140904649773</v>
      </c>
    </row>
    <row r="3681" spans="1:10" x14ac:dyDescent="0.25">
      <c r="A3681" t="s">
        <v>31</v>
      </c>
      <c r="B3681" t="s">
        <v>33</v>
      </c>
      <c r="G3681" t="s">
        <v>54</v>
      </c>
      <c r="H3681" t="s">
        <v>97</v>
      </c>
      <c r="I3681" s="2">
        <v>44484</v>
      </c>
      <c r="J3681">
        <v>777.17859896008554</v>
      </c>
    </row>
    <row r="3682" spans="1:10" x14ac:dyDescent="0.25">
      <c r="A3682" t="s">
        <v>31</v>
      </c>
      <c r="B3682" t="s">
        <v>33</v>
      </c>
      <c r="G3682" t="s">
        <v>54</v>
      </c>
      <c r="H3682" t="s">
        <v>97</v>
      </c>
      <c r="I3682" s="2">
        <v>44485</v>
      </c>
      <c r="J3682">
        <v>777.15930527381863</v>
      </c>
    </row>
    <row r="3683" spans="1:10" x14ac:dyDescent="0.25">
      <c r="A3683" t="s">
        <v>31</v>
      </c>
      <c r="B3683" t="s">
        <v>33</v>
      </c>
      <c r="G3683" t="s">
        <v>54</v>
      </c>
      <c r="H3683" t="s">
        <v>97</v>
      </c>
      <c r="I3683" s="2">
        <v>44486</v>
      </c>
      <c r="J3683">
        <v>777.17043674905062</v>
      </c>
    </row>
    <row r="3684" spans="1:10" x14ac:dyDescent="0.25">
      <c r="A3684" t="s">
        <v>31</v>
      </c>
      <c r="B3684" t="s">
        <v>33</v>
      </c>
      <c r="G3684" t="s">
        <v>54</v>
      </c>
      <c r="H3684" t="s">
        <v>97</v>
      </c>
      <c r="I3684" s="2">
        <v>44487</v>
      </c>
      <c r="J3684">
        <v>777.14837970435144</v>
      </c>
    </row>
    <row r="3685" spans="1:10" x14ac:dyDescent="0.25">
      <c r="A3685" t="s">
        <v>31</v>
      </c>
      <c r="B3685" t="s">
        <v>33</v>
      </c>
      <c r="G3685" t="s">
        <v>54</v>
      </c>
      <c r="H3685" t="s">
        <v>97</v>
      </c>
      <c r="I3685" s="2">
        <v>44488</v>
      </c>
      <c r="J3685">
        <v>777.10497232656667</v>
      </c>
    </row>
    <row r="3686" spans="1:10" x14ac:dyDescent="0.25">
      <c r="A3686" t="s">
        <v>31</v>
      </c>
      <c r="B3686" t="s">
        <v>33</v>
      </c>
      <c r="G3686" t="s">
        <v>54</v>
      </c>
      <c r="H3686" t="s">
        <v>97</v>
      </c>
      <c r="I3686" s="2">
        <v>44489</v>
      </c>
      <c r="J3686">
        <v>777.10022601565709</v>
      </c>
    </row>
    <row r="3687" spans="1:10" x14ac:dyDescent="0.25">
      <c r="A3687" t="s">
        <v>31</v>
      </c>
      <c r="B3687" t="s">
        <v>33</v>
      </c>
      <c r="G3687" t="s">
        <v>54</v>
      </c>
      <c r="H3687" t="s">
        <v>97</v>
      </c>
      <c r="I3687" s="2">
        <v>44490</v>
      </c>
      <c r="J3687">
        <v>777.07608400941319</v>
      </c>
    </row>
    <row r="3688" spans="1:10" x14ac:dyDescent="0.25">
      <c r="A3688" t="s">
        <v>31</v>
      </c>
      <c r="B3688" t="s">
        <v>33</v>
      </c>
      <c r="G3688" t="s">
        <v>54</v>
      </c>
      <c r="H3688" t="s">
        <v>97</v>
      </c>
      <c r="I3688" s="2">
        <v>44491</v>
      </c>
      <c r="J3688">
        <v>777.1033389517097</v>
      </c>
    </row>
    <row r="3689" spans="1:10" x14ac:dyDescent="0.25">
      <c r="A3689" t="s">
        <v>31</v>
      </c>
      <c r="B3689" t="s">
        <v>33</v>
      </c>
      <c r="G3689" t="s">
        <v>54</v>
      </c>
      <c r="H3689" t="s">
        <v>97</v>
      </c>
      <c r="I3689" s="2">
        <v>44492</v>
      </c>
      <c r="J3689">
        <v>777.09330334574747</v>
      </c>
    </row>
    <row r="3690" spans="1:10" x14ac:dyDescent="0.25">
      <c r="A3690" t="s">
        <v>31</v>
      </c>
      <c r="B3690" t="s">
        <v>33</v>
      </c>
      <c r="G3690" t="s">
        <v>54</v>
      </c>
      <c r="H3690" t="s">
        <v>97</v>
      </c>
      <c r="I3690" s="2">
        <v>44493</v>
      </c>
      <c r="J3690">
        <v>777.15022976316789</v>
      </c>
    </row>
    <row r="3691" spans="1:10" x14ac:dyDescent="0.25">
      <c r="A3691" t="s">
        <v>31</v>
      </c>
      <c r="B3691" t="s">
        <v>33</v>
      </c>
      <c r="G3691" t="s">
        <v>54</v>
      </c>
      <c r="H3691" t="s">
        <v>97</v>
      </c>
      <c r="I3691" s="2">
        <v>44494</v>
      </c>
      <c r="J3691">
        <v>777.14315249153447</v>
      </c>
    </row>
    <row r="3692" spans="1:10" x14ac:dyDescent="0.25">
      <c r="A3692" t="s">
        <v>31</v>
      </c>
      <c r="B3692" t="s">
        <v>33</v>
      </c>
      <c r="G3692" t="s">
        <v>54</v>
      </c>
      <c r="H3692" t="s">
        <v>97</v>
      </c>
      <c r="I3692" s="2">
        <v>44495</v>
      </c>
      <c r="J3692">
        <v>777.08020618626654</v>
      </c>
    </row>
    <row r="3693" spans="1:10" x14ac:dyDescent="0.25">
      <c r="A3693" t="s">
        <v>31</v>
      </c>
      <c r="B3693" t="s">
        <v>33</v>
      </c>
      <c r="G3693" t="s">
        <v>54</v>
      </c>
      <c r="H3693" t="s">
        <v>97</v>
      </c>
      <c r="I3693" s="2">
        <v>44496</v>
      </c>
      <c r="J3693">
        <v>776.98722346518207</v>
      </c>
    </row>
    <row r="3694" spans="1:10" x14ac:dyDescent="0.25">
      <c r="A3694" t="s">
        <v>31</v>
      </c>
      <c r="B3694" t="s">
        <v>33</v>
      </c>
      <c r="G3694" t="s">
        <v>54</v>
      </c>
      <c r="H3694" t="s">
        <v>97</v>
      </c>
      <c r="I3694" s="2">
        <v>44497</v>
      </c>
      <c r="J3694">
        <v>776.85931277334259</v>
      </c>
    </row>
    <row r="3695" spans="1:10" x14ac:dyDescent="0.25">
      <c r="A3695" t="s">
        <v>31</v>
      </c>
      <c r="B3695" t="s">
        <v>33</v>
      </c>
      <c r="G3695" t="s">
        <v>54</v>
      </c>
      <c r="H3695" t="s">
        <v>97</v>
      </c>
      <c r="I3695" s="2">
        <v>44498</v>
      </c>
      <c r="J3695">
        <v>776.82687212567851</v>
      </c>
    </row>
    <row r="3696" spans="1:10" x14ac:dyDescent="0.25">
      <c r="A3696" t="s">
        <v>31</v>
      </c>
      <c r="B3696" t="s">
        <v>33</v>
      </c>
      <c r="G3696" t="s">
        <v>54</v>
      </c>
      <c r="H3696" t="s">
        <v>97</v>
      </c>
      <c r="I3696" s="2">
        <v>44499</v>
      </c>
      <c r="J3696">
        <v>776.73930978867429</v>
      </c>
    </row>
    <row r="3697" spans="1:10" x14ac:dyDescent="0.25">
      <c r="A3697" t="s">
        <v>31</v>
      </c>
      <c r="B3697" t="s">
        <v>33</v>
      </c>
      <c r="G3697" t="s">
        <v>54</v>
      </c>
      <c r="H3697" t="s">
        <v>97</v>
      </c>
      <c r="I3697" s="2">
        <v>44500</v>
      </c>
      <c r="J3697">
        <v>776.78182841576438</v>
      </c>
    </row>
    <row r="3698" spans="1:10" x14ac:dyDescent="0.25">
      <c r="A3698" t="s">
        <v>31</v>
      </c>
      <c r="B3698" t="s">
        <v>33</v>
      </c>
      <c r="G3698" t="s">
        <v>54</v>
      </c>
      <c r="H3698" t="s">
        <v>97</v>
      </c>
      <c r="I3698" s="2">
        <v>44501</v>
      </c>
      <c r="J3698">
        <v>776.9407567981134</v>
      </c>
    </row>
    <row r="3699" spans="1:10" x14ac:dyDescent="0.25">
      <c r="A3699" t="s">
        <v>31</v>
      </c>
      <c r="B3699" t="s">
        <v>33</v>
      </c>
      <c r="G3699" t="s">
        <v>54</v>
      </c>
      <c r="H3699" t="s">
        <v>97</v>
      </c>
      <c r="I3699" s="2">
        <v>44502</v>
      </c>
      <c r="J3699">
        <v>776.99492943033749</v>
      </c>
    </row>
    <row r="3700" spans="1:10" x14ac:dyDescent="0.25">
      <c r="A3700" t="s">
        <v>31</v>
      </c>
      <c r="B3700" t="s">
        <v>33</v>
      </c>
      <c r="G3700" t="s">
        <v>54</v>
      </c>
      <c r="H3700" t="s">
        <v>97</v>
      </c>
      <c r="I3700" s="2">
        <v>44503</v>
      </c>
      <c r="J3700">
        <v>777.02563798835047</v>
      </c>
    </row>
    <row r="3701" spans="1:10" x14ac:dyDescent="0.25">
      <c r="A3701" t="s">
        <v>31</v>
      </c>
      <c r="B3701" t="s">
        <v>33</v>
      </c>
      <c r="G3701" t="s">
        <v>54</v>
      </c>
      <c r="H3701" t="s">
        <v>97</v>
      </c>
      <c r="I3701" s="2">
        <v>44504</v>
      </c>
      <c r="J3701">
        <v>777.01088847510107</v>
      </c>
    </row>
    <row r="3702" spans="1:10" x14ac:dyDescent="0.25">
      <c r="A3702" t="s">
        <v>31</v>
      </c>
      <c r="B3702" t="s">
        <v>33</v>
      </c>
      <c r="G3702" t="s">
        <v>54</v>
      </c>
      <c r="H3702" t="s">
        <v>97</v>
      </c>
      <c r="I3702" s="2">
        <v>44505</v>
      </c>
      <c r="J3702">
        <v>776.94858064853315</v>
      </c>
    </row>
    <row r="3703" spans="1:10" x14ac:dyDescent="0.25">
      <c r="A3703" t="s">
        <v>31</v>
      </c>
      <c r="B3703" t="s">
        <v>33</v>
      </c>
      <c r="G3703" t="s">
        <v>54</v>
      </c>
      <c r="H3703" t="s">
        <v>97</v>
      </c>
      <c r="I3703" s="2">
        <v>44506</v>
      </c>
      <c r="J3703">
        <v>776.79747564593788</v>
      </c>
    </row>
    <row r="3704" spans="1:10" x14ac:dyDescent="0.25">
      <c r="A3704" t="s">
        <v>31</v>
      </c>
      <c r="B3704" t="s">
        <v>33</v>
      </c>
      <c r="G3704" t="s">
        <v>54</v>
      </c>
      <c r="H3704" t="s">
        <v>97</v>
      </c>
      <c r="I3704" s="2">
        <v>44507</v>
      </c>
      <c r="J3704">
        <v>776.7158652052542</v>
      </c>
    </row>
    <row r="3705" spans="1:10" x14ac:dyDescent="0.25">
      <c r="A3705" t="s">
        <v>31</v>
      </c>
      <c r="B3705" t="s">
        <v>33</v>
      </c>
      <c r="G3705" t="s">
        <v>54</v>
      </c>
      <c r="H3705" t="s">
        <v>97</v>
      </c>
      <c r="I3705" s="2">
        <v>44508</v>
      </c>
      <c r="J3705">
        <v>776.72432712834359</v>
      </c>
    </row>
    <row r="3706" spans="1:10" x14ac:dyDescent="0.25">
      <c r="A3706" t="s">
        <v>31</v>
      </c>
      <c r="B3706" t="s">
        <v>33</v>
      </c>
      <c r="G3706" t="s">
        <v>54</v>
      </c>
      <c r="H3706" t="s">
        <v>97</v>
      </c>
      <c r="I3706" s="2">
        <v>44509</v>
      </c>
      <c r="J3706">
        <v>776.8732254319408</v>
      </c>
    </row>
    <row r="3707" spans="1:10" x14ac:dyDescent="0.25">
      <c r="A3707" t="s">
        <v>31</v>
      </c>
      <c r="B3707" t="s">
        <v>33</v>
      </c>
      <c r="G3707" t="s">
        <v>54</v>
      </c>
      <c r="H3707" t="s">
        <v>97</v>
      </c>
      <c r="I3707" s="2">
        <v>44510</v>
      </c>
      <c r="J3707">
        <v>776.92820971990795</v>
      </c>
    </row>
    <row r="3708" spans="1:10" x14ac:dyDescent="0.25">
      <c r="A3708" t="s">
        <v>31</v>
      </c>
      <c r="B3708" t="s">
        <v>33</v>
      </c>
      <c r="G3708" t="s">
        <v>54</v>
      </c>
      <c r="H3708" t="s">
        <v>97</v>
      </c>
      <c r="I3708" s="2">
        <v>44511</v>
      </c>
      <c r="J3708">
        <v>776.99483271993336</v>
      </c>
    </row>
    <row r="3709" spans="1:10" x14ac:dyDescent="0.25">
      <c r="A3709" t="s">
        <v>31</v>
      </c>
      <c r="B3709" t="s">
        <v>33</v>
      </c>
      <c r="G3709" t="s">
        <v>54</v>
      </c>
      <c r="H3709" t="s">
        <v>97</v>
      </c>
      <c r="I3709" s="2">
        <v>44512</v>
      </c>
      <c r="J3709">
        <v>776.97706365086435</v>
      </c>
    </row>
    <row r="3710" spans="1:10" x14ac:dyDescent="0.25">
      <c r="A3710" t="s">
        <v>31</v>
      </c>
      <c r="B3710" t="s">
        <v>33</v>
      </c>
      <c r="G3710" t="s">
        <v>54</v>
      </c>
      <c r="H3710" t="s">
        <v>97</v>
      </c>
      <c r="I3710" s="2">
        <v>44513</v>
      </c>
      <c r="J3710">
        <v>776.93909368324375</v>
      </c>
    </row>
    <row r="3711" spans="1:10" x14ac:dyDescent="0.25">
      <c r="A3711" t="s">
        <v>31</v>
      </c>
      <c r="B3711" t="s">
        <v>33</v>
      </c>
      <c r="G3711" t="s">
        <v>54</v>
      </c>
      <c r="H3711" t="s">
        <v>97</v>
      </c>
      <c r="I3711" s="2">
        <v>44514</v>
      </c>
      <c r="J3711">
        <v>776.90139920375975</v>
      </c>
    </row>
    <row r="3712" spans="1:10" x14ac:dyDescent="0.25">
      <c r="A3712" t="s">
        <v>31</v>
      </c>
      <c r="B3712" t="s">
        <v>33</v>
      </c>
      <c r="G3712" t="s">
        <v>54</v>
      </c>
      <c r="H3712" t="s">
        <v>97</v>
      </c>
      <c r="I3712" s="2">
        <v>44515</v>
      </c>
      <c r="J3712">
        <v>777.22156636707871</v>
      </c>
    </row>
    <row r="3713" spans="1:10" x14ac:dyDescent="0.25">
      <c r="A3713" t="s">
        <v>31</v>
      </c>
      <c r="B3713" t="s">
        <v>33</v>
      </c>
      <c r="G3713" t="s">
        <v>54</v>
      </c>
      <c r="H3713" t="s">
        <v>97</v>
      </c>
      <c r="I3713" s="2">
        <v>44516</v>
      </c>
      <c r="J3713">
        <v>777.32392218775612</v>
      </c>
    </row>
    <row r="3714" spans="1:10" x14ac:dyDescent="0.25">
      <c r="A3714" t="s">
        <v>31</v>
      </c>
      <c r="B3714" t="s">
        <v>33</v>
      </c>
      <c r="G3714" t="s">
        <v>54</v>
      </c>
      <c r="H3714" t="s">
        <v>97</v>
      </c>
      <c r="I3714" s="2">
        <v>44517</v>
      </c>
      <c r="J3714">
        <v>777.31851386175322</v>
      </c>
    </row>
    <row r="3715" spans="1:10" x14ac:dyDescent="0.25">
      <c r="A3715" t="s">
        <v>31</v>
      </c>
      <c r="B3715" t="s">
        <v>33</v>
      </c>
      <c r="G3715" t="s">
        <v>54</v>
      </c>
      <c r="H3715" t="s">
        <v>97</v>
      </c>
      <c r="I3715" s="2">
        <v>44518</v>
      </c>
      <c r="J3715">
        <v>777.3255836070764</v>
      </c>
    </row>
    <row r="3716" spans="1:10" x14ac:dyDescent="0.25">
      <c r="A3716" t="s">
        <v>31</v>
      </c>
      <c r="B3716" t="s">
        <v>33</v>
      </c>
      <c r="G3716" t="s">
        <v>54</v>
      </c>
      <c r="H3716" t="s">
        <v>97</v>
      </c>
      <c r="I3716" s="2">
        <v>44519</v>
      </c>
      <c r="J3716">
        <v>777.34215154055914</v>
      </c>
    </row>
    <row r="3717" spans="1:10" x14ac:dyDescent="0.25">
      <c r="A3717" t="s">
        <v>31</v>
      </c>
      <c r="B3717" t="s">
        <v>33</v>
      </c>
      <c r="G3717" t="s">
        <v>54</v>
      </c>
      <c r="H3717" t="s">
        <v>97</v>
      </c>
      <c r="I3717" s="2">
        <v>44520</v>
      </c>
      <c r="J3717">
        <v>777.35184348110045</v>
      </c>
    </row>
    <row r="3718" spans="1:10" x14ac:dyDescent="0.25">
      <c r="A3718" t="s">
        <v>31</v>
      </c>
      <c r="B3718" t="s">
        <v>33</v>
      </c>
      <c r="G3718" t="s">
        <v>54</v>
      </c>
      <c r="H3718" t="s">
        <v>97</v>
      </c>
      <c r="I3718" s="2">
        <v>44521</v>
      </c>
      <c r="J3718">
        <v>777.38545718414787</v>
      </c>
    </row>
    <row r="3719" spans="1:10" x14ac:dyDescent="0.25">
      <c r="A3719" t="s">
        <v>31</v>
      </c>
      <c r="B3719" t="s">
        <v>33</v>
      </c>
      <c r="G3719" t="s">
        <v>54</v>
      </c>
      <c r="H3719" t="s">
        <v>97</v>
      </c>
      <c r="I3719" s="2">
        <v>44522</v>
      </c>
      <c r="J3719">
        <v>777.40550673738335</v>
      </c>
    </row>
    <row r="3720" spans="1:10" x14ac:dyDescent="0.25">
      <c r="A3720" t="s">
        <v>31</v>
      </c>
      <c r="B3720" t="s">
        <v>33</v>
      </c>
      <c r="G3720" t="s">
        <v>54</v>
      </c>
      <c r="H3720" t="s">
        <v>97</v>
      </c>
      <c r="I3720" s="2">
        <v>44523</v>
      </c>
      <c r="J3720">
        <v>777.406104953708</v>
      </c>
    </row>
    <row r="3721" spans="1:10" x14ac:dyDescent="0.25">
      <c r="A3721" t="s">
        <v>31</v>
      </c>
      <c r="B3721" t="s">
        <v>33</v>
      </c>
      <c r="G3721" t="s">
        <v>54</v>
      </c>
      <c r="H3721" t="s">
        <v>97</v>
      </c>
      <c r="I3721" s="2">
        <v>44524</v>
      </c>
      <c r="J3721">
        <v>777.41227428428294</v>
      </c>
    </row>
    <row r="3722" spans="1:10" x14ac:dyDescent="0.25">
      <c r="A3722" t="s">
        <v>31</v>
      </c>
      <c r="B3722" t="s">
        <v>33</v>
      </c>
      <c r="G3722" t="s">
        <v>54</v>
      </c>
      <c r="H3722" t="s">
        <v>97</v>
      </c>
      <c r="I3722" s="2">
        <v>44525</v>
      </c>
      <c r="J3722">
        <v>777.4125099999942</v>
      </c>
    </row>
    <row r="3723" spans="1:10" x14ac:dyDescent="0.25">
      <c r="A3723" t="s">
        <v>31</v>
      </c>
      <c r="B3723" t="s">
        <v>33</v>
      </c>
      <c r="G3723" t="s">
        <v>54</v>
      </c>
      <c r="H3723" t="s">
        <v>97</v>
      </c>
      <c r="I3723" s="2">
        <v>44526</v>
      </c>
      <c r="J3723">
        <v>777.41250999954616</v>
      </c>
    </row>
    <row r="3724" spans="1:10" x14ac:dyDescent="0.25">
      <c r="A3724" t="s">
        <v>31</v>
      </c>
      <c r="B3724" t="s">
        <v>33</v>
      </c>
      <c r="G3724" t="s">
        <v>54</v>
      </c>
      <c r="H3724" t="s">
        <v>97</v>
      </c>
      <c r="I3724" s="2">
        <v>44527</v>
      </c>
      <c r="J3724">
        <v>777.41250979658844</v>
      </c>
    </row>
    <row r="3725" spans="1:10" x14ac:dyDescent="0.25">
      <c r="A3725" t="s">
        <v>31</v>
      </c>
      <c r="B3725" t="s">
        <v>33</v>
      </c>
      <c r="G3725" t="s">
        <v>54</v>
      </c>
      <c r="H3725" t="s">
        <v>97</v>
      </c>
      <c r="I3725" s="2">
        <v>44528</v>
      </c>
      <c r="J3725">
        <v>777.41249538019019</v>
      </c>
    </row>
    <row r="3726" spans="1:10" x14ac:dyDescent="0.25">
      <c r="A3726" t="s">
        <v>31</v>
      </c>
      <c r="B3726" t="s">
        <v>33</v>
      </c>
      <c r="G3726" t="s">
        <v>54</v>
      </c>
      <c r="H3726" t="s">
        <v>97</v>
      </c>
      <c r="I3726" s="2">
        <v>44529</v>
      </c>
      <c r="J3726">
        <v>777.41221731685278</v>
      </c>
    </row>
    <row r="3727" spans="1:10" x14ac:dyDescent="0.25">
      <c r="A3727" t="s">
        <v>31</v>
      </c>
      <c r="B3727" t="s">
        <v>33</v>
      </c>
      <c r="G3727" t="s">
        <v>54</v>
      </c>
      <c r="H3727" t="s">
        <v>97</v>
      </c>
      <c r="I3727" s="2">
        <v>44530</v>
      </c>
      <c r="J3727">
        <v>777.410638043468</v>
      </c>
    </row>
    <row r="3728" spans="1:10" x14ac:dyDescent="0.25">
      <c r="A3728" t="s">
        <v>31</v>
      </c>
      <c r="B3728" t="s">
        <v>33</v>
      </c>
      <c r="G3728" t="s">
        <v>54</v>
      </c>
      <c r="H3728" t="s">
        <v>97</v>
      </c>
      <c r="I3728" s="2">
        <v>44531</v>
      </c>
      <c r="J3728">
        <v>777.39674823642599</v>
      </c>
    </row>
    <row r="3729" spans="1:10" x14ac:dyDescent="0.25">
      <c r="A3729" t="s">
        <v>31</v>
      </c>
      <c r="B3729" t="s">
        <v>33</v>
      </c>
      <c r="G3729" t="s">
        <v>54</v>
      </c>
      <c r="H3729" t="s">
        <v>97</v>
      </c>
      <c r="I3729" s="2">
        <v>44532</v>
      </c>
      <c r="J3729">
        <v>777.38638313386605</v>
      </c>
    </row>
    <row r="3730" spans="1:10" x14ac:dyDescent="0.25">
      <c r="A3730" t="s">
        <v>31</v>
      </c>
      <c r="B3730" t="s">
        <v>33</v>
      </c>
      <c r="G3730" t="s">
        <v>54</v>
      </c>
      <c r="H3730" t="s">
        <v>97</v>
      </c>
      <c r="I3730" s="2">
        <v>44533</v>
      </c>
      <c r="J3730">
        <v>777.34894285119788</v>
      </c>
    </row>
    <row r="3731" spans="1:10" x14ac:dyDescent="0.25">
      <c r="A3731" t="s">
        <v>31</v>
      </c>
      <c r="B3731" t="s">
        <v>33</v>
      </c>
      <c r="G3731" t="s">
        <v>54</v>
      </c>
      <c r="H3731" t="s">
        <v>97</v>
      </c>
      <c r="I3731" s="2">
        <v>44534</v>
      </c>
      <c r="J3731">
        <v>777.20786661528223</v>
      </c>
    </row>
    <row r="3732" spans="1:10" x14ac:dyDescent="0.25">
      <c r="A3732" t="s">
        <v>31</v>
      </c>
      <c r="B3732" t="s">
        <v>33</v>
      </c>
      <c r="G3732" t="s">
        <v>54</v>
      </c>
      <c r="H3732" t="s">
        <v>97</v>
      </c>
      <c r="I3732" s="2">
        <v>44535</v>
      </c>
      <c r="J3732">
        <v>776.96417193326329</v>
      </c>
    </row>
    <row r="3733" spans="1:10" x14ac:dyDescent="0.25">
      <c r="A3733" t="s">
        <v>31</v>
      </c>
      <c r="B3733" t="s">
        <v>33</v>
      </c>
      <c r="G3733" t="s">
        <v>54</v>
      </c>
      <c r="H3733" t="s">
        <v>97</v>
      </c>
      <c r="I3733" s="2">
        <v>44536</v>
      </c>
      <c r="J3733">
        <v>776.5428819182157</v>
      </c>
    </row>
    <row r="3734" spans="1:10" x14ac:dyDescent="0.25">
      <c r="A3734" t="s">
        <v>31</v>
      </c>
      <c r="B3734" t="s">
        <v>33</v>
      </c>
      <c r="G3734" t="s">
        <v>54</v>
      </c>
      <c r="H3734" t="s">
        <v>97</v>
      </c>
      <c r="I3734" s="2">
        <v>44537</v>
      </c>
      <c r="J3734">
        <v>776.04631462397776</v>
      </c>
    </row>
    <row r="3735" spans="1:10" x14ac:dyDescent="0.25">
      <c r="A3735" t="s">
        <v>31</v>
      </c>
      <c r="B3735" t="s">
        <v>33</v>
      </c>
      <c r="G3735" t="s">
        <v>54</v>
      </c>
      <c r="H3735" t="s">
        <v>97</v>
      </c>
      <c r="I3735" s="2">
        <v>44538</v>
      </c>
      <c r="J3735">
        <v>775.57432631644224</v>
      </c>
    </row>
    <row r="3736" spans="1:10" x14ac:dyDescent="0.25">
      <c r="A3736" t="s">
        <v>31</v>
      </c>
      <c r="B3736" t="s">
        <v>33</v>
      </c>
      <c r="G3736" t="s">
        <v>54</v>
      </c>
      <c r="H3736" t="s">
        <v>97</v>
      </c>
      <c r="I3736" s="2">
        <v>44539</v>
      </c>
      <c r="J3736">
        <v>775.17167171050266</v>
      </c>
    </row>
    <row r="3737" spans="1:10" x14ac:dyDescent="0.25">
      <c r="A3737" t="s">
        <v>31</v>
      </c>
      <c r="B3737" t="s">
        <v>33</v>
      </c>
      <c r="G3737" t="s">
        <v>54</v>
      </c>
      <c r="H3737" t="s">
        <v>97</v>
      </c>
      <c r="I3737" s="2">
        <v>44540</v>
      </c>
      <c r="J3737">
        <v>775.49396879021674</v>
      </c>
    </row>
    <row r="3738" spans="1:10" x14ac:dyDescent="0.25">
      <c r="A3738" t="s">
        <v>31</v>
      </c>
      <c r="B3738" t="s">
        <v>33</v>
      </c>
      <c r="G3738" t="s">
        <v>54</v>
      </c>
      <c r="H3738" t="s">
        <v>97</v>
      </c>
      <c r="I3738" s="2">
        <v>44541</v>
      </c>
      <c r="J3738">
        <v>775.62939040982656</v>
      </c>
    </row>
    <row r="3739" spans="1:10" x14ac:dyDescent="0.25">
      <c r="A3739" t="s">
        <v>31</v>
      </c>
      <c r="B3739" t="s">
        <v>33</v>
      </c>
      <c r="G3739" t="s">
        <v>54</v>
      </c>
      <c r="H3739" t="s">
        <v>97</v>
      </c>
      <c r="I3739" s="2">
        <v>44542</v>
      </c>
      <c r="J3739">
        <v>775.73360008002237</v>
      </c>
    </row>
    <row r="3740" spans="1:10" x14ac:dyDescent="0.25">
      <c r="A3740" t="s">
        <v>31</v>
      </c>
      <c r="B3740" t="s">
        <v>33</v>
      </c>
      <c r="G3740" t="s">
        <v>54</v>
      </c>
      <c r="H3740" t="s">
        <v>97</v>
      </c>
      <c r="I3740" s="2">
        <v>44543</v>
      </c>
      <c r="J3740">
        <v>775.94066556614268</v>
      </c>
    </row>
    <row r="3741" spans="1:10" x14ac:dyDescent="0.25">
      <c r="A3741" t="s">
        <v>31</v>
      </c>
      <c r="B3741" t="s">
        <v>33</v>
      </c>
      <c r="G3741" t="s">
        <v>54</v>
      </c>
      <c r="H3741" t="s">
        <v>97</v>
      </c>
      <c r="I3741" s="2">
        <v>44544</v>
      </c>
      <c r="J3741">
        <v>776.16330154341745</v>
      </c>
    </row>
    <row r="3742" spans="1:10" x14ac:dyDescent="0.25">
      <c r="A3742" t="s">
        <v>31</v>
      </c>
      <c r="B3742" t="s">
        <v>33</v>
      </c>
      <c r="G3742" t="s">
        <v>54</v>
      </c>
      <c r="H3742" t="s">
        <v>97</v>
      </c>
      <c r="I3742" s="2">
        <v>44545</v>
      </c>
      <c r="J3742">
        <v>776.43950803537405</v>
      </c>
    </row>
    <row r="3743" spans="1:10" x14ac:dyDescent="0.25">
      <c r="A3743" t="s">
        <v>31</v>
      </c>
      <c r="B3743" t="s">
        <v>33</v>
      </c>
      <c r="G3743" t="s">
        <v>54</v>
      </c>
      <c r="H3743" t="s">
        <v>97</v>
      </c>
      <c r="I3743" s="2">
        <v>44546</v>
      </c>
      <c r="J3743">
        <v>776.60335694465618</v>
      </c>
    </row>
    <row r="3744" spans="1:10" x14ac:dyDescent="0.25">
      <c r="A3744" t="s">
        <v>31</v>
      </c>
      <c r="B3744" t="s">
        <v>33</v>
      </c>
      <c r="G3744" t="s">
        <v>54</v>
      </c>
      <c r="H3744" t="s">
        <v>97</v>
      </c>
      <c r="I3744" s="2">
        <v>44547</v>
      </c>
      <c r="J3744">
        <v>776.6343416776931</v>
      </c>
    </row>
    <row r="3745" spans="1:10" x14ac:dyDescent="0.25">
      <c r="A3745" t="s">
        <v>31</v>
      </c>
      <c r="B3745" t="s">
        <v>33</v>
      </c>
      <c r="G3745" t="s">
        <v>54</v>
      </c>
      <c r="H3745" t="s">
        <v>97</v>
      </c>
      <c r="I3745" s="2">
        <v>44548</v>
      </c>
      <c r="J3745">
        <v>776.68218430674938</v>
      </c>
    </row>
    <row r="3746" spans="1:10" x14ac:dyDescent="0.25">
      <c r="A3746" t="s">
        <v>31</v>
      </c>
      <c r="B3746" t="s">
        <v>33</v>
      </c>
      <c r="G3746" t="s">
        <v>54</v>
      </c>
      <c r="H3746" t="s">
        <v>97</v>
      </c>
      <c r="I3746" s="2">
        <v>44549</v>
      </c>
      <c r="J3746">
        <v>776.68166272989004</v>
      </c>
    </row>
    <row r="3747" spans="1:10" x14ac:dyDescent="0.25">
      <c r="A3747" t="s">
        <v>31</v>
      </c>
      <c r="B3747" t="s">
        <v>33</v>
      </c>
      <c r="G3747" t="s">
        <v>54</v>
      </c>
      <c r="H3747" t="s">
        <v>97</v>
      </c>
      <c r="I3747" s="2">
        <v>44550</v>
      </c>
      <c r="J3747">
        <v>776.68787033064496</v>
      </c>
    </row>
    <row r="3748" spans="1:10" x14ac:dyDescent="0.25">
      <c r="A3748" t="s">
        <v>31</v>
      </c>
      <c r="B3748" t="s">
        <v>33</v>
      </c>
      <c r="G3748" t="s">
        <v>54</v>
      </c>
      <c r="H3748" t="s">
        <v>97</v>
      </c>
      <c r="I3748" s="2">
        <v>44551</v>
      </c>
      <c r="J3748">
        <v>776.74241020727152</v>
      </c>
    </row>
    <row r="3749" spans="1:10" x14ac:dyDescent="0.25">
      <c r="A3749" t="s">
        <v>31</v>
      </c>
      <c r="B3749" t="s">
        <v>33</v>
      </c>
      <c r="G3749" t="s">
        <v>54</v>
      </c>
      <c r="H3749" t="s">
        <v>97</v>
      </c>
      <c r="I3749" s="2">
        <v>44552</v>
      </c>
      <c r="J3749">
        <v>776.70548108793423</v>
      </c>
    </row>
    <row r="3750" spans="1:10" x14ac:dyDescent="0.25">
      <c r="A3750" t="s">
        <v>31</v>
      </c>
      <c r="B3750" t="s">
        <v>33</v>
      </c>
      <c r="G3750" t="s">
        <v>54</v>
      </c>
      <c r="H3750" t="s">
        <v>97</v>
      </c>
      <c r="I3750" s="2">
        <v>44553</v>
      </c>
      <c r="J3750">
        <v>776.63056682507226</v>
      </c>
    </row>
    <row r="3751" spans="1:10" x14ac:dyDescent="0.25">
      <c r="A3751" t="s">
        <v>31</v>
      </c>
      <c r="B3751" t="s">
        <v>33</v>
      </c>
      <c r="G3751" t="s">
        <v>54</v>
      </c>
      <c r="H3751" t="s">
        <v>97</v>
      </c>
      <c r="I3751" s="2">
        <v>44554</v>
      </c>
      <c r="J3751">
        <v>776.70570347644116</v>
      </c>
    </row>
    <row r="3752" spans="1:10" x14ac:dyDescent="0.25">
      <c r="A3752" t="s">
        <v>31</v>
      </c>
      <c r="B3752" t="s">
        <v>33</v>
      </c>
      <c r="G3752" t="s">
        <v>54</v>
      </c>
      <c r="H3752" t="s">
        <v>97</v>
      </c>
      <c r="I3752" s="2">
        <v>44555</v>
      </c>
      <c r="J3752">
        <v>776.86797731425042</v>
      </c>
    </row>
    <row r="3753" spans="1:10" x14ac:dyDescent="0.25">
      <c r="A3753" t="s">
        <v>31</v>
      </c>
      <c r="B3753" t="s">
        <v>33</v>
      </c>
      <c r="G3753" t="s">
        <v>54</v>
      </c>
      <c r="H3753" t="s">
        <v>97</v>
      </c>
      <c r="I3753" s="2">
        <v>44556</v>
      </c>
      <c r="J3753">
        <v>776.92491155687208</v>
      </c>
    </row>
    <row r="3754" spans="1:10" x14ac:dyDescent="0.25">
      <c r="A3754" t="s">
        <v>31</v>
      </c>
      <c r="B3754" t="s">
        <v>33</v>
      </c>
      <c r="G3754" t="s">
        <v>54</v>
      </c>
      <c r="H3754" t="s">
        <v>97</v>
      </c>
      <c r="I3754" s="2">
        <v>44557</v>
      </c>
      <c r="J3754">
        <v>776.93596735664596</v>
      </c>
    </row>
    <row r="3755" spans="1:10" x14ac:dyDescent="0.25">
      <c r="A3755" t="s">
        <v>31</v>
      </c>
      <c r="B3755" t="s">
        <v>33</v>
      </c>
      <c r="G3755" t="s">
        <v>54</v>
      </c>
      <c r="H3755" t="s">
        <v>97</v>
      </c>
      <c r="I3755" s="2">
        <v>44558</v>
      </c>
      <c r="J3755">
        <v>777.01787873126295</v>
      </c>
    </row>
    <row r="3756" spans="1:10" x14ac:dyDescent="0.25">
      <c r="A3756" t="s">
        <v>31</v>
      </c>
      <c r="B3756" t="s">
        <v>33</v>
      </c>
      <c r="G3756" t="s">
        <v>54</v>
      </c>
      <c r="H3756" t="s">
        <v>97</v>
      </c>
      <c r="I3756" s="2">
        <v>44559</v>
      </c>
      <c r="J3756">
        <v>777.13719035879285</v>
      </c>
    </row>
    <row r="3757" spans="1:10" x14ac:dyDescent="0.25">
      <c r="A3757" t="s">
        <v>31</v>
      </c>
      <c r="B3757" t="s">
        <v>33</v>
      </c>
      <c r="G3757" t="s">
        <v>54</v>
      </c>
      <c r="H3757" t="s">
        <v>97</v>
      </c>
      <c r="I3757" s="2">
        <v>44560</v>
      </c>
      <c r="J3757">
        <v>777.35714283544712</v>
      </c>
    </row>
    <row r="3758" spans="1:10" x14ac:dyDescent="0.25">
      <c r="A3758" t="s">
        <v>31</v>
      </c>
      <c r="B3758" t="s">
        <v>33</v>
      </c>
      <c r="G3758" t="s">
        <v>54</v>
      </c>
      <c r="H3758" t="s">
        <v>97</v>
      </c>
      <c r="I3758" s="2">
        <v>44561</v>
      </c>
      <c r="J3758">
        <v>777.4046651727142</v>
      </c>
    </row>
    <row r="3759" spans="1:10" x14ac:dyDescent="0.25">
      <c r="A3759" t="s">
        <v>31</v>
      </c>
      <c r="B3759" t="s">
        <v>33</v>
      </c>
      <c r="G3759" t="s">
        <v>54</v>
      </c>
      <c r="H3759" t="s">
        <v>97</v>
      </c>
      <c r="I3759" s="2">
        <v>44562</v>
      </c>
      <c r="J3759">
        <v>777.40960814282414</v>
      </c>
    </row>
    <row r="3760" spans="1:10" x14ac:dyDescent="0.25">
      <c r="A3760" t="s">
        <v>31</v>
      </c>
      <c r="B3760" t="s">
        <v>33</v>
      </c>
      <c r="G3760" t="s">
        <v>54</v>
      </c>
      <c r="H3760" t="s">
        <v>97</v>
      </c>
      <c r="I3760" s="2">
        <v>44563</v>
      </c>
      <c r="J3760">
        <v>777.41099760811812</v>
      </c>
    </row>
    <row r="3761" spans="1:10" x14ac:dyDescent="0.25">
      <c r="A3761" t="s">
        <v>31</v>
      </c>
      <c r="B3761" t="s">
        <v>33</v>
      </c>
      <c r="G3761" t="s">
        <v>54</v>
      </c>
      <c r="H3761" t="s">
        <v>97</v>
      </c>
      <c r="I3761" s="2">
        <v>44564</v>
      </c>
      <c r="J3761">
        <v>777.41121560769648</v>
      </c>
    </row>
    <row r="3762" spans="1:10" x14ac:dyDescent="0.25">
      <c r="A3762" t="s">
        <v>31</v>
      </c>
      <c r="B3762" t="s">
        <v>33</v>
      </c>
      <c r="G3762" t="s">
        <v>54</v>
      </c>
      <c r="H3762" t="s">
        <v>97</v>
      </c>
      <c r="I3762" s="2">
        <v>44565</v>
      </c>
      <c r="J3762">
        <v>777.41130472184318</v>
      </c>
    </row>
    <row r="3763" spans="1:10" x14ac:dyDescent="0.25">
      <c r="A3763" t="s">
        <v>31</v>
      </c>
      <c r="B3763" t="s">
        <v>33</v>
      </c>
      <c r="G3763" t="s">
        <v>54</v>
      </c>
      <c r="H3763" t="s">
        <v>97</v>
      </c>
      <c r="I3763" s="2">
        <v>44566</v>
      </c>
      <c r="J3763">
        <v>777.41176692257068</v>
      </c>
    </row>
    <row r="3764" spans="1:10" x14ac:dyDescent="0.25">
      <c r="A3764" t="s">
        <v>31</v>
      </c>
      <c r="B3764" t="s">
        <v>33</v>
      </c>
      <c r="G3764" t="s">
        <v>54</v>
      </c>
      <c r="H3764" t="s">
        <v>97</v>
      </c>
      <c r="I3764" s="2">
        <v>44567</v>
      </c>
      <c r="J3764">
        <v>777.41194973361701</v>
      </c>
    </row>
    <row r="3765" spans="1:10" x14ac:dyDescent="0.25">
      <c r="A3765" t="s">
        <v>31</v>
      </c>
      <c r="B3765" t="s">
        <v>33</v>
      </c>
      <c r="G3765" t="s">
        <v>54</v>
      </c>
      <c r="H3765" t="s">
        <v>97</v>
      </c>
      <c r="I3765" s="2">
        <v>44568</v>
      </c>
      <c r="J3765">
        <v>777.41156797821588</v>
      </c>
    </row>
    <row r="3766" spans="1:10" x14ac:dyDescent="0.25">
      <c r="A3766" t="s">
        <v>31</v>
      </c>
      <c r="B3766" t="s">
        <v>33</v>
      </c>
      <c r="G3766" t="s">
        <v>54</v>
      </c>
      <c r="H3766" t="s">
        <v>97</v>
      </c>
      <c r="I3766" s="2">
        <v>44569</v>
      </c>
      <c r="J3766">
        <v>777.41219645468641</v>
      </c>
    </row>
    <row r="3767" spans="1:10" x14ac:dyDescent="0.25">
      <c r="A3767" t="s">
        <v>31</v>
      </c>
      <c r="B3767" t="s">
        <v>33</v>
      </c>
      <c r="G3767" t="s">
        <v>54</v>
      </c>
      <c r="H3767" t="s">
        <v>97</v>
      </c>
      <c r="I3767" s="2">
        <v>44570</v>
      </c>
      <c r="J3767">
        <v>777.41237318772914</v>
      </c>
    </row>
    <row r="3768" spans="1:10" x14ac:dyDescent="0.25">
      <c r="A3768" t="s">
        <v>31</v>
      </c>
      <c r="B3768" t="s">
        <v>33</v>
      </c>
      <c r="G3768" t="s">
        <v>54</v>
      </c>
      <c r="H3768" t="s">
        <v>97</v>
      </c>
      <c r="I3768" s="2">
        <v>44571</v>
      </c>
      <c r="J3768">
        <v>777.41216788139423</v>
      </c>
    </row>
    <row r="3769" spans="1:10" x14ac:dyDescent="0.25">
      <c r="A3769" t="s">
        <v>31</v>
      </c>
      <c r="B3769" t="s">
        <v>33</v>
      </c>
      <c r="G3769" t="s">
        <v>54</v>
      </c>
      <c r="H3769" t="s">
        <v>97</v>
      </c>
      <c r="I3769" s="2">
        <v>44572</v>
      </c>
      <c r="J3769">
        <v>777.41192519849233</v>
      </c>
    </row>
    <row r="3770" spans="1:10" x14ac:dyDescent="0.25">
      <c r="A3770" t="s">
        <v>31</v>
      </c>
      <c r="B3770" t="s">
        <v>33</v>
      </c>
      <c r="G3770" t="s">
        <v>54</v>
      </c>
      <c r="H3770" t="s">
        <v>97</v>
      </c>
      <c r="I3770" s="2">
        <v>44573</v>
      </c>
      <c r="J3770">
        <v>777.40980329636886</v>
      </c>
    </row>
    <row r="3771" spans="1:10" x14ac:dyDescent="0.25">
      <c r="A3771" t="s">
        <v>31</v>
      </c>
      <c r="B3771" t="s">
        <v>33</v>
      </c>
      <c r="G3771" t="s">
        <v>54</v>
      </c>
      <c r="H3771" t="s">
        <v>97</v>
      </c>
      <c r="I3771" s="2">
        <v>44574</v>
      </c>
      <c r="J3771">
        <v>777.40442086861015</v>
      </c>
    </row>
    <row r="3772" spans="1:10" x14ac:dyDescent="0.25">
      <c r="A3772" t="s">
        <v>31</v>
      </c>
      <c r="B3772" t="s">
        <v>33</v>
      </c>
      <c r="G3772" t="s">
        <v>54</v>
      </c>
      <c r="H3772" t="s">
        <v>97</v>
      </c>
      <c r="I3772" s="2">
        <v>44575</v>
      </c>
      <c r="J3772">
        <v>777.40710796525286</v>
      </c>
    </row>
    <row r="3773" spans="1:10" x14ac:dyDescent="0.25">
      <c r="A3773" t="s">
        <v>31</v>
      </c>
      <c r="B3773" t="s">
        <v>33</v>
      </c>
      <c r="G3773" t="s">
        <v>54</v>
      </c>
      <c r="H3773" t="s">
        <v>97</v>
      </c>
      <c r="I3773" s="2">
        <v>44576</v>
      </c>
      <c r="J3773">
        <v>777.41132145018798</v>
      </c>
    </row>
    <row r="3774" spans="1:10" x14ac:dyDescent="0.25">
      <c r="A3774" t="s">
        <v>31</v>
      </c>
      <c r="B3774" t="s">
        <v>33</v>
      </c>
      <c r="G3774" t="s">
        <v>54</v>
      </c>
      <c r="H3774" t="s">
        <v>97</v>
      </c>
      <c r="I3774" s="2">
        <v>44577</v>
      </c>
      <c r="J3774">
        <v>777.4124820994781</v>
      </c>
    </row>
    <row r="3775" spans="1:10" x14ac:dyDescent="0.25">
      <c r="A3775" t="s">
        <v>31</v>
      </c>
      <c r="B3775" t="s">
        <v>33</v>
      </c>
      <c r="G3775" t="s">
        <v>54</v>
      </c>
      <c r="H3775" t="s">
        <v>97</v>
      </c>
      <c r="I3775" s="2">
        <v>44578</v>
      </c>
      <c r="J3775">
        <v>777.41250359020012</v>
      </c>
    </row>
    <row r="3776" spans="1:10" x14ac:dyDescent="0.25">
      <c r="A3776" t="s">
        <v>31</v>
      </c>
      <c r="B3776" t="s">
        <v>33</v>
      </c>
      <c r="G3776" t="s">
        <v>54</v>
      </c>
      <c r="H3776" t="s">
        <v>97</v>
      </c>
      <c r="I3776" s="2">
        <v>44579</v>
      </c>
      <c r="J3776">
        <v>777.41250692784615</v>
      </c>
    </row>
    <row r="3777" spans="1:10" x14ac:dyDescent="0.25">
      <c r="A3777" t="s">
        <v>31</v>
      </c>
      <c r="B3777" t="s">
        <v>33</v>
      </c>
      <c r="G3777" t="s">
        <v>54</v>
      </c>
      <c r="H3777" t="s">
        <v>97</v>
      </c>
      <c r="I3777" s="2">
        <v>44580</v>
      </c>
      <c r="J3777">
        <v>777.41250999902593</v>
      </c>
    </row>
    <row r="3778" spans="1:10" x14ac:dyDescent="0.25">
      <c r="A3778" t="s">
        <v>31</v>
      </c>
      <c r="B3778" t="s">
        <v>33</v>
      </c>
      <c r="G3778" t="s">
        <v>54</v>
      </c>
      <c r="H3778" t="s">
        <v>97</v>
      </c>
      <c r="I3778" s="2">
        <v>44581</v>
      </c>
      <c r="J3778">
        <v>777.41251000000159</v>
      </c>
    </row>
    <row r="3779" spans="1:10" x14ac:dyDescent="0.25">
      <c r="A3779" t="s">
        <v>31</v>
      </c>
      <c r="B3779" t="s">
        <v>33</v>
      </c>
      <c r="G3779" t="s">
        <v>54</v>
      </c>
      <c r="H3779" t="s">
        <v>97</v>
      </c>
      <c r="I3779" s="2">
        <v>44582</v>
      </c>
      <c r="J3779">
        <v>777.41250999980787</v>
      </c>
    </row>
    <row r="3780" spans="1:10" x14ac:dyDescent="0.25">
      <c r="A3780" t="s">
        <v>31</v>
      </c>
      <c r="B3780" t="s">
        <v>33</v>
      </c>
      <c r="G3780" t="s">
        <v>54</v>
      </c>
      <c r="H3780" t="s">
        <v>97</v>
      </c>
      <c r="I3780" s="2">
        <v>44583</v>
      </c>
      <c r="J3780">
        <v>777.41250999074919</v>
      </c>
    </row>
    <row r="3781" spans="1:10" x14ac:dyDescent="0.25">
      <c r="A3781" t="s">
        <v>31</v>
      </c>
      <c r="B3781" t="s">
        <v>33</v>
      </c>
      <c r="G3781" t="s">
        <v>54</v>
      </c>
      <c r="H3781" t="s">
        <v>97</v>
      </c>
      <c r="I3781" s="2">
        <v>44584</v>
      </c>
      <c r="J3781">
        <v>777.41250988055094</v>
      </c>
    </row>
    <row r="3782" spans="1:10" x14ac:dyDescent="0.25">
      <c r="A3782" t="s">
        <v>31</v>
      </c>
      <c r="B3782" t="s">
        <v>33</v>
      </c>
      <c r="G3782" t="s">
        <v>54</v>
      </c>
      <c r="H3782" t="s">
        <v>97</v>
      </c>
      <c r="I3782" s="2">
        <v>44585</v>
      </c>
      <c r="J3782">
        <v>777.4125093533828</v>
      </c>
    </row>
    <row r="3783" spans="1:10" x14ac:dyDescent="0.25">
      <c r="A3783" t="s">
        <v>31</v>
      </c>
      <c r="B3783" t="s">
        <v>33</v>
      </c>
      <c r="G3783" t="s">
        <v>54</v>
      </c>
      <c r="H3783" t="s">
        <v>97</v>
      </c>
      <c r="I3783" s="2">
        <v>44586</v>
      </c>
      <c r="J3783">
        <v>777.41250263337884</v>
      </c>
    </row>
    <row r="3784" spans="1:10" x14ac:dyDescent="0.25">
      <c r="A3784" t="s">
        <v>31</v>
      </c>
      <c r="B3784" t="s">
        <v>33</v>
      </c>
      <c r="G3784" t="s">
        <v>54</v>
      </c>
      <c r="H3784" t="s">
        <v>97</v>
      </c>
      <c r="I3784" s="2">
        <v>44587</v>
      </c>
      <c r="J3784">
        <v>777.41246143081855</v>
      </c>
    </row>
    <row r="3785" spans="1:10" x14ac:dyDescent="0.25">
      <c r="A3785" t="s">
        <v>31</v>
      </c>
      <c r="B3785" t="s">
        <v>33</v>
      </c>
      <c r="G3785" t="s">
        <v>54</v>
      </c>
      <c r="H3785" t="s">
        <v>97</v>
      </c>
      <c r="I3785" s="2">
        <v>44588</v>
      </c>
      <c r="J3785">
        <v>777.41229343504256</v>
      </c>
    </row>
    <row r="3786" spans="1:10" x14ac:dyDescent="0.25">
      <c r="A3786" t="s">
        <v>31</v>
      </c>
      <c r="B3786" t="s">
        <v>33</v>
      </c>
      <c r="G3786" t="s">
        <v>54</v>
      </c>
      <c r="H3786" t="s">
        <v>97</v>
      </c>
      <c r="I3786" s="2">
        <v>44589</v>
      </c>
      <c r="J3786">
        <v>777.41203408000979</v>
      </c>
    </row>
    <row r="3787" spans="1:10" x14ac:dyDescent="0.25">
      <c r="A3787" t="s">
        <v>31</v>
      </c>
      <c r="B3787" t="s">
        <v>33</v>
      </c>
      <c r="G3787" t="s">
        <v>54</v>
      </c>
      <c r="H3787" t="s">
        <v>97</v>
      </c>
      <c r="I3787" s="2">
        <v>44590</v>
      </c>
      <c r="J3787">
        <v>777.41167735982378</v>
      </c>
    </row>
    <row r="3788" spans="1:10" x14ac:dyDescent="0.25">
      <c r="A3788" t="s">
        <v>31</v>
      </c>
      <c r="B3788" t="s">
        <v>33</v>
      </c>
      <c r="G3788" t="s">
        <v>54</v>
      </c>
      <c r="H3788" t="s">
        <v>97</v>
      </c>
      <c r="I3788" s="2">
        <v>44591</v>
      </c>
      <c r="J3788">
        <v>777.41087747304061</v>
      </c>
    </row>
    <row r="3789" spans="1:10" x14ac:dyDescent="0.25">
      <c r="A3789" t="s">
        <v>31</v>
      </c>
      <c r="B3789" t="s">
        <v>33</v>
      </c>
      <c r="G3789" t="s">
        <v>54</v>
      </c>
      <c r="H3789" t="s">
        <v>97</v>
      </c>
      <c r="I3789" s="2">
        <v>44592</v>
      </c>
      <c r="J3789">
        <v>777.40989733360618</v>
      </c>
    </row>
    <row r="3790" spans="1:10" x14ac:dyDescent="0.25">
      <c r="A3790" t="s">
        <v>31</v>
      </c>
      <c r="B3790" t="s">
        <v>33</v>
      </c>
      <c r="G3790" t="s">
        <v>54</v>
      </c>
      <c r="H3790" t="s">
        <v>97</v>
      </c>
      <c r="I3790" s="2">
        <v>44593</v>
      </c>
      <c r="J3790">
        <v>777.40932747457612</v>
      </c>
    </row>
    <row r="3791" spans="1:10" x14ac:dyDescent="0.25">
      <c r="A3791" t="s">
        <v>31</v>
      </c>
      <c r="B3791" t="s">
        <v>33</v>
      </c>
      <c r="G3791" t="s">
        <v>54</v>
      </c>
      <c r="H3791" t="s">
        <v>97</v>
      </c>
      <c r="I3791" s="2">
        <v>44594</v>
      </c>
      <c r="J3791">
        <v>777.40967404997025</v>
      </c>
    </row>
    <row r="3792" spans="1:10" x14ac:dyDescent="0.25">
      <c r="A3792" t="s">
        <v>31</v>
      </c>
      <c r="B3792" t="s">
        <v>33</v>
      </c>
      <c r="G3792" t="s">
        <v>54</v>
      </c>
      <c r="H3792" t="s">
        <v>97</v>
      </c>
      <c r="I3792" s="2">
        <v>44595</v>
      </c>
      <c r="J3792">
        <v>777.41164832935044</v>
      </c>
    </row>
    <row r="3793" spans="1:10" x14ac:dyDescent="0.25">
      <c r="A3793" t="s">
        <v>31</v>
      </c>
      <c r="B3793" t="s">
        <v>33</v>
      </c>
      <c r="G3793" t="s">
        <v>54</v>
      </c>
      <c r="H3793" t="s">
        <v>97</v>
      </c>
      <c r="I3793" s="2">
        <v>44596</v>
      </c>
      <c r="J3793">
        <v>777.4120145457938</v>
      </c>
    </row>
    <row r="3794" spans="1:10" x14ac:dyDescent="0.25">
      <c r="A3794" t="s">
        <v>31</v>
      </c>
      <c r="B3794" t="s">
        <v>33</v>
      </c>
      <c r="G3794" t="s">
        <v>54</v>
      </c>
      <c r="H3794" t="s">
        <v>97</v>
      </c>
      <c r="I3794" s="2">
        <v>44597</v>
      </c>
      <c r="J3794">
        <v>777.41205937153131</v>
      </c>
    </row>
    <row r="3795" spans="1:10" x14ac:dyDescent="0.25">
      <c r="A3795" t="s">
        <v>31</v>
      </c>
      <c r="B3795" t="s">
        <v>33</v>
      </c>
      <c r="G3795" t="s">
        <v>54</v>
      </c>
      <c r="H3795" t="s">
        <v>97</v>
      </c>
      <c r="I3795" s="2">
        <v>44598</v>
      </c>
      <c r="J3795">
        <v>777.41212636870421</v>
      </c>
    </row>
    <row r="3796" spans="1:10" x14ac:dyDescent="0.25">
      <c r="A3796" t="s">
        <v>31</v>
      </c>
      <c r="B3796" t="s">
        <v>33</v>
      </c>
      <c r="G3796" t="s">
        <v>54</v>
      </c>
      <c r="H3796" t="s">
        <v>97</v>
      </c>
      <c r="I3796" s="2">
        <v>44599</v>
      </c>
      <c r="J3796">
        <v>777.41221542191374</v>
      </c>
    </row>
    <row r="3797" spans="1:10" x14ac:dyDescent="0.25">
      <c r="A3797" t="s">
        <v>31</v>
      </c>
      <c r="B3797" t="s">
        <v>33</v>
      </c>
      <c r="G3797" t="s">
        <v>54</v>
      </c>
      <c r="H3797" t="s">
        <v>97</v>
      </c>
      <c r="I3797" s="2">
        <v>44600</v>
      </c>
      <c r="J3797">
        <v>777.41230551145884</v>
      </c>
    </row>
    <row r="3798" spans="1:10" x14ac:dyDescent="0.25">
      <c r="A3798" t="s">
        <v>31</v>
      </c>
      <c r="B3798" t="s">
        <v>33</v>
      </c>
      <c r="G3798" t="s">
        <v>54</v>
      </c>
      <c r="H3798" t="s">
        <v>97</v>
      </c>
      <c r="I3798" s="2">
        <v>44601</v>
      </c>
      <c r="J3798">
        <v>777.41249504241409</v>
      </c>
    </row>
    <row r="3799" spans="1:10" x14ac:dyDescent="0.25">
      <c r="A3799" t="s">
        <v>31</v>
      </c>
      <c r="B3799" t="s">
        <v>33</v>
      </c>
      <c r="G3799" t="s">
        <v>54</v>
      </c>
      <c r="H3799" t="s">
        <v>97</v>
      </c>
      <c r="I3799" s="2">
        <v>44602</v>
      </c>
      <c r="J3799">
        <v>777.4125085435345</v>
      </c>
    </row>
    <row r="3800" spans="1:10" x14ac:dyDescent="0.25">
      <c r="A3800" t="s">
        <v>31</v>
      </c>
      <c r="B3800" t="s">
        <v>33</v>
      </c>
      <c r="G3800" t="s">
        <v>54</v>
      </c>
      <c r="H3800" t="s">
        <v>97</v>
      </c>
      <c r="I3800" s="2">
        <v>44603</v>
      </c>
      <c r="J3800">
        <v>777.41250917651155</v>
      </c>
    </row>
    <row r="3801" spans="1:10" x14ac:dyDescent="0.25">
      <c r="A3801" t="s">
        <v>31</v>
      </c>
      <c r="B3801" t="s">
        <v>33</v>
      </c>
      <c r="G3801" t="s">
        <v>54</v>
      </c>
      <c r="H3801" t="s">
        <v>97</v>
      </c>
      <c r="I3801" s="2">
        <v>44604</v>
      </c>
      <c r="J3801">
        <v>777.41250957390139</v>
      </c>
    </row>
    <row r="3802" spans="1:10" x14ac:dyDescent="0.25">
      <c r="A3802" t="s">
        <v>31</v>
      </c>
      <c r="B3802" t="s">
        <v>33</v>
      </c>
      <c r="G3802" t="s">
        <v>54</v>
      </c>
      <c r="H3802" t="s">
        <v>97</v>
      </c>
      <c r="I3802" s="2">
        <v>44605</v>
      </c>
      <c r="J3802">
        <v>777.41250964167489</v>
      </c>
    </row>
    <row r="3803" spans="1:10" x14ac:dyDescent="0.25">
      <c r="A3803" t="s">
        <v>31</v>
      </c>
      <c r="B3803" t="s">
        <v>33</v>
      </c>
      <c r="G3803" t="s">
        <v>54</v>
      </c>
      <c r="H3803" t="s">
        <v>97</v>
      </c>
      <c r="I3803" s="2">
        <v>44606</v>
      </c>
      <c r="J3803">
        <v>777.41250952477617</v>
      </c>
    </row>
    <row r="3804" spans="1:10" x14ac:dyDescent="0.25">
      <c r="A3804" t="s">
        <v>31</v>
      </c>
      <c r="B3804" t="s">
        <v>33</v>
      </c>
      <c r="G3804" t="s">
        <v>54</v>
      </c>
      <c r="H3804" t="s">
        <v>97</v>
      </c>
      <c r="I3804" s="2">
        <v>44607</v>
      </c>
      <c r="J3804">
        <v>777.41250951756558</v>
      </c>
    </row>
    <row r="3805" spans="1:10" x14ac:dyDescent="0.25">
      <c r="A3805" t="s">
        <v>31</v>
      </c>
      <c r="B3805" t="s">
        <v>33</v>
      </c>
      <c r="G3805" t="s">
        <v>54</v>
      </c>
      <c r="H3805" t="s">
        <v>97</v>
      </c>
      <c r="I3805" s="2">
        <v>44608</v>
      </c>
      <c r="J3805">
        <v>777.41250957381374</v>
      </c>
    </row>
    <row r="3806" spans="1:10" x14ac:dyDescent="0.25">
      <c r="A3806" t="s">
        <v>31</v>
      </c>
      <c r="B3806" t="s">
        <v>33</v>
      </c>
      <c r="G3806" t="s">
        <v>54</v>
      </c>
      <c r="H3806" t="s">
        <v>97</v>
      </c>
      <c r="I3806" s="2">
        <v>44609</v>
      </c>
      <c r="J3806">
        <v>777.41250971546344</v>
      </c>
    </row>
    <row r="3807" spans="1:10" x14ac:dyDescent="0.25">
      <c r="A3807" t="s">
        <v>31</v>
      </c>
      <c r="B3807" t="s">
        <v>33</v>
      </c>
      <c r="G3807" t="s">
        <v>54</v>
      </c>
      <c r="H3807" t="s">
        <v>97</v>
      </c>
      <c r="I3807" s="2">
        <v>44610</v>
      </c>
      <c r="J3807">
        <v>777.41250949556047</v>
      </c>
    </row>
    <row r="3808" spans="1:10" x14ac:dyDescent="0.25">
      <c r="A3808" t="s">
        <v>31</v>
      </c>
      <c r="B3808" t="s">
        <v>33</v>
      </c>
      <c r="G3808" t="s">
        <v>54</v>
      </c>
      <c r="H3808" t="s">
        <v>97</v>
      </c>
      <c r="I3808" s="2">
        <v>44611</v>
      </c>
      <c r="J3808">
        <v>777.41250971469083</v>
      </c>
    </row>
    <row r="3809" spans="1:10" x14ac:dyDescent="0.25">
      <c r="A3809" t="s">
        <v>31</v>
      </c>
      <c r="B3809" t="s">
        <v>33</v>
      </c>
      <c r="G3809" t="s">
        <v>54</v>
      </c>
      <c r="H3809" t="s">
        <v>97</v>
      </c>
      <c r="I3809" s="2">
        <v>44612</v>
      </c>
      <c r="J3809">
        <v>777.41250962116908</v>
      </c>
    </row>
    <row r="3810" spans="1:10" x14ac:dyDescent="0.25">
      <c r="A3810" t="s">
        <v>31</v>
      </c>
      <c r="B3810" t="s">
        <v>33</v>
      </c>
      <c r="G3810" t="s">
        <v>54</v>
      </c>
      <c r="H3810" t="s">
        <v>97</v>
      </c>
      <c r="I3810" s="2">
        <v>44613</v>
      </c>
      <c r="J3810">
        <v>777.41250849582013</v>
      </c>
    </row>
    <row r="3811" spans="1:10" x14ac:dyDescent="0.25">
      <c r="A3811" t="s">
        <v>31</v>
      </c>
      <c r="B3811" t="s">
        <v>33</v>
      </c>
      <c r="G3811" t="s">
        <v>54</v>
      </c>
      <c r="H3811" t="s">
        <v>97</v>
      </c>
      <c r="I3811" s="2">
        <v>44614</v>
      </c>
      <c r="J3811">
        <v>777.41250540709621</v>
      </c>
    </row>
    <row r="3812" spans="1:10" x14ac:dyDescent="0.25">
      <c r="A3812" t="s">
        <v>31</v>
      </c>
      <c r="B3812" t="s">
        <v>33</v>
      </c>
      <c r="G3812" t="s">
        <v>54</v>
      </c>
      <c r="H3812" t="s">
        <v>97</v>
      </c>
      <c r="I3812" s="2">
        <v>44615</v>
      </c>
      <c r="J3812">
        <v>777.41250622206667</v>
      </c>
    </row>
    <row r="3813" spans="1:10" x14ac:dyDescent="0.25">
      <c r="A3813" t="s">
        <v>31</v>
      </c>
      <c r="B3813" t="s">
        <v>33</v>
      </c>
      <c r="G3813" t="s">
        <v>54</v>
      </c>
      <c r="H3813" t="s">
        <v>97</v>
      </c>
      <c r="I3813" s="2">
        <v>44616</v>
      </c>
      <c r="J3813">
        <v>777.4125083148906</v>
      </c>
    </row>
    <row r="3814" spans="1:10" x14ac:dyDescent="0.25">
      <c r="A3814" t="s">
        <v>31</v>
      </c>
      <c r="B3814" t="s">
        <v>33</v>
      </c>
      <c r="G3814" t="s">
        <v>54</v>
      </c>
      <c r="H3814" t="s">
        <v>97</v>
      </c>
      <c r="I3814" s="2">
        <v>44617</v>
      </c>
      <c r="J3814">
        <v>777.41250748002869</v>
      </c>
    </row>
    <row r="3815" spans="1:10" x14ac:dyDescent="0.25">
      <c r="A3815" t="s">
        <v>31</v>
      </c>
      <c r="B3815" t="s">
        <v>33</v>
      </c>
      <c r="G3815" t="s">
        <v>54</v>
      </c>
      <c r="H3815" t="s">
        <v>97</v>
      </c>
      <c r="I3815" s="2">
        <v>44618</v>
      </c>
      <c r="J3815">
        <v>777.4125074460577</v>
      </c>
    </row>
    <row r="3816" spans="1:10" x14ac:dyDescent="0.25">
      <c r="A3816" t="s">
        <v>31</v>
      </c>
      <c r="B3816" t="s">
        <v>33</v>
      </c>
      <c r="G3816" t="s">
        <v>54</v>
      </c>
      <c r="H3816" t="s">
        <v>97</v>
      </c>
      <c r="I3816" s="2">
        <v>44619</v>
      </c>
      <c r="J3816">
        <v>777.41250687781474</v>
      </c>
    </row>
    <row r="3817" spans="1:10" x14ac:dyDescent="0.25">
      <c r="A3817" t="s">
        <v>31</v>
      </c>
      <c r="B3817" t="s">
        <v>33</v>
      </c>
      <c r="G3817" t="s">
        <v>54</v>
      </c>
      <c r="H3817" t="s">
        <v>97</v>
      </c>
      <c r="I3817" s="2">
        <v>44620</v>
      </c>
      <c r="J3817">
        <v>777.41250836173549</v>
      </c>
    </row>
    <row r="3818" spans="1:10" x14ac:dyDescent="0.25">
      <c r="A3818" t="s">
        <v>31</v>
      </c>
      <c r="B3818" t="s">
        <v>33</v>
      </c>
      <c r="G3818" t="s">
        <v>54</v>
      </c>
      <c r="H3818" t="s">
        <v>97</v>
      </c>
      <c r="I3818" s="2">
        <v>44621</v>
      </c>
      <c r="J3818">
        <v>777.41250864916219</v>
      </c>
    </row>
    <row r="3819" spans="1:10" x14ac:dyDescent="0.25">
      <c r="A3819" t="s">
        <v>31</v>
      </c>
      <c r="B3819" t="s">
        <v>33</v>
      </c>
      <c r="G3819" t="s">
        <v>54</v>
      </c>
      <c r="H3819" t="s">
        <v>97</v>
      </c>
      <c r="I3819" s="2">
        <v>44622</v>
      </c>
      <c r="J3819">
        <v>777.41250855654539</v>
      </c>
    </row>
    <row r="3820" spans="1:10" x14ac:dyDescent="0.25">
      <c r="A3820" t="s">
        <v>31</v>
      </c>
      <c r="B3820" t="s">
        <v>33</v>
      </c>
      <c r="G3820" t="s">
        <v>54</v>
      </c>
      <c r="H3820" t="s">
        <v>97</v>
      </c>
      <c r="I3820" s="2">
        <v>44623</v>
      </c>
      <c r="J3820">
        <v>777.41250751126347</v>
      </c>
    </row>
    <row r="3821" spans="1:10" x14ac:dyDescent="0.25">
      <c r="A3821" t="s">
        <v>31</v>
      </c>
      <c r="B3821" t="s">
        <v>33</v>
      </c>
      <c r="G3821" t="s">
        <v>54</v>
      </c>
      <c r="H3821" t="s">
        <v>97</v>
      </c>
      <c r="I3821" s="2">
        <v>44624</v>
      </c>
      <c r="J3821">
        <v>777.41250702063076</v>
      </c>
    </row>
    <row r="3822" spans="1:10" x14ac:dyDescent="0.25">
      <c r="A3822" t="s">
        <v>31</v>
      </c>
      <c r="B3822" t="s">
        <v>33</v>
      </c>
      <c r="G3822" t="s">
        <v>54</v>
      </c>
      <c r="H3822" t="s">
        <v>97</v>
      </c>
      <c r="I3822" s="2">
        <v>44625</v>
      </c>
      <c r="J3822">
        <v>777.41250807962092</v>
      </c>
    </row>
    <row r="3823" spans="1:10" x14ac:dyDescent="0.25">
      <c r="A3823" t="s">
        <v>31</v>
      </c>
      <c r="B3823" t="s">
        <v>33</v>
      </c>
      <c r="G3823" t="s">
        <v>54</v>
      </c>
      <c r="H3823" t="s">
        <v>97</v>
      </c>
      <c r="I3823" s="2">
        <v>44626</v>
      </c>
      <c r="J3823">
        <v>777.41250911766144</v>
      </c>
    </row>
    <row r="3824" spans="1:10" x14ac:dyDescent="0.25">
      <c r="A3824" t="s">
        <v>31</v>
      </c>
      <c r="B3824" t="s">
        <v>33</v>
      </c>
      <c r="G3824" t="s">
        <v>54</v>
      </c>
      <c r="H3824" t="s">
        <v>97</v>
      </c>
      <c r="I3824" s="2">
        <v>44627</v>
      </c>
      <c r="J3824">
        <v>777.4125095170541</v>
      </c>
    </row>
    <row r="3825" spans="1:10" x14ac:dyDescent="0.25">
      <c r="A3825" t="s">
        <v>31</v>
      </c>
      <c r="B3825" t="s">
        <v>33</v>
      </c>
      <c r="G3825" t="s">
        <v>54</v>
      </c>
      <c r="H3825" t="s">
        <v>97</v>
      </c>
      <c r="I3825" s="2">
        <v>44628</v>
      </c>
      <c r="J3825">
        <v>777.41250984462215</v>
      </c>
    </row>
    <row r="3826" spans="1:10" x14ac:dyDescent="0.25">
      <c r="A3826" t="s">
        <v>31</v>
      </c>
      <c r="B3826" t="s">
        <v>33</v>
      </c>
      <c r="G3826" t="s">
        <v>54</v>
      </c>
      <c r="H3826" t="s">
        <v>97</v>
      </c>
      <c r="I3826" s="2">
        <v>44629</v>
      </c>
      <c r="J3826">
        <v>777.4125099249402</v>
      </c>
    </row>
    <row r="3827" spans="1:10" x14ac:dyDescent="0.25">
      <c r="A3827" t="s">
        <v>31</v>
      </c>
      <c r="B3827" t="s">
        <v>33</v>
      </c>
      <c r="G3827" t="s">
        <v>54</v>
      </c>
      <c r="H3827" t="s">
        <v>97</v>
      </c>
      <c r="I3827" s="2">
        <v>44630</v>
      </c>
      <c r="J3827">
        <v>777.41250988847196</v>
      </c>
    </row>
    <row r="3828" spans="1:10" x14ac:dyDescent="0.25">
      <c r="A3828" t="s">
        <v>31</v>
      </c>
      <c r="B3828" t="s">
        <v>33</v>
      </c>
      <c r="G3828" t="s">
        <v>54</v>
      </c>
      <c r="H3828" t="s">
        <v>97</v>
      </c>
      <c r="I3828" s="2">
        <v>44631</v>
      </c>
      <c r="J3828">
        <v>777.41250986507805</v>
      </c>
    </row>
    <row r="3829" spans="1:10" x14ac:dyDescent="0.25">
      <c r="A3829" t="s">
        <v>31</v>
      </c>
      <c r="B3829" t="s">
        <v>33</v>
      </c>
      <c r="G3829" t="s">
        <v>54</v>
      </c>
      <c r="H3829" t="s">
        <v>97</v>
      </c>
      <c r="I3829" s="2">
        <v>44632</v>
      </c>
      <c r="J3829">
        <v>777.4125098558892</v>
      </c>
    </row>
    <row r="3830" spans="1:10" x14ac:dyDescent="0.25">
      <c r="A3830" t="s">
        <v>31</v>
      </c>
      <c r="B3830" t="s">
        <v>33</v>
      </c>
      <c r="G3830" t="s">
        <v>54</v>
      </c>
      <c r="H3830" t="s">
        <v>97</v>
      </c>
      <c r="I3830" s="2">
        <v>44633</v>
      </c>
      <c r="J3830">
        <v>777.41250980431278</v>
      </c>
    </row>
    <row r="3831" spans="1:10" x14ac:dyDescent="0.25">
      <c r="A3831" t="s">
        <v>31</v>
      </c>
      <c r="B3831" t="s">
        <v>33</v>
      </c>
      <c r="G3831" t="s">
        <v>54</v>
      </c>
      <c r="H3831" t="s">
        <v>97</v>
      </c>
      <c r="I3831" s="2">
        <v>44634</v>
      </c>
      <c r="J3831">
        <v>777.41250974809418</v>
      </c>
    </row>
    <row r="3832" spans="1:10" x14ac:dyDescent="0.25">
      <c r="A3832" t="s">
        <v>31</v>
      </c>
      <c r="B3832" t="s">
        <v>33</v>
      </c>
      <c r="G3832" t="s">
        <v>54</v>
      </c>
      <c r="H3832" t="s">
        <v>97</v>
      </c>
      <c r="I3832" s="2">
        <v>44635</v>
      </c>
      <c r="J3832">
        <v>777.41250982289284</v>
      </c>
    </row>
    <row r="3833" spans="1:10" x14ac:dyDescent="0.25">
      <c r="A3833" t="s">
        <v>31</v>
      </c>
      <c r="B3833" t="s">
        <v>33</v>
      </c>
      <c r="G3833" t="s">
        <v>54</v>
      </c>
      <c r="H3833" t="s">
        <v>97</v>
      </c>
      <c r="I3833" s="2">
        <v>44636</v>
      </c>
      <c r="J3833">
        <v>777.41250989532989</v>
      </c>
    </row>
    <row r="3834" spans="1:10" x14ac:dyDescent="0.25">
      <c r="A3834" t="s">
        <v>31</v>
      </c>
      <c r="B3834" t="s">
        <v>33</v>
      </c>
      <c r="G3834" t="s">
        <v>54</v>
      </c>
      <c r="H3834" t="s">
        <v>97</v>
      </c>
      <c r="I3834" s="2">
        <v>44637</v>
      </c>
      <c r="J3834">
        <v>777.41250988936531</v>
      </c>
    </row>
    <row r="3835" spans="1:10" x14ac:dyDescent="0.25">
      <c r="A3835" t="s">
        <v>31</v>
      </c>
      <c r="B3835" t="s">
        <v>33</v>
      </c>
      <c r="G3835" t="s">
        <v>54</v>
      </c>
      <c r="H3835" t="s">
        <v>97</v>
      </c>
      <c r="I3835" s="2">
        <v>44638</v>
      </c>
      <c r="J3835">
        <v>777.41250995167866</v>
      </c>
    </row>
    <row r="3836" spans="1:10" x14ac:dyDescent="0.25">
      <c r="A3836" t="s">
        <v>31</v>
      </c>
      <c r="B3836" t="s">
        <v>33</v>
      </c>
      <c r="G3836" t="s">
        <v>54</v>
      </c>
      <c r="H3836" t="s">
        <v>97</v>
      </c>
      <c r="I3836" s="2">
        <v>44639</v>
      </c>
      <c r="J3836">
        <v>777.41250992769108</v>
      </c>
    </row>
    <row r="3837" spans="1:10" x14ac:dyDescent="0.25">
      <c r="A3837" t="s">
        <v>31</v>
      </c>
      <c r="B3837" t="s">
        <v>33</v>
      </c>
      <c r="G3837" t="s">
        <v>54</v>
      </c>
      <c r="H3837" t="s">
        <v>97</v>
      </c>
      <c r="I3837" s="2">
        <v>44640</v>
      </c>
      <c r="J3837">
        <v>777.41250986571379</v>
      </c>
    </row>
    <row r="3838" spans="1:10" x14ac:dyDescent="0.25">
      <c r="A3838" t="s">
        <v>31</v>
      </c>
      <c r="B3838" t="s">
        <v>33</v>
      </c>
      <c r="G3838" t="s">
        <v>54</v>
      </c>
      <c r="H3838" t="s">
        <v>97</v>
      </c>
      <c r="I3838" s="2">
        <v>44641</v>
      </c>
      <c r="J3838">
        <v>777.41250974903369</v>
      </c>
    </row>
    <row r="3839" spans="1:10" x14ac:dyDescent="0.25">
      <c r="A3839" t="s">
        <v>31</v>
      </c>
      <c r="B3839" t="s">
        <v>33</v>
      </c>
      <c r="G3839" t="s">
        <v>54</v>
      </c>
      <c r="H3839" t="s">
        <v>97</v>
      </c>
      <c r="I3839" s="2">
        <v>44642</v>
      </c>
      <c r="J3839">
        <v>777.41250969141458</v>
      </c>
    </row>
    <row r="3840" spans="1:10" x14ac:dyDescent="0.25">
      <c r="A3840" t="s">
        <v>31</v>
      </c>
      <c r="B3840" t="s">
        <v>33</v>
      </c>
      <c r="G3840" t="s">
        <v>54</v>
      </c>
      <c r="H3840" t="s">
        <v>97</v>
      </c>
      <c r="I3840" s="2">
        <v>44643</v>
      </c>
      <c r="J3840">
        <v>777.4125096111735</v>
      </c>
    </row>
    <row r="3841" spans="1:10" x14ac:dyDescent="0.25">
      <c r="A3841" t="s">
        <v>31</v>
      </c>
      <c r="B3841" t="s">
        <v>33</v>
      </c>
      <c r="G3841" t="s">
        <v>54</v>
      </c>
      <c r="H3841" t="s">
        <v>97</v>
      </c>
      <c r="I3841" s="2">
        <v>44644</v>
      </c>
      <c r="J3841">
        <v>777.41250964052938</v>
      </c>
    </row>
    <row r="3842" spans="1:10" x14ac:dyDescent="0.25">
      <c r="A3842" t="s">
        <v>31</v>
      </c>
      <c r="B3842" t="s">
        <v>33</v>
      </c>
      <c r="G3842" t="s">
        <v>54</v>
      </c>
      <c r="H3842" t="s">
        <v>97</v>
      </c>
      <c r="I3842" s="2">
        <v>44645</v>
      </c>
      <c r="J3842">
        <v>777.4125096997243</v>
      </c>
    </row>
    <row r="3843" spans="1:10" x14ac:dyDescent="0.25">
      <c r="A3843" t="s">
        <v>31</v>
      </c>
      <c r="B3843" t="s">
        <v>33</v>
      </c>
      <c r="G3843" t="s">
        <v>54</v>
      </c>
      <c r="H3843" t="s">
        <v>97</v>
      </c>
      <c r="I3843" s="2">
        <v>44646</v>
      </c>
      <c r="J3843">
        <v>777.41250977519837</v>
      </c>
    </row>
    <row r="3844" spans="1:10" x14ac:dyDescent="0.25">
      <c r="A3844" t="s">
        <v>31</v>
      </c>
      <c r="B3844" t="s">
        <v>33</v>
      </c>
      <c r="G3844" t="s">
        <v>54</v>
      </c>
      <c r="H3844" t="s">
        <v>97</v>
      </c>
      <c r="I3844" s="2">
        <v>44647</v>
      </c>
      <c r="J3844">
        <v>777.41250984564067</v>
      </c>
    </row>
    <row r="3845" spans="1:10" x14ac:dyDescent="0.25">
      <c r="A3845" t="s">
        <v>31</v>
      </c>
      <c r="B3845" t="s">
        <v>33</v>
      </c>
      <c r="G3845" t="s">
        <v>54</v>
      </c>
      <c r="H3845" t="s">
        <v>97</v>
      </c>
      <c r="I3845" s="2">
        <v>44648</v>
      </c>
      <c r="J3845">
        <v>777.41250989831019</v>
      </c>
    </row>
    <row r="3846" spans="1:10" x14ac:dyDescent="0.25">
      <c r="A3846" t="s">
        <v>31</v>
      </c>
      <c r="B3846" t="s">
        <v>33</v>
      </c>
      <c r="G3846" t="s">
        <v>54</v>
      </c>
      <c r="H3846" t="s">
        <v>97</v>
      </c>
      <c r="I3846" s="2">
        <v>44649</v>
      </c>
      <c r="J3846">
        <v>777.4125099598175</v>
      </c>
    </row>
    <row r="3847" spans="1:10" x14ac:dyDescent="0.25">
      <c r="A3847" t="s">
        <v>31</v>
      </c>
      <c r="B3847" t="s">
        <v>33</v>
      </c>
      <c r="G3847" t="s">
        <v>54</v>
      </c>
      <c r="H3847" t="s">
        <v>97</v>
      </c>
      <c r="I3847" s="2">
        <v>44650</v>
      </c>
      <c r="J3847">
        <v>777.4125099802169</v>
      </c>
    </row>
    <row r="3848" spans="1:10" x14ac:dyDescent="0.25">
      <c r="A3848" t="s">
        <v>31</v>
      </c>
      <c r="B3848" t="s">
        <v>33</v>
      </c>
      <c r="G3848" t="s">
        <v>54</v>
      </c>
      <c r="H3848" t="s">
        <v>97</v>
      </c>
      <c r="I3848" s="2">
        <v>44651</v>
      </c>
      <c r="J3848">
        <v>777.41250998841463</v>
      </c>
    </row>
    <row r="3849" spans="1:10" x14ac:dyDescent="0.25">
      <c r="A3849" t="s">
        <v>31</v>
      </c>
      <c r="B3849" t="s">
        <v>33</v>
      </c>
      <c r="G3849" t="s">
        <v>55</v>
      </c>
      <c r="H3849" t="s">
        <v>97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55</v>
      </c>
      <c r="H3850" t="s">
        <v>97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55</v>
      </c>
      <c r="H3851" t="s">
        <v>97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55</v>
      </c>
      <c r="H3852" t="s">
        <v>97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55</v>
      </c>
      <c r="H3853" t="s">
        <v>97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55</v>
      </c>
      <c r="H3854" t="s">
        <v>97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55</v>
      </c>
      <c r="H3855" t="s">
        <v>97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55</v>
      </c>
      <c r="H3856" t="s">
        <v>97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55</v>
      </c>
      <c r="H3857" t="s">
        <v>97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55</v>
      </c>
      <c r="H3858" t="s">
        <v>97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55</v>
      </c>
      <c r="H3859" t="s">
        <v>97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55</v>
      </c>
      <c r="H3860" t="s">
        <v>97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55</v>
      </c>
      <c r="H3861" t="s">
        <v>97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55</v>
      </c>
      <c r="H3862" t="s">
        <v>97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55</v>
      </c>
      <c r="H3863" t="s">
        <v>97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55</v>
      </c>
      <c r="H3864" t="s">
        <v>97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55</v>
      </c>
      <c r="H3865" t="s">
        <v>97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55</v>
      </c>
      <c r="H3866" t="s">
        <v>97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55</v>
      </c>
      <c r="H3867" t="s">
        <v>97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55</v>
      </c>
      <c r="H3868" t="s">
        <v>97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55</v>
      </c>
      <c r="H3869" t="s">
        <v>97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55</v>
      </c>
      <c r="H3870" t="s">
        <v>97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55</v>
      </c>
      <c r="H3871" t="s">
        <v>97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55</v>
      </c>
      <c r="H3872" t="s">
        <v>97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55</v>
      </c>
      <c r="H3873" t="s">
        <v>97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55</v>
      </c>
      <c r="H3874" t="s">
        <v>97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55</v>
      </c>
      <c r="H3875" t="s">
        <v>97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55</v>
      </c>
      <c r="H3876" t="s">
        <v>97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55</v>
      </c>
      <c r="H3877" t="s">
        <v>97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55</v>
      </c>
      <c r="H3878" t="s">
        <v>97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55</v>
      </c>
      <c r="H3879" t="s">
        <v>97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55</v>
      </c>
      <c r="H3880" t="s">
        <v>97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55</v>
      </c>
      <c r="H3881" t="s">
        <v>97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55</v>
      </c>
      <c r="H3882" t="s">
        <v>97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55</v>
      </c>
      <c r="H3883" t="s">
        <v>97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55</v>
      </c>
      <c r="H3884" t="s">
        <v>97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55</v>
      </c>
      <c r="H3885" t="s">
        <v>97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55</v>
      </c>
      <c r="H3886" t="s">
        <v>97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55</v>
      </c>
      <c r="H3887" t="s">
        <v>97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55</v>
      </c>
      <c r="H3888" t="s">
        <v>97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55</v>
      </c>
      <c r="H3889" t="s">
        <v>97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55</v>
      </c>
      <c r="H3890" t="s">
        <v>97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55</v>
      </c>
      <c r="H3891" t="s">
        <v>97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55</v>
      </c>
      <c r="H3892" t="s">
        <v>97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55</v>
      </c>
      <c r="H3893" t="s">
        <v>97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55</v>
      </c>
      <c r="H3894" t="s">
        <v>97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55</v>
      </c>
      <c r="H3895" t="s">
        <v>97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55</v>
      </c>
      <c r="H3896" t="s">
        <v>97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55</v>
      </c>
      <c r="H3897" t="s">
        <v>97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55</v>
      </c>
      <c r="H3898" t="s">
        <v>97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55</v>
      </c>
      <c r="H3899" t="s">
        <v>97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55</v>
      </c>
      <c r="H3900" t="s">
        <v>97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55</v>
      </c>
      <c r="H3901" t="s">
        <v>97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55</v>
      </c>
      <c r="H3902" t="s">
        <v>97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55</v>
      </c>
      <c r="H3903" t="s">
        <v>97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55</v>
      </c>
      <c r="H3904" t="s">
        <v>97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55</v>
      </c>
      <c r="H3905" t="s">
        <v>97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55</v>
      </c>
      <c r="H3906" t="s">
        <v>97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55</v>
      </c>
      <c r="H3907" t="s">
        <v>97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55</v>
      </c>
      <c r="H3908" t="s">
        <v>97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55</v>
      </c>
      <c r="H3909" t="s">
        <v>97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55</v>
      </c>
      <c r="H3910" t="s">
        <v>97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55</v>
      </c>
      <c r="H3911" t="s">
        <v>97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55</v>
      </c>
      <c r="H3912" t="s">
        <v>97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55</v>
      </c>
      <c r="H3913" t="s">
        <v>97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55</v>
      </c>
      <c r="H3914" t="s">
        <v>97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55</v>
      </c>
      <c r="H3915" t="s">
        <v>97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55</v>
      </c>
      <c r="H3916" t="s">
        <v>97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55</v>
      </c>
      <c r="H3917" t="s">
        <v>97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55</v>
      </c>
      <c r="H3918" t="s">
        <v>97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55</v>
      </c>
      <c r="H3919" t="s">
        <v>97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55</v>
      </c>
      <c r="H3920" t="s">
        <v>97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55</v>
      </c>
      <c r="H3921" t="s">
        <v>97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55</v>
      </c>
      <c r="H3922" t="s">
        <v>97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55</v>
      </c>
      <c r="H3923" t="s">
        <v>97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55</v>
      </c>
      <c r="H3924" t="s">
        <v>97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55</v>
      </c>
      <c r="H3925" t="s">
        <v>97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55</v>
      </c>
      <c r="H3926" t="s">
        <v>97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55</v>
      </c>
      <c r="H3927" t="s">
        <v>97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55</v>
      </c>
      <c r="H3928" t="s">
        <v>97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55</v>
      </c>
      <c r="H3929" t="s">
        <v>97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55</v>
      </c>
      <c r="H3930" t="s">
        <v>97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55</v>
      </c>
      <c r="H3931" t="s">
        <v>97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55</v>
      </c>
      <c r="H3932" t="s">
        <v>97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55</v>
      </c>
      <c r="H3933" t="s">
        <v>97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55</v>
      </c>
      <c r="H3934" t="s">
        <v>97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55</v>
      </c>
      <c r="H3935" t="s">
        <v>97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55</v>
      </c>
      <c r="H3936" t="s">
        <v>97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55</v>
      </c>
      <c r="H3937" t="s">
        <v>97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55</v>
      </c>
      <c r="H3938" t="s">
        <v>97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55</v>
      </c>
      <c r="H3939" t="s">
        <v>97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55</v>
      </c>
      <c r="H3940" t="s">
        <v>97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55</v>
      </c>
      <c r="H3941" t="s">
        <v>97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55</v>
      </c>
      <c r="H3942" t="s">
        <v>97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55</v>
      </c>
      <c r="H3943" t="s">
        <v>97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55</v>
      </c>
      <c r="H3944" t="s">
        <v>97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55</v>
      </c>
      <c r="H3945" t="s">
        <v>97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55</v>
      </c>
      <c r="H3946" t="s">
        <v>97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55</v>
      </c>
      <c r="H3947" t="s">
        <v>97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55</v>
      </c>
      <c r="H3948" t="s">
        <v>97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55</v>
      </c>
      <c r="H3949" t="s">
        <v>97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55</v>
      </c>
      <c r="H3950" t="s">
        <v>97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55</v>
      </c>
      <c r="H3951" t="s">
        <v>97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55</v>
      </c>
      <c r="H3952" t="s">
        <v>97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55</v>
      </c>
      <c r="H3953" t="s">
        <v>97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55</v>
      </c>
      <c r="H3954" t="s">
        <v>97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55</v>
      </c>
      <c r="H3955" t="s">
        <v>97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55</v>
      </c>
      <c r="H3956" t="s">
        <v>97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55</v>
      </c>
      <c r="H3957" t="s">
        <v>97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55</v>
      </c>
      <c r="H3958" t="s">
        <v>97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55</v>
      </c>
      <c r="H3959" t="s">
        <v>97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55</v>
      </c>
      <c r="H3960" t="s">
        <v>97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55</v>
      </c>
      <c r="H3961" t="s">
        <v>97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55</v>
      </c>
      <c r="H3962" t="s">
        <v>97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55</v>
      </c>
      <c r="H3963" t="s">
        <v>97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55</v>
      </c>
      <c r="H3964" t="s">
        <v>97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55</v>
      </c>
      <c r="H3965" t="s">
        <v>97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55</v>
      </c>
      <c r="H3966" t="s">
        <v>97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55</v>
      </c>
      <c r="H3967" t="s">
        <v>97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55</v>
      </c>
      <c r="H3968" t="s">
        <v>97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55</v>
      </c>
      <c r="H3969" t="s">
        <v>97</v>
      </c>
      <c r="I3969" s="2">
        <v>44498</v>
      </c>
      <c r="J3969">
        <v>21.551003036736429</v>
      </c>
    </row>
    <row r="3970" spans="1:10" x14ac:dyDescent="0.25">
      <c r="A3970" t="s">
        <v>31</v>
      </c>
      <c r="B3970" t="s">
        <v>33</v>
      </c>
      <c r="G3970" t="s">
        <v>55</v>
      </c>
      <c r="H3970" t="s">
        <v>97</v>
      </c>
      <c r="I3970" s="2">
        <v>44499</v>
      </c>
      <c r="J3970">
        <v>92.920332835529919</v>
      </c>
    </row>
    <row r="3971" spans="1:10" x14ac:dyDescent="0.25">
      <c r="A3971" t="s">
        <v>31</v>
      </c>
      <c r="B3971" t="s">
        <v>33</v>
      </c>
      <c r="G3971" t="s">
        <v>55</v>
      </c>
      <c r="H3971" t="s">
        <v>97</v>
      </c>
      <c r="I3971" s="2">
        <v>44500</v>
      </c>
      <c r="J3971">
        <v>168.56312607448439</v>
      </c>
    </row>
    <row r="3972" spans="1:10" x14ac:dyDescent="0.25">
      <c r="A3972" t="s">
        <v>31</v>
      </c>
      <c r="B3972" t="s">
        <v>33</v>
      </c>
      <c r="G3972" t="s">
        <v>55</v>
      </c>
      <c r="H3972" t="s">
        <v>97</v>
      </c>
      <c r="I3972" s="2">
        <v>44501</v>
      </c>
      <c r="J3972">
        <v>241.1808472778807</v>
      </c>
    </row>
    <row r="3973" spans="1:10" x14ac:dyDescent="0.25">
      <c r="A3973" t="s">
        <v>31</v>
      </c>
      <c r="B3973" t="s">
        <v>33</v>
      </c>
      <c r="G3973" t="s">
        <v>55</v>
      </c>
      <c r="H3973" t="s">
        <v>97</v>
      </c>
      <c r="I3973" s="2">
        <v>44502</v>
      </c>
      <c r="J3973">
        <v>339.64955533485221</v>
      </c>
    </row>
    <row r="3974" spans="1:10" x14ac:dyDescent="0.25">
      <c r="A3974" t="s">
        <v>31</v>
      </c>
      <c r="B3974" t="s">
        <v>33</v>
      </c>
      <c r="G3974" t="s">
        <v>55</v>
      </c>
      <c r="H3974" t="s">
        <v>97</v>
      </c>
      <c r="I3974" s="2">
        <v>44503</v>
      </c>
      <c r="J3974">
        <v>425.76211321310069</v>
      </c>
    </row>
    <row r="3975" spans="1:10" x14ac:dyDescent="0.25">
      <c r="A3975" t="s">
        <v>31</v>
      </c>
      <c r="B3975" t="s">
        <v>33</v>
      </c>
      <c r="G3975" t="s">
        <v>55</v>
      </c>
      <c r="H3975" t="s">
        <v>97</v>
      </c>
      <c r="I3975" s="2">
        <v>44504</v>
      </c>
      <c r="J3975">
        <v>586.63597544921038</v>
      </c>
    </row>
    <row r="3976" spans="1:10" x14ac:dyDescent="0.25">
      <c r="A3976" t="s">
        <v>31</v>
      </c>
      <c r="B3976" t="s">
        <v>33</v>
      </c>
      <c r="G3976" t="s">
        <v>55</v>
      </c>
      <c r="H3976" t="s">
        <v>97</v>
      </c>
      <c r="I3976" s="2">
        <v>44505</v>
      </c>
      <c r="J3976">
        <v>662.4925955131722</v>
      </c>
    </row>
    <row r="3977" spans="1:10" x14ac:dyDescent="0.25">
      <c r="A3977" t="s">
        <v>31</v>
      </c>
      <c r="B3977" t="s">
        <v>33</v>
      </c>
      <c r="G3977" t="s">
        <v>55</v>
      </c>
      <c r="H3977" t="s">
        <v>97</v>
      </c>
      <c r="I3977" s="2">
        <v>44506</v>
      </c>
      <c r="J3977">
        <v>704.67426296009944</v>
      </c>
    </row>
    <row r="3978" spans="1:10" x14ac:dyDescent="0.25">
      <c r="A3978" t="s">
        <v>31</v>
      </c>
      <c r="B3978" t="s">
        <v>33</v>
      </c>
      <c r="G3978" t="s">
        <v>55</v>
      </c>
      <c r="H3978" t="s">
        <v>97</v>
      </c>
      <c r="I3978" s="2">
        <v>44507</v>
      </c>
      <c r="J3978">
        <v>706.40396521856962</v>
      </c>
    </row>
    <row r="3979" spans="1:10" x14ac:dyDescent="0.25">
      <c r="A3979" t="s">
        <v>31</v>
      </c>
      <c r="B3979" t="s">
        <v>33</v>
      </c>
      <c r="G3979" t="s">
        <v>55</v>
      </c>
      <c r="H3979" t="s">
        <v>97</v>
      </c>
      <c r="I3979" s="2">
        <v>44508</v>
      </c>
      <c r="J3979">
        <v>706.40400000000216</v>
      </c>
    </row>
    <row r="3980" spans="1:10" x14ac:dyDescent="0.25">
      <c r="A3980" t="s">
        <v>31</v>
      </c>
      <c r="B3980" t="s">
        <v>33</v>
      </c>
      <c r="G3980" t="s">
        <v>55</v>
      </c>
      <c r="H3980" t="s">
        <v>97</v>
      </c>
      <c r="I3980" s="2">
        <v>44509</v>
      </c>
      <c r="J3980">
        <v>706.40400000000216</v>
      </c>
    </row>
    <row r="3981" spans="1:10" x14ac:dyDescent="0.25">
      <c r="A3981" t="s">
        <v>31</v>
      </c>
      <c r="B3981" t="s">
        <v>33</v>
      </c>
      <c r="G3981" t="s">
        <v>55</v>
      </c>
      <c r="H3981" t="s">
        <v>97</v>
      </c>
      <c r="I3981" s="2">
        <v>44510</v>
      </c>
      <c r="J3981">
        <v>706.40400000000216</v>
      </c>
    </row>
    <row r="3982" spans="1:10" x14ac:dyDescent="0.25">
      <c r="A3982" t="s">
        <v>31</v>
      </c>
      <c r="B3982" t="s">
        <v>33</v>
      </c>
      <c r="G3982" t="s">
        <v>55</v>
      </c>
      <c r="H3982" t="s">
        <v>97</v>
      </c>
      <c r="I3982" s="2">
        <v>44511</v>
      </c>
      <c r="J3982">
        <v>706.40400000000216</v>
      </c>
    </row>
    <row r="3983" spans="1:10" x14ac:dyDescent="0.25">
      <c r="A3983" t="s">
        <v>31</v>
      </c>
      <c r="B3983" t="s">
        <v>33</v>
      </c>
      <c r="G3983" t="s">
        <v>55</v>
      </c>
      <c r="H3983" t="s">
        <v>97</v>
      </c>
      <c r="I3983" s="2">
        <v>44512</v>
      </c>
      <c r="J3983">
        <v>706.40400000000216</v>
      </c>
    </row>
    <row r="3984" spans="1:10" x14ac:dyDescent="0.25">
      <c r="A3984" t="s">
        <v>31</v>
      </c>
      <c r="B3984" t="s">
        <v>33</v>
      </c>
      <c r="G3984" t="s">
        <v>55</v>
      </c>
      <c r="H3984" t="s">
        <v>97</v>
      </c>
      <c r="I3984" s="2">
        <v>44513</v>
      </c>
      <c r="J3984">
        <v>706.40400000000216</v>
      </c>
    </row>
    <row r="3985" spans="1:10" x14ac:dyDescent="0.25">
      <c r="A3985" t="s">
        <v>31</v>
      </c>
      <c r="B3985" t="s">
        <v>33</v>
      </c>
      <c r="G3985" t="s">
        <v>55</v>
      </c>
      <c r="H3985" t="s">
        <v>97</v>
      </c>
      <c r="I3985" s="2">
        <v>44514</v>
      </c>
      <c r="J3985">
        <v>706.40400000000216</v>
      </c>
    </row>
    <row r="3986" spans="1:10" x14ac:dyDescent="0.25">
      <c r="A3986" t="s">
        <v>31</v>
      </c>
      <c r="B3986" t="s">
        <v>33</v>
      </c>
      <c r="G3986" t="s">
        <v>55</v>
      </c>
      <c r="H3986" t="s">
        <v>97</v>
      </c>
      <c r="I3986" s="2">
        <v>44515</v>
      </c>
      <c r="J3986">
        <v>706.40400000000216</v>
      </c>
    </row>
    <row r="3987" spans="1:10" x14ac:dyDescent="0.25">
      <c r="A3987" t="s">
        <v>31</v>
      </c>
      <c r="B3987" t="s">
        <v>33</v>
      </c>
      <c r="G3987" t="s">
        <v>55</v>
      </c>
      <c r="H3987" t="s">
        <v>97</v>
      </c>
      <c r="I3987" s="2">
        <v>44516</v>
      </c>
      <c r="J3987">
        <v>706.40400000000216</v>
      </c>
    </row>
    <row r="3988" spans="1:10" x14ac:dyDescent="0.25">
      <c r="A3988" t="s">
        <v>31</v>
      </c>
      <c r="B3988" t="s">
        <v>33</v>
      </c>
      <c r="G3988" t="s">
        <v>55</v>
      </c>
      <c r="H3988" t="s">
        <v>97</v>
      </c>
      <c r="I3988" s="2">
        <v>44517</v>
      </c>
      <c r="J3988">
        <v>706.40400000000216</v>
      </c>
    </row>
    <row r="3989" spans="1:10" x14ac:dyDescent="0.25">
      <c r="A3989" t="s">
        <v>31</v>
      </c>
      <c r="B3989" t="s">
        <v>33</v>
      </c>
      <c r="G3989" t="s">
        <v>55</v>
      </c>
      <c r="H3989" t="s">
        <v>97</v>
      </c>
      <c r="I3989" s="2">
        <v>44518</v>
      </c>
      <c r="J3989">
        <v>706.40400000000216</v>
      </c>
    </row>
    <row r="3990" spans="1:10" x14ac:dyDescent="0.25">
      <c r="A3990" t="s">
        <v>31</v>
      </c>
      <c r="B3990" t="s">
        <v>33</v>
      </c>
      <c r="G3990" t="s">
        <v>55</v>
      </c>
      <c r="H3990" t="s">
        <v>97</v>
      </c>
      <c r="I3990" s="2">
        <v>44519</v>
      </c>
      <c r="J3990">
        <v>706.40400000000216</v>
      </c>
    </row>
    <row r="3991" spans="1:10" x14ac:dyDescent="0.25">
      <c r="A3991" t="s">
        <v>31</v>
      </c>
      <c r="B3991" t="s">
        <v>33</v>
      </c>
      <c r="G3991" t="s">
        <v>55</v>
      </c>
      <c r="H3991" t="s">
        <v>97</v>
      </c>
      <c r="I3991" s="2">
        <v>44520</v>
      </c>
      <c r="J3991">
        <v>706.40400000000216</v>
      </c>
    </row>
    <row r="3992" spans="1:10" x14ac:dyDescent="0.25">
      <c r="A3992" t="s">
        <v>31</v>
      </c>
      <c r="B3992" t="s">
        <v>33</v>
      </c>
      <c r="G3992" t="s">
        <v>55</v>
      </c>
      <c r="H3992" t="s">
        <v>97</v>
      </c>
      <c r="I3992" s="2">
        <v>44521</v>
      </c>
      <c r="J3992">
        <v>706.40400000000216</v>
      </c>
    </row>
    <row r="3993" spans="1:10" x14ac:dyDescent="0.25">
      <c r="A3993" t="s">
        <v>31</v>
      </c>
      <c r="B3993" t="s">
        <v>33</v>
      </c>
      <c r="G3993" t="s">
        <v>55</v>
      </c>
      <c r="H3993" t="s">
        <v>97</v>
      </c>
      <c r="I3993" s="2">
        <v>44522</v>
      </c>
      <c r="J3993">
        <v>706.40400000000216</v>
      </c>
    </row>
    <row r="3994" spans="1:10" x14ac:dyDescent="0.25">
      <c r="A3994" t="s">
        <v>31</v>
      </c>
      <c r="B3994" t="s">
        <v>33</v>
      </c>
      <c r="G3994" t="s">
        <v>55</v>
      </c>
      <c r="H3994" t="s">
        <v>97</v>
      </c>
      <c r="I3994" s="2">
        <v>44523</v>
      </c>
      <c r="J3994">
        <v>706.40400000000216</v>
      </c>
    </row>
    <row r="3995" spans="1:10" x14ac:dyDescent="0.25">
      <c r="A3995" t="s">
        <v>31</v>
      </c>
      <c r="B3995" t="s">
        <v>33</v>
      </c>
      <c r="G3995" t="s">
        <v>55</v>
      </c>
      <c r="H3995" t="s">
        <v>97</v>
      </c>
      <c r="I3995" s="2">
        <v>44524</v>
      </c>
      <c r="J3995">
        <v>706.40400000000216</v>
      </c>
    </row>
    <row r="3996" spans="1:10" x14ac:dyDescent="0.25">
      <c r="A3996" t="s">
        <v>31</v>
      </c>
      <c r="B3996" t="s">
        <v>33</v>
      </c>
      <c r="G3996" t="s">
        <v>55</v>
      </c>
      <c r="H3996" t="s">
        <v>97</v>
      </c>
      <c r="I3996" s="2">
        <v>44525</v>
      </c>
      <c r="J3996">
        <v>706.40400000000216</v>
      </c>
    </row>
    <row r="3997" spans="1:10" x14ac:dyDescent="0.25">
      <c r="A3997" t="s">
        <v>31</v>
      </c>
      <c r="B3997" t="s">
        <v>33</v>
      </c>
      <c r="G3997" t="s">
        <v>55</v>
      </c>
      <c r="H3997" t="s">
        <v>97</v>
      </c>
      <c r="I3997" s="2">
        <v>44526</v>
      </c>
      <c r="J3997">
        <v>706.40400000000216</v>
      </c>
    </row>
    <row r="3998" spans="1:10" x14ac:dyDescent="0.25">
      <c r="A3998" t="s">
        <v>31</v>
      </c>
      <c r="B3998" t="s">
        <v>33</v>
      </c>
      <c r="G3998" t="s">
        <v>55</v>
      </c>
      <c r="H3998" t="s">
        <v>97</v>
      </c>
      <c r="I3998" s="2">
        <v>44527</v>
      </c>
      <c r="J3998">
        <v>706.40400000000216</v>
      </c>
    </row>
    <row r="3999" spans="1:10" x14ac:dyDescent="0.25">
      <c r="A3999" t="s">
        <v>31</v>
      </c>
      <c r="B3999" t="s">
        <v>33</v>
      </c>
      <c r="G3999" t="s">
        <v>55</v>
      </c>
      <c r="H3999" t="s">
        <v>97</v>
      </c>
      <c r="I3999" s="2">
        <v>44528</v>
      </c>
      <c r="J3999">
        <v>706.40400000000216</v>
      </c>
    </row>
    <row r="4000" spans="1:10" x14ac:dyDescent="0.25">
      <c r="A4000" t="s">
        <v>31</v>
      </c>
      <c r="B4000" t="s">
        <v>33</v>
      </c>
      <c r="G4000" t="s">
        <v>55</v>
      </c>
      <c r="H4000" t="s">
        <v>97</v>
      </c>
      <c r="I4000" s="2">
        <v>44529</v>
      </c>
      <c r="J4000">
        <v>706.40400000000216</v>
      </c>
    </row>
    <row r="4001" spans="1:10" x14ac:dyDescent="0.25">
      <c r="A4001" t="s">
        <v>31</v>
      </c>
      <c r="B4001" t="s">
        <v>33</v>
      </c>
      <c r="G4001" t="s">
        <v>55</v>
      </c>
      <c r="H4001" t="s">
        <v>97</v>
      </c>
      <c r="I4001" s="2">
        <v>44530</v>
      </c>
      <c r="J4001">
        <v>706.40400000000216</v>
      </c>
    </row>
    <row r="4002" spans="1:10" x14ac:dyDescent="0.25">
      <c r="A4002" t="s">
        <v>31</v>
      </c>
      <c r="B4002" t="s">
        <v>33</v>
      </c>
      <c r="G4002" t="s">
        <v>55</v>
      </c>
      <c r="H4002" t="s">
        <v>97</v>
      </c>
      <c r="I4002" s="2">
        <v>44531</v>
      </c>
      <c r="J4002">
        <v>706.40400000000216</v>
      </c>
    </row>
    <row r="4003" spans="1:10" x14ac:dyDescent="0.25">
      <c r="A4003" t="s">
        <v>31</v>
      </c>
      <c r="B4003" t="s">
        <v>33</v>
      </c>
      <c r="G4003" t="s">
        <v>55</v>
      </c>
      <c r="H4003" t="s">
        <v>97</v>
      </c>
      <c r="I4003" s="2">
        <v>44532</v>
      </c>
      <c r="J4003">
        <v>706.40400000000216</v>
      </c>
    </row>
    <row r="4004" spans="1:10" x14ac:dyDescent="0.25">
      <c r="A4004" t="s">
        <v>31</v>
      </c>
      <c r="B4004" t="s">
        <v>33</v>
      </c>
      <c r="G4004" t="s">
        <v>55</v>
      </c>
      <c r="H4004" t="s">
        <v>97</v>
      </c>
      <c r="I4004" s="2">
        <v>44533</v>
      </c>
      <c r="J4004">
        <v>706.40400000000216</v>
      </c>
    </row>
    <row r="4005" spans="1:10" x14ac:dyDescent="0.25">
      <c r="A4005" t="s">
        <v>31</v>
      </c>
      <c r="B4005" t="s">
        <v>33</v>
      </c>
      <c r="G4005" t="s">
        <v>55</v>
      </c>
      <c r="H4005" t="s">
        <v>97</v>
      </c>
      <c r="I4005" s="2">
        <v>44534</v>
      </c>
      <c r="J4005">
        <v>706.40400000000216</v>
      </c>
    </row>
    <row r="4006" spans="1:10" x14ac:dyDescent="0.25">
      <c r="A4006" t="s">
        <v>31</v>
      </c>
      <c r="B4006" t="s">
        <v>33</v>
      </c>
      <c r="G4006" t="s">
        <v>55</v>
      </c>
      <c r="H4006" t="s">
        <v>97</v>
      </c>
      <c r="I4006" s="2">
        <v>44535</v>
      </c>
      <c r="J4006">
        <v>706.40400000000216</v>
      </c>
    </row>
    <row r="4007" spans="1:10" x14ac:dyDescent="0.25">
      <c r="A4007" t="s">
        <v>31</v>
      </c>
      <c r="B4007" t="s">
        <v>33</v>
      </c>
      <c r="G4007" t="s">
        <v>55</v>
      </c>
      <c r="H4007" t="s">
        <v>97</v>
      </c>
      <c r="I4007" s="2">
        <v>44536</v>
      </c>
      <c r="J4007">
        <v>706.40400000000216</v>
      </c>
    </row>
    <row r="4008" spans="1:10" x14ac:dyDescent="0.25">
      <c r="A4008" t="s">
        <v>31</v>
      </c>
      <c r="B4008" t="s">
        <v>33</v>
      </c>
      <c r="G4008" t="s">
        <v>55</v>
      </c>
      <c r="H4008" t="s">
        <v>97</v>
      </c>
      <c r="I4008" s="2">
        <v>44537</v>
      </c>
      <c r="J4008">
        <v>706.40400000000216</v>
      </c>
    </row>
    <row r="4009" spans="1:10" x14ac:dyDescent="0.25">
      <c r="A4009" t="s">
        <v>31</v>
      </c>
      <c r="B4009" t="s">
        <v>33</v>
      </c>
      <c r="G4009" t="s">
        <v>55</v>
      </c>
      <c r="H4009" t="s">
        <v>97</v>
      </c>
      <c r="I4009" s="2">
        <v>44538</v>
      </c>
      <c r="J4009">
        <v>706.40400000000216</v>
      </c>
    </row>
    <row r="4010" spans="1:10" x14ac:dyDescent="0.25">
      <c r="A4010" t="s">
        <v>31</v>
      </c>
      <c r="B4010" t="s">
        <v>33</v>
      </c>
      <c r="G4010" t="s">
        <v>55</v>
      </c>
      <c r="H4010" t="s">
        <v>97</v>
      </c>
      <c r="I4010" s="2">
        <v>44539</v>
      </c>
      <c r="J4010">
        <v>706.40400000000216</v>
      </c>
    </row>
    <row r="4011" spans="1:10" x14ac:dyDescent="0.25">
      <c r="A4011" t="s">
        <v>31</v>
      </c>
      <c r="B4011" t="s">
        <v>33</v>
      </c>
      <c r="G4011" t="s">
        <v>55</v>
      </c>
      <c r="H4011" t="s">
        <v>97</v>
      </c>
      <c r="I4011" s="2">
        <v>44540</v>
      </c>
      <c r="J4011">
        <v>706.40400000000216</v>
      </c>
    </row>
    <row r="4012" spans="1:10" x14ac:dyDescent="0.25">
      <c r="A4012" t="s">
        <v>31</v>
      </c>
      <c r="B4012" t="s">
        <v>33</v>
      </c>
      <c r="G4012" t="s">
        <v>55</v>
      </c>
      <c r="H4012" t="s">
        <v>97</v>
      </c>
      <c r="I4012" s="2">
        <v>44541</v>
      </c>
      <c r="J4012">
        <v>706.40400000000216</v>
      </c>
    </row>
    <row r="4013" spans="1:10" x14ac:dyDescent="0.25">
      <c r="A4013" t="s">
        <v>31</v>
      </c>
      <c r="B4013" t="s">
        <v>33</v>
      </c>
      <c r="G4013" t="s">
        <v>55</v>
      </c>
      <c r="H4013" t="s">
        <v>97</v>
      </c>
      <c r="I4013" s="2">
        <v>44542</v>
      </c>
      <c r="J4013">
        <v>706.40400000000216</v>
      </c>
    </row>
    <row r="4014" spans="1:10" x14ac:dyDescent="0.25">
      <c r="A4014" t="s">
        <v>31</v>
      </c>
      <c r="B4014" t="s">
        <v>33</v>
      </c>
      <c r="G4014" t="s">
        <v>55</v>
      </c>
      <c r="H4014" t="s">
        <v>97</v>
      </c>
      <c r="I4014" s="2">
        <v>44543</v>
      </c>
      <c r="J4014">
        <v>706.40400000000216</v>
      </c>
    </row>
    <row r="4015" spans="1:10" x14ac:dyDescent="0.25">
      <c r="A4015" t="s">
        <v>31</v>
      </c>
      <c r="B4015" t="s">
        <v>33</v>
      </c>
      <c r="G4015" t="s">
        <v>55</v>
      </c>
      <c r="H4015" t="s">
        <v>97</v>
      </c>
      <c r="I4015" s="2">
        <v>44544</v>
      </c>
      <c r="J4015">
        <v>706.40400000000216</v>
      </c>
    </row>
    <row r="4016" spans="1:10" x14ac:dyDescent="0.25">
      <c r="A4016" t="s">
        <v>31</v>
      </c>
      <c r="B4016" t="s">
        <v>33</v>
      </c>
      <c r="G4016" t="s">
        <v>55</v>
      </c>
      <c r="H4016" t="s">
        <v>97</v>
      </c>
      <c r="I4016" s="2">
        <v>44545</v>
      </c>
      <c r="J4016">
        <v>706.40400000000216</v>
      </c>
    </row>
    <row r="4017" spans="1:10" x14ac:dyDescent="0.25">
      <c r="A4017" t="s">
        <v>31</v>
      </c>
      <c r="B4017" t="s">
        <v>33</v>
      </c>
      <c r="G4017" t="s">
        <v>55</v>
      </c>
      <c r="H4017" t="s">
        <v>97</v>
      </c>
      <c r="I4017" s="2">
        <v>44546</v>
      </c>
      <c r="J4017">
        <v>706.40400000000216</v>
      </c>
    </row>
    <row r="4018" spans="1:10" x14ac:dyDescent="0.25">
      <c r="A4018" t="s">
        <v>31</v>
      </c>
      <c r="B4018" t="s">
        <v>33</v>
      </c>
      <c r="G4018" t="s">
        <v>55</v>
      </c>
      <c r="H4018" t="s">
        <v>97</v>
      </c>
      <c r="I4018" s="2">
        <v>44547</v>
      </c>
      <c r="J4018">
        <v>706.40400000000216</v>
      </c>
    </row>
    <row r="4019" spans="1:10" x14ac:dyDescent="0.25">
      <c r="A4019" t="s">
        <v>31</v>
      </c>
      <c r="B4019" t="s">
        <v>33</v>
      </c>
      <c r="G4019" t="s">
        <v>55</v>
      </c>
      <c r="H4019" t="s">
        <v>97</v>
      </c>
      <c r="I4019" s="2">
        <v>44548</v>
      </c>
      <c r="J4019">
        <v>706.40400000000216</v>
      </c>
    </row>
    <row r="4020" spans="1:10" x14ac:dyDescent="0.25">
      <c r="A4020" t="s">
        <v>31</v>
      </c>
      <c r="B4020" t="s">
        <v>33</v>
      </c>
      <c r="G4020" t="s">
        <v>55</v>
      </c>
      <c r="H4020" t="s">
        <v>97</v>
      </c>
      <c r="I4020" s="2">
        <v>44549</v>
      </c>
      <c r="J4020">
        <v>706.40400000000216</v>
      </c>
    </row>
    <row r="4021" spans="1:10" x14ac:dyDescent="0.25">
      <c r="A4021" t="s">
        <v>31</v>
      </c>
      <c r="B4021" t="s">
        <v>33</v>
      </c>
      <c r="G4021" t="s">
        <v>55</v>
      </c>
      <c r="H4021" t="s">
        <v>97</v>
      </c>
      <c r="I4021" s="2">
        <v>44550</v>
      </c>
      <c r="J4021">
        <v>706.40400000000216</v>
      </c>
    </row>
    <row r="4022" spans="1:10" x14ac:dyDescent="0.25">
      <c r="A4022" t="s">
        <v>31</v>
      </c>
      <c r="B4022" t="s">
        <v>33</v>
      </c>
      <c r="G4022" t="s">
        <v>55</v>
      </c>
      <c r="H4022" t="s">
        <v>97</v>
      </c>
      <c r="I4022" s="2">
        <v>44551</v>
      </c>
      <c r="J4022">
        <v>706.40400000000216</v>
      </c>
    </row>
    <row r="4023" spans="1:10" x14ac:dyDescent="0.25">
      <c r="A4023" t="s">
        <v>31</v>
      </c>
      <c r="B4023" t="s">
        <v>33</v>
      </c>
      <c r="G4023" t="s">
        <v>55</v>
      </c>
      <c r="H4023" t="s">
        <v>97</v>
      </c>
      <c r="I4023" s="2">
        <v>44552</v>
      </c>
      <c r="J4023">
        <v>706.40400000000216</v>
      </c>
    </row>
    <row r="4024" spans="1:10" x14ac:dyDescent="0.25">
      <c r="A4024" t="s">
        <v>31</v>
      </c>
      <c r="B4024" t="s">
        <v>33</v>
      </c>
      <c r="G4024" t="s">
        <v>55</v>
      </c>
      <c r="H4024" t="s">
        <v>97</v>
      </c>
      <c r="I4024" s="2">
        <v>44553</v>
      </c>
      <c r="J4024">
        <v>706.40400000000216</v>
      </c>
    </row>
    <row r="4025" spans="1:10" x14ac:dyDescent="0.25">
      <c r="A4025" t="s">
        <v>31</v>
      </c>
      <c r="B4025" t="s">
        <v>33</v>
      </c>
      <c r="G4025" t="s">
        <v>55</v>
      </c>
      <c r="H4025" t="s">
        <v>97</v>
      </c>
      <c r="I4025" s="2">
        <v>44554</v>
      </c>
      <c r="J4025">
        <v>706.40400000000216</v>
      </c>
    </row>
    <row r="4026" spans="1:10" x14ac:dyDescent="0.25">
      <c r="A4026" t="s">
        <v>31</v>
      </c>
      <c r="B4026" t="s">
        <v>33</v>
      </c>
      <c r="G4026" t="s">
        <v>55</v>
      </c>
      <c r="H4026" t="s">
        <v>97</v>
      </c>
      <c r="I4026" s="2">
        <v>44555</v>
      </c>
      <c r="J4026">
        <v>706.40400000000216</v>
      </c>
    </row>
    <row r="4027" spans="1:10" x14ac:dyDescent="0.25">
      <c r="A4027" t="s">
        <v>31</v>
      </c>
      <c r="B4027" t="s">
        <v>33</v>
      </c>
      <c r="G4027" t="s">
        <v>55</v>
      </c>
      <c r="H4027" t="s">
        <v>97</v>
      </c>
      <c r="I4027" s="2">
        <v>44556</v>
      </c>
      <c r="J4027">
        <v>706.40400000000216</v>
      </c>
    </row>
    <row r="4028" spans="1:10" x14ac:dyDescent="0.25">
      <c r="A4028" t="s">
        <v>31</v>
      </c>
      <c r="B4028" t="s">
        <v>33</v>
      </c>
      <c r="G4028" t="s">
        <v>55</v>
      </c>
      <c r="H4028" t="s">
        <v>97</v>
      </c>
      <c r="I4028" s="2">
        <v>44557</v>
      </c>
      <c r="J4028">
        <v>706.40400000000216</v>
      </c>
    </row>
    <row r="4029" spans="1:10" x14ac:dyDescent="0.25">
      <c r="A4029" t="s">
        <v>31</v>
      </c>
      <c r="B4029" t="s">
        <v>33</v>
      </c>
      <c r="G4029" t="s">
        <v>55</v>
      </c>
      <c r="H4029" t="s">
        <v>97</v>
      </c>
      <c r="I4029" s="2">
        <v>44558</v>
      </c>
      <c r="J4029">
        <v>706.40400000000216</v>
      </c>
    </row>
    <row r="4030" spans="1:10" x14ac:dyDescent="0.25">
      <c r="A4030" t="s">
        <v>31</v>
      </c>
      <c r="B4030" t="s">
        <v>33</v>
      </c>
      <c r="G4030" t="s">
        <v>55</v>
      </c>
      <c r="H4030" t="s">
        <v>97</v>
      </c>
      <c r="I4030" s="2">
        <v>44559</v>
      </c>
      <c r="J4030">
        <v>706.40400000000216</v>
      </c>
    </row>
    <row r="4031" spans="1:10" x14ac:dyDescent="0.25">
      <c r="A4031" t="s">
        <v>31</v>
      </c>
      <c r="B4031" t="s">
        <v>33</v>
      </c>
      <c r="G4031" t="s">
        <v>55</v>
      </c>
      <c r="H4031" t="s">
        <v>97</v>
      </c>
      <c r="I4031" s="2">
        <v>44560</v>
      </c>
      <c r="J4031">
        <v>706.40400000000216</v>
      </c>
    </row>
    <row r="4032" spans="1:10" x14ac:dyDescent="0.25">
      <c r="A4032" t="s">
        <v>31</v>
      </c>
      <c r="B4032" t="s">
        <v>33</v>
      </c>
      <c r="G4032" t="s">
        <v>55</v>
      </c>
      <c r="H4032" t="s">
        <v>97</v>
      </c>
      <c r="I4032" s="2">
        <v>44561</v>
      </c>
      <c r="J4032">
        <v>706.40400000000216</v>
      </c>
    </row>
    <row r="4033" spans="1:10" x14ac:dyDescent="0.25">
      <c r="A4033" t="s">
        <v>31</v>
      </c>
      <c r="B4033" t="s">
        <v>33</v>
      </c>
      <c r="G4033" t="s">
        <v>55</v>
      </c>
      <c r="H4033" t="s">
        <v>97</v>
      </c>
      <c r="I4033" s="2">
        <v>44562</v>
      </c>
      <c r="J4033">
        <v>706.40400000000216</v>
      </c>
    </row>
    <row r="4034" spans="1:10" x14ac:dyDescent="0.25">
      <c r="A4034" t="s">
        <v>31</v>
      </c>
      <c r="B4034" t="s">
        <v>33</v>
      </c>
      <c r="G4034" t="s">
        <v>55</v>
      </c>
      <c r="H4034" t="s">
        <v>97</v>
      </c>
      <c r="I4034" s="2">
        <v>44563</v>
      </c>
      <c r="J4034">
        <v>706.40400000000216</v>
      </c>
    </row>
    <row r="4035" spans="1:10" x14ac:dyDescent="0.25">
      <c r="A4035" t="s">
        <v>31</v>
      </c>
      <c r="B4035" t="s">
        <v>33</v>
      </c>
      <c r="G4035" t="s">
        <v>55</v>
      </c>
      <c r="H4035" t="s">
        <v>97</v>
      </c>
      <c r="I4035" s="2">
        <v>44564</v>
      </c>
      <c r="J4035">
        <v>706.40400000000216</v>
      </c>
    </row>
    <row r="4036" spans="1:10" x14ac:dyDescent="0.25">
      <c r="A4036" t="s">
        <v>31</v>
      </c>
      <c r="B4036" t="s">
        <v>33</v>
      </c>
      <c r="G4036" t="s">
        <v>55</v>
      </c>
      <c r="H4036" t="s">
        <v>97</v>
      </c>
      <c r="I4036" s="2">
        <v>44565</v>
      </c>
      <c r="J4036">
        <v>706.40400000000216</v>
      </c>
    </row>
    <row r="4037" spans="1:10" x14ac:dyDescent="0.25">
      <c r="A4037" t="s">
        <v>31</v>
      </c>
      <c r="B4037" t="s">
        <v>33</v>
      </c>
      <c r="G4037" t="s">
        <v>55</v>
      </c>
      <c r="H4037" t="s">
        <v>97</v>
      </c>
      <c r="I4037" s="2">
        <v>44566</v>
      </c>
      <c r="J4037">
        <v>706.40400000000216</v>
      </c>
    </row>
    <row r="4038" spans="1:10" x14ac:dyDescent="0.25">
      <c r="A4038" t="s">
        <v>31</v>
      </c>
      <c r="B4038" t="s">
        <v>33</v>
      </c>
      <c r="G4038" t="s">
        <v>55</v>
      </c>
      <c r="H4038" t="s">
        <v>97</v>
      </c>
      <c r="I4038" s="2">
        <v>44567</v>
      </c>
      <c r="J4038">
        <v>706.40400000000216</v>
      </c>
    </row>
    <row r="4039" spans="1:10" x14ac:dyDescent="0.25">
      <c r="A4039" t="s">
        <v>31</v>
      </c>
      <c r="B4039" t="s">
        <v>33</v>
      </c>
      <c r="G4039" t="s">
        <v>55</v>
      </c>
      <c r="H4039" t="s">
        <v>97</v>
      </c>
      <c r="I4039" s="2">
        <v>44568</v>
      </c>
      <c r="J4039">
        <v>706.40400000000216</v>
      </c>
    </row>
    <row r="4040" spans="1:10" x14ac:dyDescent="0.25">
      <c r="A4040" t="s">
        <v>31</v>
      </c>
      <c r="B4040" t="s">
        <v>33</v>
      </c>
      <c r="G4040" t="s">
        <v>55</v>
      </c>
      <c r="H4040" t="s">
        <v>97</v>
      </c>
      <c r="I4040" s="2">
        <v>44569</v>
      </c>
      <c r="J4040">
        <v>706.40400000000216</v>
      </c>
    </row>
    <row r="4041" spans="1:10" x14ac:dyDescent="0.25">
      <c r="A4041" t="s">
        <v>31</v>
      </c>
      <c r="B4041" t="s">
        <v>33</v>
      </c>
      <c r="G4041" t="s">
        <v>55</v>
      </c>
      <c r="H4041" t="s">
        <v>97</v>
      </c>
      <c r="I4041" s="2">
        <v>44570</v>
      </c>
      <c r="J4041">
        <v>706.40400000000216</v>
      </c>
    </row>
    <row r="4042" spans="1:10" x14ac:dyDescent="0.25">
      <c r="A4042" t="s">
        <v>31</v>
      </c>
      <c r="B4042" t="s">
        <v>33</v>
      </c>
      <c r="G4042" t="s">
        <v>55</v>
      </c>
      <c r="H4042" t="s">
        <v>97</v>
      </c>
      <c r="I4042" s="2">
        <v>44571</v>
      </c>
      <c r="J4042">
        <v>706.40400000000216</v>
      </c>
    </row>
    <row r="4043" spans="1:10" x14ac:dyDescent="0.25">
      <c r="A4043" t="s">
        <v>31</v>
      </c>
      <c r="B4043" t="s">
        <v>33</v>
      </c>
      <c r="G4043" t="s">
        <v>55</v>
      </c>
      <c r="H4043" t="s">
        <v>97</v>
      </c>
      <c r="I4043" s="2">
        <v>44572</v>
      </c>
      <c r="J4043">
        <v>706.40400000000216</v>
      </c>
    </row>
    <row r="4044" spans="1:10" x14ac:dyDescent="0.25">
      <c r="A4044" t="s">
        <v>31</v>
      </c>
      <c r="B4044" t="s">
        <v>33</v>
      </c>
      <c r="G4044" t="s">
        <v>55</v>
      </c>
      <c r="H4044" t="s">
        <v>97</v>
      </c>
      <c r="I4044" s="2">
        <v>44573</v>
      </c>
      <c r="J4044">
        <v>706.40400000000216</v>
      </c>
    </row>
    <row r="4045" spans="1:10" x14ac:dyDescent="0.25">
      <c r="A4045" t="s">
        <v>31</v>
      </c>
      <c r="B4045" t="s">
        <v>33</v>
      </c>
      <c r="G4045" t="s">
        <v>55</v>
      </c>
      <c r="H4045" t="s">
        <v>97</v>
      </c>
      <c r="I4045" s="2">
        <v>44574</v>
      </c>
      <c r="J4045">
        <v>706.40400000000216</v>
      </c>
    </row>
    <row r="4046" spans="1:10" x14ac:dyDescent="0.25">
      <c r="A4046" t="s">
        <v>31</v>
      </c>
      <c r="B4046" t="s">
        <v>33</v>
      </c>
      <c r="G4046" t="s">
        <v>55</v>
      </c>
      <c r="H4046" t="s">
        <v>97</v>
      </c>
      <c r="I4046" s="2">
        <v>44575</v>
      </c>
      <c r="J4046">
        <v>706.40400000000216</v>
      </c>
    </row>
    <row r="4047" spans="1:10" x14ac:dyDescent="0.25">
      <c r="A4047" t="s">
        <v>31</v>
      </c>
      <c r="B4047" t="s">
        <v>33</v>
      </c>
      <c r="G4047" t="s">
        <v>55</v>
      </c>
      <c r="H4047" t="s">
        <v>97</v>
      </c>
      <c r="I4047" s="2">
        <v>44576</v>
      </c>
      <c r="J4047">
        <v>706.40400000000216</v>
      </c>
    </row>
    <row r="4048" spans="1:10" x14ac:dyDescent="0.25">
      <c r="A4048" t="s">
        <v>31</v>
      </c>
      <c r="B4048" t="s">
        <v>33</v>
      </c>
      <c r="G4048" t="s">
        <v>55</v>
      </c>
      <c r="H4048" t="s">
        <v>97</v>
      </c>
      <c r="I4048" s="2">
        <v>44577</v>
      </c>
      <c r="J4048">
        <v>706.40400000000216</v>
      </c>
    </row>
    <row r="4049" spans="1:10" x14ac:dyDescent="0.25">
      <c r="A4049" t="s">
        <v>31</v>
      </c>
      <c r="B4049" t="s">
        <v>33</v>
      </c>
      <c r="G4049" t="s">
        <v>55</v>
      </c>
      <c r="H4049" t="s">
        <v>97</v>
      </c>
      <c r="I4049" s="2">
        <v>44578</v>
      </c>
      <c r="J4049">
        <v>706.40400000000216</v>
      </c>
    </row>
    <row r="4050" spans="1:10" x14ac:dyDescent="0.25">
      <c r="A4050" t="s">
        <v>31</v>
      </c>
      <c r="B4050" t="s">
        <v>33</v>
      </c>
      <c r="G4050" t="s">
        <v>55</v>
      </c>
      <c r="H4050" t="s">
        <v>97</v>
      </c>
      <c r="I4050" s="2">
        <v>44579</v>
      </c>
      <c r="J4050">
        <v>706.40400000000216</v>
      </c>
    </row>
    <row r="4051" spans="1:10" x14ac:dyDescent="0.25">
      <c r="A4051" t="s">
        <v>31</v>
      </c>
      <c r="B4051" t="s">
        <v>33</v>
      </c>
      <c r="G4051" t="s">
        <v>55</v>
      </c>
      <c r="H4051" t="s">
        <v>97</v>
      </c>
      <c r="I4051" s="2">
        <v>44580</v>
      </c>
      <c r="J4051">
        <v>706.40400000000216</v>
      </c>
    </row>
    <row r="4052" spans="1:10" x14ac:dyDescent="0.25">
      <c r="A4052" t="s">
        <v>31</v>
      </c>
      <c r="B4052" t="s">
        <v>33</v>
      </c>
      <c r="G4052" t="s">
        <v>55</v>
      </c>
      <c r="H4052" t="s">
        <v>97</v>
      </c>
      <c r="I4052" s="2">
        <v>44581</v>
      </c>
      <c r="J4052">
        <v>706.40400000000216</v>
      </c>
    </row>
    <row r="4053" spans="1:10" x14ac:dyDescent="0.25">
      <c r="A4053" t="s">
        <v>31</v>
      </c>
      <c r="B4053" t="s">
        <v>33</v>
      </c>
      <c r="G4053" t="s">
        <v>55</v>
      </c>
      <c r="H4053" t="s">
        <v>97</v>
      </c>
      <c r="I4053" s="2">
        <v>44582</v>
      </c>
      <c r="J4053">
        <v>706.40400000000216</v>
      </c>
    </row>
    <row r="4054" spans="1:10" x14ac:dyDescent="0.25">
      <c r="A4054" t="s">
        <v>31</v>
      </c>
      <c r="B4054" t="s">
        <v>33</v>
      </c>
      <c r="G4054" t="s">
        <v>55</v>
      </c>
      <c r="H4054" t="s">
        <v>97</v>
      </c>
      <c r="I4054" s="2">
        <v>44583</v>
      </c>
      <c r="J4054">
        <v>706.40400000000216</v>
      </c>
    </row>
    <row r="4055" spans="1:10" x14ac:dyDescent="0.25">
      <c r="A4055" t="s">
        <v>31</v>
      </c>
      <c r="B4055" t="s">
        <v>33</v>
      </c>
      <c r="G4055" t="s">
        <v>55</v>
      </c>
      <c r="H4055" t="s">
        <v>97</v>
      </c>
      <c r="I4055" s="2">
        <v>44584</v>
      </c>
      <c r="J4055">
        <v>706.40400000000216</v>
      </c>
    </row>
    <row r="4056" spans="1:10" x14ac:dyDescent="0.25">
      <c r="A4056" t="s">
        <v>31</v>
      </c>
      <c r="B4056" t="s">
        <v>33</v>
      </c>
      <c r="G4056" t="s">
        <v>55</v>
      </c>
      <c r="H4056" t="s">
        <v>97</v>
      </c>
      <c r="I4056" s="2">
        <v>44585</v>
      </c>
      <c r="J4056">
        <v>706.40400000000216</v>
      </c>
    </row>
    <row r="4057" spans="1:10" x14ac:dyDescent="0.25">
      <c r="A4057" t="s">
        <v>31</v>
      </c>
      <c r="B4057" t="s">
        <v>33</v>
      </c>
      <c r="G4057" t="s">
        <v>55</v>
      </c>
      <c r="H4057" t="s">
        <v>97</v>
      </c>
      <c r="I4057" s="2">
        <v>44586</v>
      </c>
      <c r="J4057">
        <v>706.40400000000216</v>
      </c>
    </row>
    <row r="4058" spans="1:10" x14ac:dyDescent="0.25">
      <c r="A4058" t="s">
        <v>31</v>
      </c>
      <c r="B4058" t="s">
        <v>33</v>
      </c>
      <c r="G4058" t="s">
        <v>55</v>
      </c>
      <c r="H4058" t="s">
        <v>97</v>
      </c>
      <c r="I4058" s="2">
        <v>44587</v>
      </c>
      <c r="J4058">
        <v>706.40400000000216</v>
      </c>
    </row>
    <row r="4059" spans="1:10" x14ac:dyDescent="0.25">
      <c r="A4059" t="s">
        <v>31</v>
      </c>
      <c r="B4059" t="s">
        <v>33</v>
      </c>
      <c r="G4059" t="s">
        <v>55</v>
      </c>
      <c r="H4059" t="s">
        <v>97</v>
      </c>
      <c r="I4059" s="2">
        <v>44588</v>
      </c>
      <c r="J4059">
        <v>706.40400000000216</v>
      </c>
    </row>
    <row r="4060" spans="1:10" x14ac:dyDescent="0.25">
      <c r="A4060" t="s">
        <v>31</v>
      </c>
      <c r="B4060" t="s">
        <v>33</v>
      </c>
      <c r="G4060" t="s">
        <v>55</v>
      </c>
      <c r="H4060" t="s">
        <v>97</v>
      </c>
      <c r="I4060" s="2">
        <v>44589</v>
      </c>
      <c r="J4060">
        <v>706.40400000000216</v>
      </c>
    </row>
    <row r="4061" spans="1:10" x14ac:dyDescent="0.25">
      <c r="A4061" t="s">
        <v>31</v>
      </c>
      <c r="B4061" t="s">
        <v>33</v>
      </c>
      <c r="G4061" t="s">
        <v>55</v>
      </c>
      <c r="H4061" t="s">
        <v>97</v>
      </c>
      <c r="I4061" s="2">
        <v>44590</v>
      </c>
      <c r="J4061">
        <v>706.40400000000216</v>
      </c>
    </row>
    <row r="4062" spans="1:10" x14ac:dyDescent="0.25">
      <c r="A4062" t="s">
        <v>31</v>
      </c>
      <c r="B4062" t="s">
        <v>33</v>
      </c>
      <c r="G4062" t="s">
        <v>55</v>
      </c>
      <c r="H4062" t="s">
        <v>97</v>
      </c>
      <c r="I4062" s="2">
        <v>44591</v>
      </c>
      <c r="J4062">
        <v>706.40400000000216</v>
      </c>
    </row>
    <row r="4063" spans="1:10" x14ac:dyDescent="0.25">
      <c r="A4063" t="s">
        <v>31</v>
      </c>
      <c r="B4063" t="s">
        <v>33</v>
      </c>
      <c r="G4063" t="s">
        <v>55</v>
      </c>
      <c r="H4063" t="s">
        <v>97</v>
      </c>
      <c r="I4063" s="2">
        <v>44592</v>
      </c>
      <c r="J4063">
        <v>706.40400000000216</v>
      </c>
    </row>
    <row r="4064" spans="1:10" x14ac:dyDescent="0.25">
      <c r="A4064" t="s">
        <v>31</v>
      </c>
      <c r="B4064" t="s">
        <v>33</v>
      </c>
      <c r="G4064" t="s">
        <v>55</v>
      </c>
      <c r="H4064" t="s">
        <v>97</v>
      </c>
      <c r="I4064" s="2">
        <v>44593</v>
      </c>
      <c r="J4064">
        <v>706.40400000000216</v>
      </c>
    </row>
    <row r="4065" spans="1:10" x14ac:dyDescent="0.25">
      <c r="A4065" t="s">
        <v>31</v>
      </c>
      <c r="B4065" t="s">
        <v>33</v>
      </c>
      <c r="G4065" t="s">
        <v>55</v>
      </c>
      <c r="H4065" t="s">
        <v>97</v>
      </c>
      <c r="I4065" s="2">
        <v>44594</v>
      </c>
      <c r="J4065">
        <v>706.40400000000216</v>
      </c>
    </row>
    <row r="4066" spans="1:10" x14ac:dyDescent="0.25">
      <c r="A4066" t="s">
        <v>31</v>
      </c>
      <c r="B4066" t="s">
        <v>33</v>
      </c>
      <c r="G4066" t="s">
        <v>55</v>
      </c>
      <c r="H4066" t="s">
        <v>97</v>
      </c>
      <c r="I4066" s="2">
        <v>44595</v>
      </c>
      <c r="J4066">
        <v>706.40400000000216</v>
      </c>
    </row>
    <row r="4067" spans="1:10" x14ac:dyDescent="0.25">
      <c r="A4067" t="s">
        <v>31</v>
      </c>
      <c r="B4067" t="s">
        <v>33</v>
      </c>
      <c r="G4067" t="s">
        <v>55</v>
      </c>
      <c r="H4067" t="s">
        <v>97</v>
      </c>
      <c r="I4067" s="2">
        <v>44596</v>
      </c>
      <c r="J4067">
        <v>706.40400000000216</v>
      </c>
    </row>
    <row r="4068" spans="1:10" x14ac:dyDescent="0.25">
      <c r="A4068" t="s">
        <v>31</v>
      </c>
      <c r="B4068" t="s">
        <v>33</v>
      </c>
      <c r="G4068" t="s">
        <v>55</v>
      </c>
      <c r="H4068" t="s">
        <v>97</v>
      </c>
      <c r="I4068" s="2">
        <v>44597</v>
      </c>
      <c r="J4068">
        <v>706.40400000000216</v>
      </c>
    </row>
    <row r="4069" spans="1:10" x14ac:dyDescent="0.25">
      <c r="A4069" t="s">
        <v>31</v>
      </c>
      <c r="B4069" t="s">
        <v>33</v>
      </c>
      <c r="G4069" t="s">
        <v>55</v>
      </c>
      <c r="H4069" t="s">
        <v>97</v>
      </c>
      <c r="I4069" s="2">
        <v>44598</v>
      </c>
      <c r="J4069">
        <v>706.40400000000216</v>
      </c>
    </row>
    <row r="4070" spans="1:10" x14ac:dyDescent="0.25">
      <c r="A4070" t="s">
        <v>31</v>
      </c>
      <c r="B4070" t="s">
        <v>33</v>
      </c>
      <c r="G4070" t="s">
        <v>55</v>
      </c>
      <c r="H4070" t="s">
        <v>97</v>
      </c>
      <c r="I4070" s="2">
        <v>44599</v>
      </c>
      <c r="J4070">
        <v>706.40400000000216</v>
      </c>
    </row>
    <row r="4071" spans="1:10" x14ac:dyDescent="0.25">
      <c r="A4071" t="s">
        <v>31</v>
      </c>
      <c r="B4071" t="s">
        <v>33</v>
      </c>
      <c r="G4071" t="s">
        <v>55</v>
      </c>
      <c r="H4071" t="s">
        <v>97</v>
      </c>
      <c r="I4071" s="2">
        <v>44600</v>
      </c>
      <c r="J4071">
        <v>706.40400000000216</v>
      </c>
    </row>
    <row r="4072" spans="1:10" x14ac:dyDescent="0.25">
      <c r="A4072" t="s">
        <v>31</v>
      </c>
      <c r="B4072" t="s">
        <v>33</v>
      </c>
      <c r="G4072" t="s">
        <v>55</v>
      </c>
      <c r="H4072" t="s">
        <v>97</v>
      </c>
      <c r="I4072" s="2">
        <v>44601</v>
      </c>
      <c r="J4072">
        <v>706.40400000000216</v>
      </c>
    </row>
    <row r="4073" spans="1:10" x14ac:dyDescent="0.25">
      <c r="A4073" t="s">
        <v>31</v>
      </c>
      <c r="B4073" t="s">
        <v>33</v>
      </c>
      <c r="G4073" t="s">
        <v>55</v>
      </c>
      <c r="H4073" t="s">
        <v>97</v>
      </c>
      <c r="I4073" s="2">
        <v>44602</v>
      </c>
      <c r="J4073">
        <v>706.40400000000216</v>
      </c>
    </row>
    <row r="4074" spans="1:10" x14ac:dyDescent="0.25">
      <c r="A4074" t="s">
        <v>31</v>
      </c>
      <c r="B4074" t="s">
        <v>33</v>
      </c>
      <c r="G4074" t="s">
        <v>55</v>
      </c>
      <c r="H4074" t="s">
        <v>97</v>
      </c>
      <c r="I4074" s="2">
        <v>44603</v>
      </c>
      <c r="J4074">
        <v>706.40400000000216</v>
      </c>
    </row>
    <row r="4075" spans="1:10" x14ac:dyDescent="0.25">
      <c r="A4075" t="s">
        <v>31</v>
      </c>
      <c r="B4075" t="s">
        <v>33</v>
      </c>
      <c r="G4075" t="s">
        <v>55</v>
      </c>
      <c r="H4075" t="s">
        <v>97</v>
      </c>
      <c r="I4075" s="2">
        <v>44604</v>
      </c>
      <c r="J4075">
        <v>706.40400000000216</v>
      </c>
    </row>
    <row r="4076" spans="1:10" x14ac:dyDescent="0.25">
      <c r="A4076" t="s">
        <v>31</v>
      </c>
      <c r="B4076" t="s">
        <v>33</v>
      </c>
      <c r="G4076" t="s">
        <v>55</v>
      </c>
      <c r="H4076" t="s">
        <v>97</v>
      </c>
      <c r="I4076" s="2">
        <v>44605</v>
      </c>
      <c r="J4076">
        <v>706.40400000000216</v>
      </c>
    </row>
    <row r="4077" spans="1:10" x14ac:dyDescent="0.25">
      <c r="A4077" t="s">
        <v>31</v>
      </c>
      <c r="B4077" t="s">
        <v>33</v>
      </c>
      <c r="G4077" t="s">
        <v>55</v>
      </c>
      <c r="H4077" t="s">
        <v>97</v>
      </c>
      <c r="I4077" s="2">
        <v>44606</v>
      </c>
      <c r="J4077">
        <v>706.40400000000216</v>
      </c>
    </row>
    <row r="4078" spans="1:10" x14ac:dyDescent="0.25">
      <c r="A4078" t="s">
        <v>31</v>
      </c>
      <c r="B4078" t="s">
        <v>33</v>
      </c>
      <c r="G4078" t="s">
        <v>55</v>
      </c>
      <c r="H4078" t="s">
        <v>97</v>
      </c>
      <c r="I4078" s="2">
        <v>44607</v>
      </c>
      <c r="J4078">
        <v>706.40400000000216</v>
      </c>
    </row>
    <row r="4079" spans="1:10" x14ac:dyDescent="0.25">
      <c r="A4079" t="s">
        <v>31</v>
      </c>
      <c r="B4079" t="s">
        <v>33</v>
      </c>
      <c r="G4079" t="s">
        <v>55</v>
      </c>
      <c r="H4079" t="s">
        <v>97</v>
      </c>
      <c r="I4079" s="2">
        <v>44608</v>
      </c>
      <c r="J4079">
        <v>706.40400000000216</v>
      </c>
    </row>
    <row r="4080" spans="1:10" x14ac:dyDescent="0.25">
      <c r="A4080" t="s">
        <v>31</v>
      </c>
      <c r="B4080" t="s">
        <v>33</v>
      </c>
      <c r="G4080" t="s">
        <v>55</v>
      </c>
      <c r="H4080" t="s">
        <v>97</v>
      </c>
      <c r="I4080" s="2">
        <v>44609</v>
      </c>
      <c r="J4080">
        <v>706.40400000000216</v>
      </c>
    </row>
    <row r="4081" spans="1:10" x14ac:dyDescent="0.25">
      <c r="A4081" t="s">
        <v>31</v>
      </c>
      <c r="B4081" t="s">
        <v>33</v>
      </c>
      <c r="G4081" t="s">
        <v>55</v>
      </c>
      <c r="H4081" t="s">
        <v>97</v>
      </c>
      <c r="I4081" s="2">
        <v>44610</v>
      </c>
      <c r="J4081">
        <v>706.40400000000216</v>
      </c>
    </row>
    <row r="4082" spans="1:10" x14ac:dyDescent="0.25">
      <c r="A4082" t="s">
        <v>31</v>
      </c>
      <c r="B4082" t="s">
        <v>33</v>
      </c>
      <c r="G4082" t="s">
        <v>55</v>
      </c>
      <c r="H4082" t="s">
        <v>97</v>
      </c>
      <c r="I4082" s="2">
        <v>44611</v>
      </c>
      <c r="J4082">
        <v>706.40400000000216</v>
      </c>
    </row>
    <row r="4083" spans="1:10" x14ac:dyDescent="0.25">
      <c r="A4083" t="s">
        <v>31</v>
      </c>
      <c r="B4083" t="s">
        <v>33</v>
      </c>
      <c r="G4083" t="s">
        <v>55</v>
      </c>
      <c r="H4083" t="s">
        <v>97</v>
      </c>
      <c r="I4083" s="2">
        <v>44612</v>
      </c>
      <c r="J4083">
        <v>706.40400000000216</v>
      </c>
    </row>
    <row r="4084" spans="1:10" x14ac:dyDescent="0.25">
      <c r="A4084" t="s">
        <v>31</v>
      </c>
      <c r="B4084" t="s">
        <v>33</v>
      </c>
      <c r="G4084" t="s">
        <v>55</v>
      </c>
      <c r="H4084" t="s">
        <v>97</v>
      </c>
      <c r="I4084" s="2">
        <v>44613</v>
      </c>
      <c r="J4084">
        <v>706.40400000000216</v>
      </c>
    </row>
    <row r="4085" spans="1:10" x14ac:dyDescent="0.25">
      <c r="A4085" t="s">
        <v>31</v>
      </c>
      <c r="B4085" t="s">
        <v>33</v>
      </c>
      <c r="G4085" t="s">
        <v>55</v>
      </c>
      <c r="H4085" t="s">
        <v>97</v>
      </c>
      <c r="I4085" s="2">
        <v>44614</v>
      </c>
      <c r="J4085">
        <v>706.40400000000216</v>
      </c>
    </row>
    <row r="4086" spans="1:10" x14ac:dyDescent="0.25">
      <c r="A4086" t="s">
        <v>31</v>
      </c>
      <c r="B4086" t="s">
        <v>33</v>
      </c>
      <c r="G4086" t="s">
        <v>55</v>
      </c>
      <c r="H4086" t="s">
        <v>97</v>
      </c>
      <c r="I4086" s="2">
        <v>44615</v>
      </c>
      <c r="J4086">
        <v>706.40400000000216</v>
      </c>
    </row>
    <row r="4087" spans="1:10" x14ac:dyDescent="0.25">
      <c r="A4087" t="s">
        <v>31</v>
      </c>
      <c r="B4087" t="s">
        <v>33</v>
      </c>
      <c r="G4087" t="s">
        <v>55</v>
      </c>
      <c r="H4087" t="s">
        <v>97</v>
      </c>
      <c r="I4087" s="2">
        <v>44616</v>
      </c>
      <c r="J4087">
        <v>706.40400000000216</v>
      </c>
    </row>
    <row r="4088" spans="1:10" x14ac:dyDescent="0.25">
      <c r="A4088" t="s">
        <v>31</v>
      </c>
      <c r="B4088" t="s">
        <v>33</v>
      </c>
      <c r="G4088" t="s">
        <v>55</v>
      </c>
      <c r="H4088" t="s">
        <v>97</v>
      </c>
      <c r="I4088" s="2">
        <v>44617</v>
      </c>
      <c r="J4088">
        <v>706.40400000000216</v>
      </c>
    </row>
    <row r="4089" spans="1:10" x14ac:dyDescent="0.25">
      <c r="A4089" t="s">
        <v>31</v>
      </c>
      <c r="B4089" t="s">
        <v>33</v>
      </c>
      <c r="G4089" t="s">
        <v>55</v>
      </c>
      <c r="H4089" t="s">
        <v>97</v>
      </c>
      <c r="I4089" s="2">
        <v>44618</v>
      </c>
      <c r="J4089">
        <v>706.40400000000216</v>
      </c>
    </row>
    <row r="4090" spans="1:10" x14ac:dyDescent="0.25">
      <c r="A4090" t="s">
        <v>31</v>
      </c>
      <c r="B4090" t="s">
        <v>33</v>
      </c>
      <c r="G4090" t="s">
        <v>55</v>
      </c>
      <c r="H4090" t="s">
        <v>97</v>
      </c>
      <c r="I4090" s="2">
        <v>44619</v>
      </c>
      <c r="J4090">
        <v>706.40400000000216</v>
      </c>
    </row>
    <row r="4091" spans="1:10" x14ac:dyDescent="0.25">
      <c r="A4091" t="s">
        <v>31</v>
      </c>
      <c r="B4091" t="s">
        <v>33</v>
      </c>
      <c r="G4091" t="s">
        <v>55</v>
      </c>
      <c r="H4091" t="s">
        <v>97</v>
      </c>
      <c r="I4091" s="2">
        <v>44620</v>
      </c>
      <c r="J4091">
        <v>706.40400000000216</v>
      </c>
    </row>
    <row r="4092" spans="1:10" x14ac:dyDescent="0.25">
      <c r="A4092" t="s">
        <v>31</v>
      </c>
      <c r="B4092" t="s">
        <v>33</v>
      </c>
      <c r="G4092" t="s">
        <v>55</v>
      </c>
      <c r="H4092" t="s">
        <v>97</v>
      </c>
      <c r="I4092" s="2">
        <v>44621</v>
      </c>
      <c r="J4092">
        <v>706.40400000000216</v>
      </c>
    </row>
    <row r="4093" spans="1:10" x14ac:dyDescent="0.25">
      <c r="A4093" t="s">
        <v>31</v>
      </c>
      <c r="B4093" t="s">
        <v>33</v>
      </c>
      <c r="G4093" t="s">
        <v>55</v>
      </c>
      <c r="H4093" t="s">
        <v>97</v>
      </c>
      <c r="I4093" s="2">
        <v>44622</v>
      </c>
      <c r="J4093">
        <v>706.40400000000216</v>
      </c>
    </row>
    <row r="4094" spans="1:10" x14ac:dyDescent="0.25">
      <c r="A4094" t="s">
        <v>31</v>
      </c>
      <c r="B4094" t="s">
        <v>33</v>
      </c>
      <c r="G4094" t="s">
        <v>55</v>
      </c>
      <c r="H4094" t="s">
        <v>97</v>
      </c>
      <c r="I4094" s="2">
        <v>44623</v>
      </c>
      <c r="J4094">
        <v>706.40400000000216</v>
      </c>
    </row>
    <row r="4095" spans="1:10" x14ac:dyDescent="0.25">
      <c r="A4095" t="s">
        <v>31</v>
      </c>
      <c r="B4095" t="s">
        <v>33</v>
      </c>
      <c r="G4095" t="s">
        <v>55</v>
      </c>
      <c r="H4095" t="s">
        <v>97</v>
      </c>
      <c r="I4095" s="2">
        <v>44624</v>
      </c>
      <c r="J4095">
        <v>706.40400000000216</v>
      </c>
    </row>
    <row r="4096" spans="1:10" x14ac:dyDescent="0.25">
      <c r="A4096" t="s">
        <v>31</v>
      </c>
      <c r="B4096" t="s">
        <v>33</v>
      </c>
      <c r="G4096" t="s">
        <v>55</v>
      </c>
      <c r="H4096" t="s">
        <v>97</v>
      </c>
      <c r="I4096" s="2">
        <v>44625</v>
      </c>
      <c r="J4096">
        <v>706.40400000000216</v>
      </c>
    </row>
    <row r="4097" spans="1:10" x14ac:dyDescent="0.25">
      <c r="A4097" t="s">
        <v>31</v>
      </c>
      <c r="B4097" t="s">
        <v>33</v>
      </c>
      <c r="G4097" t="s">
        <v>55</v>
      </c>
      <c r="H4097" t="s">
        <v>97</v>
      </c>
      <c r="I4097" s="2">
        <v>44626</v>
      </c>
      <c r="J4097">
        <v>706.40400000000216</v>
      </c>
    </row>
    <row r="4098" spans="1:10" x14ac:dyDescent="0.25">
      <c r="A4098" t="s">
        <v>31</v>
      </c>
      <c r="B4098" t="s">
        <v>33</v>
      </c>
      <c r="G4098" t="s">
        <v>55</v>
      </c>
      <c r="H4098" t="s">
        <v>97</v>
      </c>
      <c r="I4098" s="2">
        <v>44627</v>
      </c>
      <c r="J4098">
        <v>706.40400000000216</v>
      </c>
    </row>
    <row r="4099" spans="1:10" x14ac:dyDescent="0.25">
      <c r="A4099" t="s">
        <v>31</v>
      </c>
      <c r="B4099" t="s">
        <v>33</v>
      </c>
      <c r="G4099" t="s">
        <v>55</v>
      </c>
      <c r="H4099" t="s">
        <v>97</v>
      </c>
      <c r="I4099" s="2">
        <v>44628</v>
      </c>
      <c r="J4099">
        <v>706.40400000000216</v>
      </c>
    </row>
    <row r="4100" spans="1:10" x14ac:dyDescent="0.25">
      <c r="A4100" t="s">
        <v>31</v>
      </c>
      <c r="B4100" t="s">
        <v>33</v>
      </c>
      <c r="G4100" t="s">
        <v>55</v>
      </c>
      <c r="H4100" t="s">
        <v>97</v>
      </c>
      <c r="I4100" s="2">
        <v>44629</v>
      </c>
      <c r="J4100">
        <v>706.40400000000216</v>
      </c>
    </row>
    <row r="4101" spans="1:10" x14ac:dyDescent="0.25">
      <c r="A4101" t="s">
        <v>31</v>
      </c>
      <c r="B4101" t="s">
        <v>33</v>
      </c>
      <c r="G4101" t="s">
        <v>55</v>
      </c>
      <c r="H4101" t="s">
        <v>97</v>
      </c>
      <c r="I4101" s="2">
        <v>44630</v>
      </c>
      <c r="J4101">
        <v>706.40400000000216</v>
      </c>
    </row>
    <row r="4102" spans="1:10" x14ac:dyDescent="0.25">
      <c r="A4102" t="s">
        <v>31</v>
      </c>
      <c r="B4102" t="s">
        <v>33</v>
      </c>
      <c r="G4102" t="s">
        <v>55</v>
      </c>
      <c r="H4102" t="s">
        <v>97</v>
      </c>
      <c r="I4102" s="2">
        <v>44631</v>
      </c>
      <c r="J4102">
        <v>706.40400000000216</v>
      </c>
    </row>
    <row r="4103" spans="1:10" x14ac:dyDescent="0.25">
      <c r="A4103" t="s">
        <v>31</v>
      </c>
      <c r="B4103" t="s">
        <v>33</v>
      </c>
      <c r="G4103" t="s">
        <v>55</v>
      </c>
      <c r="H4103" t="s">
        <v>97</v>
      </c>
      <c r="I4103" s="2">
        <v>44632</v>
      </c>
      <c r="J4103">
        <v>706.40400000000216</v>
      </c>
    </row>
    <row r="4104" spans="1:10" x14ac:dyDescent="0.25">
      <c r="A4104" t="s">
        <v>31</v>
      </c>
      <c r="B4104" t="s">
        <v>33</v>
      </c>
      <c r="G4104" t="s">
        <v>55</v>
      </c>
      <c r="H4104" t="s">
        <v>97</v>
      </c>
      <c r="I4104" s="2">
        <v>44633</v>
      </c>
      <c r="J4104">
        <v>706.40400000000216</v>
      </c>
    </row>
    <row r="4105" spans="1:10" x14ac:dyDescent="0.25">
      <c r="A4105" t="s">
        <v>31</v>
      </c>
      <c r="B4105" t="s">
        <v>33</v>
      </c>
      <c r="G4105" t="s">
        <v>55</v>
      </c>
      <c r="H4105" t="s">
        <v>97</v>
      </c>
      <c r="I4105" s="2">
        <v>44634</v>
      </c>
      <c r="J4105">
        <v>706.40400000000216</v>
      </c>
    </row>
    <row r="4106" spans="1:10" x14ac:dyDescent="0.25">
      <c r="A4106" t="s">
        <v>31</v>
      </c>
      <c r="B4106" t="s">
        <v>33</v>
      </c>
      <c r="G4106" t="s">
        <v>55</v>
      </c>
      <c r="H4106" t="s">
        <v>97</v>
      </c>
      <c r="I4106" s="2">
        <v>44635</v>
      </c>
      <c r="J4106">
        <v>706.40400000000216</v>
      </c>
    </row>
    <row r="4107" spans="1:10" x14ac:dyDescent="0.25">
      <c r="A4107" t="s">
        <v>31</v>
      </c>
      <c r="B4107" t="s">
        <v>33</v>
      </c>
      <c r="G4107" t="s">
        <v>55</v>
      </c>
      <c r="H4107" t="s">
        <v>97</v>
      </c>
      <c r="I4107" s="2">
        <v>44636</v>
      </c>
      <c r="J4107">
        <v>706.40400000000216</v>
      </c>
    </row>
    <row r="4108" spans="1:10" x14ac:dyDescent="0.25">
      <c r="A4108" t="s">
        <v>31</v>
      </c>
      <c r="B4108" t="s">
        <v>33</v>
      </c>
      <c r="G4108" t="s">
        <v>55</v>
      </c>
      <c r="H4108" t="s">
        <v>97</v>
      </c>
      <c r="I4108" s="2">
        <v>44637</v>
      </c>
      <c r="J4108">
        <v>706.40400000000216</v>
      </c>
    </row>
    <row r="4109" spans="1:10" x14ac:dyDescent="0.25">
      <c r="A4109" t="s">
        <v>31</v>
      </c>
      <c r="B4109" t="s">
        <v>33</v>
      </c>
      <c r="G4109" t="s">
        <v>55</v>
      </c>
      <c r="H4109" t="s">
        <v>97</v>
      </c>
      <c r="I4109" s="2">
        <v>44638</v>
      </c>
      <c r="J4109">
        <v>706.40400000000216</v>
      </c>
    </row>
    <row r="4110" spans="1:10" x14ac:dyDescent="0.25">
      <c r="A4110" t="s">
        <v>31</v>
      </c>
      <c r="B4110" t="s">
        <v>33</v>
      </c>
      <c r="G4110" t="s">
        <v>55</v>
      </c>
      <c r="H4110" t="s">
        <v>97</v>
      </c>
      <c r="I4110" s="2">
        <v>44639</v>
      </c>
      <c r="J4110">
        <v>706.40400000000216</v>
      </c>
    </row>
    <row r="4111" spans="1:10" x14ac:dyDescent="0.25">
      <c r="A4111" t="s">
        <v>31</v>
      </c>
      <c r="B4111" t="s">
        <v>33</v>
      </c>
      <c r="G4111" t="s">
        <v>55</v>
      </c>
      <c r="H4111" t="s">
        <v>97</v>
      </c>
      <c r="I4111" s="2">
        <v>44640</v>
      </c>
      <c r="J4111">
        <v>706.40400000000216</v>
      </c>
    </row>
    <row r="4112" spans="1:10" x14ac:dyDescent="0.25">
      <c r="A4112" t="s">
        <v>31</v>
      </c>
      <c r="B4112" t="s">
        <v>33</v>
      </c>
      <c r="G4112" t="s">
        <v>55</v>
      </c>
      <c r="H4112" t="s">
        <v>97</v>
      </c>
      <c r="I4112" s="2">
        <v>44641</v>
      </c>
      <c r="J4112">
        <v>706.40400000000216</v>
      </c>
    </row>
    <row r="4113" spans="1:10" x14ac:dyDescent="0.25">
      <c r="A4113" t="s">
        <v>31</v>
      </c>
      <c r="B4113" t="s">
        <v>33</v>
      </c>
      <c r="G4113" t="s">
        <v>55</v>
      </c>
      <c r="H4113" t="s">
        <v>97</v>
      </c>
      <c r="I4113" s="2">
        <v>44642</v>
      </c>
      <c r="J4113">
        <v>706.40400000000216</v>
      </c>
    </row>
    <row r="4114" spans="1:10" x14ac:dyDescent="0.25">
      <c r="A4114" t="s">
        <v>31</v>
      </c>
      <c r="B4114" t="s">
        <v>33</v>
      </c>
      <c r="G4114" t="s">
        <v>55</v>
      </c>
      <c r="H4114" t="s">
        <v>97</v>
      </c>
      <c r="I4114" s="2">
        <v>44643</v>
      </c>
      <c r="J4114">
        <v>706.40400000000216</v>
      </c>
    </row>
    <row r="4115" spans="1:10" x14ac:dyDescent="0.25">
      <c r="A4115" t="s">
        <v>31</v>
      </c>
      <c r="B4115" t="s">
        <v>33</v>
      </c>
      <c r="G4115" t="s">
        <v>55</v>
      </c>
      <c r="H4115" t="s">
        <v>97</v>
      </c>
      <c r="I4115" s="2">
        <v>44644</v>
      </c>
      <c r="J4115">
        <v>706.40400000000216</v>
      </c>
    </row>
    <row r="4116" spans="1:10" x14ac:dyDescent="0.25">
      <c r="A4116" t="s">
        <v>31</v>
      </c>
      <c r="B4116" t="s">
        <v>33</v>
      </c>
      <c r="G4116" t="s">
        <v>55</v>
      </c>
      <c r="H4116" t="s">
        <v>97</v>
      </c>
      <c r="I4116" s="2">
        <v>44645</v>
      </c>
      <c r="J4116">
        <v>706.40400000000216</v>
      </c>
    </row>
    <row r="4117" spans="1:10" x14ac:dyDescent="0.25">
      <c r="A4117" t="s">
        <v>31</v>
      </c>
      <c r="B4117" t="s">
        <v>33</v>
      </c>
      <c r="G4117" t="s">
        <v>55</v>
      </c>
      <c r="H4117" t="s">
        <v>97</v>
      </c>
      <c r="I4117" s="2">
        <v>44646</v>
      </c>
      <c r="J4117">
        <v>706.40400000000216</v>
      </c>
    </row>
    <row r="4118" spans="1:10" x14ac:dyDescent="0.25">
      <c r="A4118" t="s">
        <v>31</v>
      </c>
      <c r="B4118" t="s">
        <v>33</v>
      </c>
      <c r="G4118" t="s">
        <v>55</v>
      </c>
      <c r="H4118" t="s">
        <v>97</v>
      </c>
      <c r="I4118" s="2">
        <v>44647</v>
      </c>
      <c r="J4118">
        <v>706.40400000000216</v>
      </c>
    </row>
    <row r="4119" spans="1:10" x14ac:dyDescent="0.25">
      <c r="A4119" t="s">
        <v>31</v>
      </c>
      <c r="B4119" t="s">
        <v>33</v>
      </c>
      <c r="G4119" t="s">
        <v>55</v>
      </c>
      <c r="H4119" t="s">
        <v>97</v>
      </c>
      <c r="I4119" s="2">
        <v>44648</v>
      </c>
      <c r="J4119">
        <v>706.40400000000216</v>
      </c>
    </row>
    <row r="4120" spans="1:10" x14ac:dyDescent="0.25">
      <c r="A4120" t="s">
        <v>31</v>
      </c>
      <c r="B4120" t="s">
        <v>33</v>
      </c>
      <c r="G4120" t="s">
        <v>55</v>
      </c>
      <c r="H4120" t="s">
        <v>97</v>
      </c>
      <c r="I4120" s="2">
        <v>44649</v>
      </c>
      <c r="J4120">
        <v>706.40400000000216</v>
      </c>
    </row>
    <row r="4121" spans="1:10" x14ac:dyDescent="0.25">
      <c r="A4121" t="s">
        <v>31</v>
      </c>
      <c r="B4121" t="s">
        <v>33</v>
      </c>
      <c r="G4121" t="s">
        <v>55</v>
      </c>
      <c r="H4121" t="s">
        <v>97</v>
      </c>
      <c r="I4121" s="2">
        <v>44650</v>
      </c>
      <c r="J4121">
        <v>706.40400000000216</v>
      </c>
    </row>
    <row r="4122" spans="1:10" x14ac:dyDescent="0.25">
      <c r="A4122" t="s">
        <v>31</v>
      </c>
      <c r="B4122" t="s">
        <v>33</v>
      </c>
      <c r="G4122" t="s">
        <v>55</v>
      </c>
      <c r="H4122" t="s">
        <v>97</v>
      </c>
      <c r="I4122" s="2">
        <v>44651</v>
      </c>
      <c r="J4122">
        <v>706.40400000000216</v>
      </c>
    </row>
    <row r="4123" spans="1:10" x14ac:dyDescent="0.25">
      <c r="A4123" t="s">
        <v>31</v>
      </c>
      <c r="B4123" t="s">
        <v>33</v>
      </c>
      <c r="G4123" t="s">
        <v>56</v>
      </c>
      <c r="H4123" t="s">
        <v>97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56</v>
      </c>
      <c r="H4124" t="s">
        <v>97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56</v>
      </c>
      <c r="H4125" t="s">
        <v>97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56</v>
      </c>
      <c r="H4126" t="s">
        <v>97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56</v>
      </c>
      <c r="H4127" t="s">
        <v>97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56</v>
      </c>
      <c r="H4128" t="s">
        <v>97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56</v>
      </c>
      <c r="H4129" t="s">
        <v>97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56</v>
      </c>
      <c r="H4130" t="s">
        <v>97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56</v>
      </c>
      <c r="H4131" t="s">
        <v>97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56</v>
      </c>
      <c r="H4132" t="s">
        <v>97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56</v>
      </c>
      <c r="H4133" t="s">
        <v>97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56</v>
      </c>
      <c r="H4134" t="s">
        <v>97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56</v>
      </c>
      <c r="H4135" t="s">
        <v>97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56</v>
      </c>
      <c r="H4136" t="s">
        <v>97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56</v>
      </c>
      <c r="H4137" t="s">
        <v>97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56</v>
      </c>
      <c r="H4138" t="s">
        <v>97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56</v>
      </c>
      <c r="H4139" t="s">
        <v>97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56</v>
      </c>
      <c r="H4140" t="s">
        <v>97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56</v>
      </c>
      <c r="H4141" t="s">
        <v>97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56</v>
      </c>
      <c r="H4142" t="s">
        <v>97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56</v>
      </c>
      <c r="H4143" t="s">
        <v>97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56</v>
      </c>
      <c r="H4144" t="s">
        <v>97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56</v>
      </c>
      <c r="H4145" t="s">
        <v>97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56</v>
      </c>
      <c r="H4146" t="s">
        <v>97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56</v>
      </c>
      <c r="H4147" t="s">
        <v>97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56</v>
      </c>
      <c r="H4148" t="s">
        <v>97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56</v>
      </c>
      <c r="H4149" t="s">
        <v>97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56</v>
      </c>
      <c r="H4150" t="s">
        <v>97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56</v>
      </c>
      <c r="H4151" t="s">
        <v>97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56</v>
      </c>
      <c r="H4152" t="s">
        <v>97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56</v>
      </c>
      <c r="H4153" t="s">
        <v>97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56</v>
      </c>
      <c r="H4154" t="s">
        <v>97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56</v>
      </c>
      <c r="H4155" t="s">
        <v>97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56</v>
      </c>
      <c r="H4156" t="s">
        <v>97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56</v>
      </c>
      <c r="H4157" t="s">
        <v>97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56</v>
      </c>
      <c r="H4158" t="s">
        <v>97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56</v>
      </c>
      <c r="H4159" t="s">
        <v>97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56</v>
      </c>
      <c r="H4160" t="s">
        <v>97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56</v>
      </c>
      <c r="H4161" t="s">
        <v>97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56</v>
      </c>
      <c r="H4162" t="s">
        <v>97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56</v>
      </c>
      <c r="H4163" t="s">
        <v>97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56</v>
      </c>
      <c r="H4164" t="s">
        <v>97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56</v>
      </c>
      <c r="H4165" t="s">
        <v>97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56</v>
      </c>
      <c r="H4166" t="s">
        <v>97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56</v>
      </c>
      <c r="H4167" t="s">
        <v>97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56</v>
      </c>
      <c r="H4168" t="s">
        <v>97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56</v>
      </c>
      <c r="H4169" t="s">
        <v>97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56</v>
      </c>
      <c r="H4170" t="s">
        <v>97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56</v>
      </c>
      <c r="H4171" t="s">
        <v>97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56</v>
      </c>
      <c r="H4172" t="s">
        <v>97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56</v>
      </c>
      <c r="H4173" t="s">
        <v>97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56</v>
      </c>
      <c r="H4174" t="s">
        <v>97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56</v>
      </c>
      <c r="H4175" t="s">
        <v>97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56</v>
      </c>
      <c r="H4176" t="s">
        <v>97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56</v>
      </c>
      <c r="H4177" t="s">
        <v>97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56</v>
      </c>
      <c r="H4178" t="s">
        <v>97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56</v>
      </c>
      <c r="H4179" t="s">
        <v>97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56</v>
      </c>
      <c r="H4180" t="s">
        <v>97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56</v>
      </c>
      <c r="H4181" t="s">
        <v>97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56</v>
      </c>
      <c r="H4182" t="s">
        <v>97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56</v>
      </c>
      <c r="H4183" t="s">
        <v>97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56</v>
      </c>
      <c r="H4184" t="s">
        <v>97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56</v>
      </c>
      <c r="H4185" t="s">
        <v>97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56</v>
      </c>
      <c r="H4186" t="s">
        <v>97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56</v>
      </c>
      <c r="H4187" t="s">
        <v>97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56</v>
      </c>
      <c r="H4188" t="s">
        <v>97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56</v>
      </c>
      <c r="H4189" t="s">
        <v>97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56</v>
      </c>
      <c r="H4190" t="s">
        <v>97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56</v>
      </c>
      <c r="H4191" t="s">
        <v>97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56</v>
      </c>
      <c r="H4192" t="s">
        <v>97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56</v>
      </c>
      <c r="H4193" t="s">
        <v>97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56</v>
      </c>
      <c r="H4194" t="s">
        <v>97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56</v>
      </c>
      <c r="H4195" t="s">
        <v>97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56</v>
      </c>
      <c r="H4196" t="s">
        <v>97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56</v>
      </c>
      <c r="H4197" t="s">
        <v>97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56</v>
      </c>
      <c r="H4198" t="s">
        <v>97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56</v>
      </c>
      <c r="H4199" t="s">
        <v>97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56</v>
      </c>
      <c r="H4200" t="s">
        <v>97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56</v>
      </c>
      <c r="H4201" t="s">
        <v>97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56</v>
      </c>
      <c r="H4202" t="s">
        <v>97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56</v>
      </c>
      <c r="H4203" t="s">
        <v>97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56</v>
      </c>
      <c r="H4204" t="s">
        <v>97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56</v>
      </c>
      <c r="H4205" t="s">
        <v>97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56</v>
      </c>
      <c r="H4206" t="s">
        <v>97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56</v>
      </c>
      <c r="H4207" t="s">
        <v>97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56</v>
      </c>
      <c r="H4208" t="s">
        <v>97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56</v>
      </c>
      <c r="H4209" t="s">
        <v>97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56</v>
      </c>
      <c r="H4210" t="s">
        <v>97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56</v>
      </c>
      <c r="H4211" t="s">
        <v>97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56</v>
      </c>
      <c r="H4212" t="s">
        <v>97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56</v>
      </c>
      <c r="H4213" t="s">
        <v>97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56</v>
      </c>
      <c r="H4214" t="s">
        <v>97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56</v>
      </c>
      <c r="H4215" t="s">
        <v>97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56</v>
      </c>
      <c r="H4216" t="s">
        <v>97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56</v>
      </c>
      <c r="H4217" t="s">
        <v>97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56</v>
      </c>
      <c r="H4218" t="s">
        <v>97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56</v>
      </c>
      <c r="H4219" t="s">
        <v>97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56</v>
      </c>
      <c r="H4220" t="s">
        <v>97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56</v>
      </c>
      <c r="H4221" t="s">
        <v>97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56</v>
      </c>
      <c r="H4222" t="s">
        <v>97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56</v>
      </c>
      <c r="H4223" t="s">
        <v>97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56</v>
      </c>
      <c r="H4224" t="s">
        <v>97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56</v>
      </c>
      <c r="H4225" t="s">
        <v>97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56</v>
      </c>
      <c r="H4226" t="s">
        <v>97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56</v>
      </c>
      <c r="H4227" t="s">
        <v>97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56</v>
      </c>
      <c r="H4228" t="s">
        <v>97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56</v>
      </c>
      <c r="H4229" t="s">
        <v>97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56</v>
      </c>
      <c r="H4230" t="s">
        <v>97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56</v>
      </c>
      <c r="H4231" t="s">
        <v>97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56</v>
      </c>
      <c r="H4232" t="s">
        <v>97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56</v>
      </c>
      <c r="H4233" t="s">
        <v>97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56</v>
      </c>
      <c r="H4234" t="s">
        <v>97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56</v>
      </c>
      <c r="H4235" t="s">
        <v>97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56</v>
      </c>
      <c r="H4236" t="s">
        <v>97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56</v>
      </c>
      <c r="H4237" t="s">
        <v>97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56</v>
      </c>
      <c r="H4238" t="s">
        <v>97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56</v>
      </c>
      <c r="H4239" t="s">
        <v>97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56</v>
      </c>
      <c r="H4240" t="s">
        <v>97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56</v>
      </c>
      <c r="H4241" t="s">
        <v>97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56</v>
      </c>
      <c r="H4242" t="s">
        <v>97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56</v>
      </c>
      <c r="H4243" t="s">
        <v>97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56</v>
      </c>
      <c r="H4244" t="s">
        <v>97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56</v>
      </c>
      <c r="H4245" t="s">
        <v>97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56</v>
      </c>
      <c r="H4246" t="s">
        <v>97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56</v>
      </c>
      <c r="H4247" t="s">
        <v>97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56</v>
      </c>
      <c r="H4248" t="s">
        <v>97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56</v>
      </c>
      <c r="H4249" t="s">
        <v>97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56</v>
      </c>
      <c r="H4250" t="s">
        <v>97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56</v>
      </c>
      <c r="H4251" t="s">
        <v>97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56</v>
      </c>
      <c r="H4252" t="s">
        <v>97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56</v>
      </c>
      <c r="H4253" t="s">
        <v>97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56</v>
      </c>
      <c r="H4254" t="s">
        <v>97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56</v>
      </c>
      <c r="H4255" t="s">
        <v>97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56</v>
      </c>
      <c r="H4256" t="s">
        <v>97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56</v>
      </c>
      <c r="H4257" t="s">
        <v>97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56</v>
      </c>
      <c r="H4258" t="s">
        <v>97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56</v>
      </c>
      <c r="H4259" t="s">
        <v>97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56</v>
      </c>
      <c r="H4260" t="s">
        <v>97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56</v>
      </c>
      <c r="H4261" t="s">
        <v>97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56</v>
      </c>
      <c r="H4262" t="s">
        <v>97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56</v>
      </c>
      <c r="H4263" t="s">
        <v>97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56</v>
      </c>
      <c r="H4264" t="s">
        <v>97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56</v>
      </c>
      <c r="H4265" t="s">
        <v>97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56</v>
      </c>
      <c r="H4266" t="s">
        <v>97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56</v>
      </c>
      <c r="H4267" t="s">
        <v>97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56</v>
      </c>
      <c r="H4268" t="s">
        <v>97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56</v>
      </c>
      <c r="H4269" t="s">
        <v>97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56</v>
      </c>
      <c r="H4270" t="s">
        <v>97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56</v>
      </c>
      <c r="H4271" t="s">
        <v>97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56</v>
      </c>
      <c r="H4272" t="s">
        <v>97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56</v>
      </c>
      <c r="H4273" t="s">
        <v>97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56</v>
      </c>
      <c r="H4274" t="s">
        <v>97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56</v>
      </c>
      <c r="H4275" t="s">
        <v>97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56</v>
      </c>
      <c r="H4276" t="s">
        <v>97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56</v>
      </c>
      <c r="H4277" t="s">
        <v>97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56</v>
      </c>
      <c r="H4278" t="s">
        <v>97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56</v>
      </c>
      <c r="H4279" t="s">
        <v>97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56</v>
      </c>
      <c r="H4280" t="s">
        <v>97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56</v>
      </c>
      <c r="H4281" t="s">
        <v>97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56</v>
      </c>
      <c r="H4282" t="s">
        <v>97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56</v>
      </c>
      <c r="H4283" t="s">
        <v>97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56</v>
      </c>
      <c r="H4284" t="s">
        <v>97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56</v>
      </c>
      <c r="H4285" t="s">
        <v>97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56</v>
      </c>
      <c r="H4286" t="s">
        <v>97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56</v>
      </c>
      <c r="H4287" t="s">
        <v>97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56</v>
      </c>
      <c r="H4288" t="s">
        <v>97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56</v>
      </c>
      <c r="H4289" t="s">
        <v>97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56</v>
      </c>
      <c r="H4290" t="s">
        <v>97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56</v>
      </c>
      <c r="H4291" t="s">
        <v>97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56</v>
      </c>
      <c r="H4292" t="s">
        <v>97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56</v>
      </c>
      <c r="H4293" t="s">
        <v>97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56</v>
      </c>
      <c r="H4294" t="s">
        <v>97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56</v>
      </c>
      <c r="H4295" t="s">
        <v>97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56</v>
      </c>
      <c r="H4296" t="s">
        <v>97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56</v>
      </c>
      <c r="H4297" t="s">
        <v>97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56</v>
      </c>
      <c r="H4298" t="s">
        <v>97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56</v>
      </c>
      <c r="H4299" t="s">
        <v>97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56</v>
      </c>
      <c r="H4300" t="s">
        <v>97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56</v>
      </c>
      <c r="H4301" t="s">
        <v>97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56</v>
      </c>
      <c r="H4302" t="s">
        <v>97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56</v>
      </c>
      <c r="H4303" t="s">
        <v>97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56</v>
      </c>
      <c r="H4304" t="s">
        <v>97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56</v>
      </c>
      <c r="H4305" t="s">
        <v>97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56</v>
      </c>
      <c r="H4306" t="s">
        <v>97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56</v>
      </c>
      <c r="H4307" t="s">
        <v>97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56</v>
      </c>
      <c r="H4308" t="s">
        <v>97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56</v>
      </c>
      <c r="H4309" t="s">
        <v>97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56</v>
      </c>
      <c r="H4310" t="s">
        <v>97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56</v>
      </c>
      <c r="H4311" t="s">
        <v>97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56</v>
      </c>
      <c r="H4312" t="s">
        <v>97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56</v>
      </c>
      <c r="H4313" t="s">
        <v>97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56</v>
      </c>
      <c r="H4314" t="s">
        <v>97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56</v>
      </c>
      <c r="H4315" t="s">
        <v>97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56</v>
      </c>
      <c r="H4316" t="s">
        <v>97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56</v>
      </c>
      <c r="H4317" t="s">
        <v>97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56</v>
      </c>
      <c r="H4318" t="s">
        <v>97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56</v>
      </c>
      <c r="H4319" t="s">
        <v>97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56</v>
      </c>
      <c r="H4320" t="s">
        <v>97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56</v>
      </c>
      <c r="H4321" t="s">
        <v>97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56</v>
      </c>
      <c r="H4322" t="s">
        <v>97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56</v>
      </c>
      <c r="H4323" t="s">
        <v>97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56</v>
      </c>
      <c r="H4324" t="s">
        <v>97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56</v>
      </c>
      <c r="H4325" t="s">
        <v>97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56</v>
      </c>
      <c r="H4326" t="s">
        <v>97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56</v>
      </c>
      <c r="H4327" t="s">
        <v>97</v>
      </c>
      <c r="I4327" s="2">
        <v>44582</v>
      </c>
      <c r="J4327">
        <v>2.4333173098341921E-2</v>
      </c>
    </row>
    <row r="4328" spans="1:10" x14ac:dyDescent="0.25">
      <c r="A4328" t="s">
        <v>31</v>
      </c>
      <c r="B4328" t="s">
        <v>33</v>
      </c>
      <c r="G4328" t="s">
        <v>56</v>
      </c>
      <c r="H4328" t="s">
        <v>97</v>
      </c>
      <c r="I4328" s="2">
        <v>44583</v>
      </c>
      <c r="J4328">
        <v>9.9365057116785047E-2</v>
      </c>
    </row>
    <row r="4329" spans="1:10" x14ac:dyDescent="0.25">
      <c r="A4329" t="s">
        <v>31</v>
      </c>
      <c r="B4329" t="s">
        <v>33</v>
      </c>
      <c r="G4329" t="s">
        <v>56</v>
      </c>
      <c r="H4329" t="s">
        <v>97</v>
      </c>
      <c r="I4329" s="2">
        <v>44584</v>
      </c>
      <c r="J4329">
        <v>0.19826001803190901</v>
      </c>
    </row>
    <row r="4330" spans="1:10" x14ac:dyDescent="0.25">
      <c r="A4330" t="s">
        <v>31</v>
      </c>
      <c r="B4330" t="s">
        <v>33</v>
      </c>
      <c r="G4330" t="s">
        <v>56</v>
      </c>
      <c r="H4330" t="s">
        <v>97</v>
      </c>
      <c r="I4330" s="2">
        <v>44585</v>
      </c>
      <c r="J4330">
        <v>0.57488253440849202</v>
      </c>
    </row>
    <row r="4331" spans="1:10" x14ac:dyDescent="0.25">
      <c r="A4331" t="s">
        <v>31</v>
      </c>
      <c r="B4331" t="s">
        <v>33</v>
      </c>
      <c r="G4331" t="s">
        <v>56</v>
      </c>
      <c r="H4331" t="s">
        <v>97</v>
      </c>
      <c r="I4331" s="2">
        <v>44586</v>
      </c>
      <c r="J4331">
        <v>2.239004534844796</v>
      </c>
    </row>
    <row r="4332" spans="1:10" x14ac:dyDescent="0.25">
      <c r="A4332" t="s">
        <v>31</v>
      </c>
      <c r="B4332" t="s">
        <v>33</v>
      </c>
      <c r="G4332" t="s">
        <v>56</v>
      </c>
      <c r="H4332" t="s">
        <v>97</v>
      </c>
      <c r="I4332" s="2">
        <v>44587</v>
      </c>
      <c r="J4332">
        <v>4.9565531618450773</v>
      </c>
    </row>
    <row r="4333" spans="1:10" x14ac:dyDescent="0.25">
      <c r="A4333" t="s">
        <v>31</v>
      </c>
      <c r="B4333" t="s">
        <v>33</v>
      </c>
      <c r="G4333" t="s">
        <v>56</v>
      </c>
      <c r="H4333" t="s">
        <v>97</v>
      </c>
      <c r="I4333" s="2">
        <v>44588</v>
      </c>
      <c r="J4333">
        <v>8.1144013228977183</v>
      </c>
    </row>
    <row r="4334" spans="1:10" x14ac:dyDescent="0.25">
      <c r="A4334" t="s">
        <v>31</v>
      </c>
      <c r="B4334" t="s">
        <v>33</v>
      </c>
      <c r="G4334" t="s">
        <v>56</v>
      </c>
      <c r="H4334" t="s">
        <v>97</v>
      </c>
      <c r="I4334" s="2">
        <v>44589</v>
      </c>
      <c r="J4334">
        <v>7.1353981234324362</v>
      </c>
    </row>
    <row r="4335" spans="1:10" x14ac:dyDescent="0.25">
      <c r="A4335" t="s">
        <v>31</v>
      </c>
      <c r="B4335" t="s">
        <v>33</v>
      </c>
      <c r="G4335" t="s">
        <v>56</v>
      </c>
      <c r="H4335" t="s">
        <v>97</v>
      </c>
      <c r="I4335" s="2">
        <v>44590</v>
      </c>
      <c r="J4335">
        <v>7.9918555881539559</v>
      </c>
    </row>
    <row r="4336" spans="1:10" x14ac:dyDescent="0.25">
      <c r="A4336" t="s">
        <v>31</v>
      </c>
      <c r="B4336" t="s">
        <v>33</v>
      </c>
      <c r="G4336" t="s">
        <v>56</v>
      </c>
      <c r="H4336" t="s">
        <v>97</v>
      </c>
      <c r="I4336" s="2">
        <v>44591</v>
      </c>
      <c r="J4336">
        <v>8.9189647234882425</v>
      </c>
    </row>
    <row r="4337" spans="1:10" x14ac:dyDescent="0.25">
      <c r="A4337" t="s">
        <v>31</v>
      </c>
      <c r="B4337" t="s">
        <v>33</v>
      </c>
      <c r="G4337" t="s">
        <v>56</v>
      </c>
      <c r="H4337" t="s">
        <v>97</v>
      </c>
      <c r="I4337" s="2">
        <v>44592</v>
      </c>
      <c r="J4337">
        <v>10.335462025601551</v>
      </c>
    </row>
    <row r="4338" spans="1:10" x14ac:dyDescent="0.25">
      <c r="A4338" t="s">
        <v>31</v>
      </c>
      <c r="B4338" t="s">
        <v>33</v>
      </c>
      <c r="G4338" t="s">
        <v>56</v>
      </c>
      <c r="H4338" t="s">
        <v>97</v>
      </c>
      <c r="I4338" s="2">
        <v>44593</v>
      </c>
      <c r="J4338">
        <v>10.91490330100965</v>
      </c>
    </row>
    <row r="4339" spans="1:10" x14ac:dyDescent="0.25">
      <c r="A4339" t="s">
        <v>31</v>
      </c>
      <c r="B4339" t="s">
        <v>33</v>
      </c>
      <c r="G4339" t="s">
        <v>56</v>
      </c>
      <c r="H4339" t="s">
        <v>97</v>
      </c>
      <c r="I4339" s="2">
        <v>44594</v>
      </c>
      <c r="J4339">
        <v>13.23420473129717</v>
      </c>
    </row>
    <row r="4340" spans="1:10" x14ac:dyDescent="0.25">
      <c r="A4340" t="s">
        <v>31</v>
      </c>
      <c r="B4340" t="s">
        <v>33</v>
      </c>
      <c r="G4340" t="s">
        <v>56</v>
      </c>
      <c r="H4340" t="s">
        <v>97</v>
      </c>
      <c r="I4340" s="2">
        <v>44595</v>
      </c>
      <c r="J4340">
        <v>14.3676595726147</v>
      </c>
    </row>
    <row r="4341" spans="1:10" x14ac:dyDescent="0.25">
      <c r="A4341" t="s">
        <v>31</v>
      </c>
      <c r="B4341" t="s">
        <v>33</v>
      </c>
      <c r="G4341" t="s">
        <v>56</v>
      </c>
      <c r="H4341" t="s">
        <v>97</v>
      </c>
      <c r="I4341" s="2">
        <v>44596</v>
      </c>
      <c r="J4341">
        <v>14.803557513537109</v>
      </c>
    </row>
    <row r="4342" spans="1:10" x14ac:dyDescent="0.25">
      <c r="A4342" t="s">
        <v>31</v>
      </c>
      <c r="B4342" t="s">
        <v>33</v>
      </c>
      <c r="G4342" t="s">
        <v>56</v>
      </c>
      <c r="H4342" t="s">
        <v>97</v>
      </c>
      <c r="I4342" s="2">
        <v>44597</v>
      </c>
      <c r="J4342">
        <v>14.70974101861332</v>
      </c>
    </row>
    <row r="4343" spans="1:10" x14ac:dyDescent="0.25">
      <c r="A4343" t="s">
        <v>31</v>
      </c>
      <c r="B4343" t="s">
        <v>33</v>
      </c>
      <c r="G4343" t="s">
        <v>56</v>
      </c>
      <c r="H4343" t="s">
        <v>97</v>
      </c>
      <c r="I4343" s="2">
        <v>44598</v>
      </c>
      <c r="J4343">
        <v>14.626480050792759</v>
      </c>
    </row>
    <row r="4344" spans="1:10" x14ac:dyDescent="0.25">
      <c r="A4344" t="s">
        <v>31</v>
      </c>
      <c r="B4344" t="s">
        <v>33</v>
      </c>
      <c r="G4344" t="s">
        <v>56</v>
      </c>
      <c r="H4344" t="s">
        <v>97</v>
      </c>
      <c r="I4344" s="2">
        <v>44599</v>
      </c>
      <c r="J4344">
        <v>14.70442302311413</v>
      </c>
    </row>
    <row r="4345" spans="1:10" x14ac:dyDescent="0.25">
      <c r="A4345" t="s">
        <v>31</v>
      </c>
      <c r="B4345" t="s">
        <v>33</v>
      </c>
      <c r="G4345" t="s">
        <v>56</v>
      </c>
      <c r="H4345" t="s">
        <v>97</v>
      </c>
      <c r="I4345" s="2">
        <v>44600</v>
      </c>
      <c r="J4345">
        <v>21.64316274432954</v>
      </c>
    </row>
    <row r="4346" spans="1:10" x14ac:dyDescent="0.25">
      <c r="A4346" t="s">
        <v>31</v>
      </c>
      <c r="B4346" t="s">
        <v>33</v>
      </c>
      <c r="G4346" t="s">
        <v>56</v>
      </c>
      <c r="H4346" t="s">
        <v>97</v>
      </c>
      <c r="I4346" s="2">
        <v>44601</v>
      </c>
      <c r="J4346">
        <v>27.989494369115771</v>
      </c>
    </row>
    <row r="4347" spans="1:10" x14ac:dyDescent="0.25">
      <c r="A4347" t="s">
        <v>31</v>
      </c>
      <c r="B4347" t="s">
        <v>33</v>
      </c>
      <c r="G4347" t="s">
        <v>56</v>
      </c>
      <c r="H4347" t="s">
        <v>97</v>
      </c>
      <c r="I4347" s="2">
        <v>44602</v>
      </c>
      <c r="J4347">
        <v>34.408128389648141</v>
      </c>
    </row>
    <row r="4348" spans="1:10" x14ac:dyDescent="0.25">
      <c r="A4348" t="s">
        <v>31</v>
      </c>
      <c r="B4348" t="s">
        <v>33</v>
      </c>
      <c r="G4348" t="s">
        <v>56</v>
      </c>
      <c r="H4348" t="s">
        <v>97</v>
      </c>
      <c r="I4348" s="2">
        <v>44603</v>
      </c>
      <c r="J4348">
        <v>39.08952784961388</v>
      </c>
    </row>
    <row r="4349" spans="1:10" x14ac:dyDescent="0.25">
      <c r="A4349" t="s">
        <v>31</v>
      </c>
      <c r="B4349" t="s">
        <v>33</v>
      </c>
      <c r="G4349" t="s">
        <v>56</v>
      </c>
      <c r="H4349" t="s">
        <v>97</v>
      </c>
      <c r="I4349" s="2">
        <v>44604</v>
      </c>
      <c r="J4349">
        <v>42.488459643903091</v>
      </c>
    </row>
    <row r="4350" spans="1:10" x14ac:dyDescent="0.25">
      <c r="A4350" t="s">
        <v>31</v>
      </c>
      <c r="B4350" t="s">
        <v>33</v>
      </c>
      <c r="G4350" t="s">
        <v>56</v>
      </c>
      <c r="H4350" t="s">
        <v>97</v>
      </c>
      <c r="I4350" s="2">
        <v>44605</v>
      </c>
      <c r="J4350">
        <v>44.282509123135057</v>
      </c>
    </row>
    <row r="4351" spans="1:10" x14ac:dyDescent="0.25">
      <c r="A4351" t="s">
        <v>31</v>
      </c>
      <c r="B4351" t="s">
        <v>33</v>
      </c>
      <c r="G4351" t="s">
        <v>56</v>
      </c>
      <c r="H4351" t="s">
        <v>97</v>
      </c>
      <c r="I4351" s="2">
        <v>44606</v>
      </c>
      <c r="J4351">
        <v>47.645690400751761</v>
      </c>
    </row>
    <row r="4352" spans="1:10" x14ac:dyDescent="0.25">
      <c r="A4352" t="s">
        <v>31</v>
      </c>
      <c r="B4352" t="s">
        <v>33</v>
      </c>
      <c r="G4352" t="s">
        <v>56</v>
      </c>
      <c r="H4352" t="s">
        <v>97</v>
      </c>
      <c r="I4352" s="2">
        <v>44607</v>
      </c>
      <c r="J4352">
        <v>60.172227556725481</v>
      </c>
    </row>
    <row r="4353" spans="1:10" x14ac:dyDescent="0.25">
      <c r="A4353" t="s">
        <v>31</v>
      </c>
      <c r="B4353" t="s">
        <v>33</v>
      </c>
      <c r="G4353" t="s">
        <v>56</v>
      </c>
      <c r="H4353" t="s">
        <v>97</v>
      </c>
      <c r="I4353" s="2">
        <v>44608</v>
      </c>
      <c r="J4353">
        <v>70.674360358437298</v>
      </c>
    </row>
    <row r="4354" spans="1:10" x14ac:dyDescent="0.25">
      <c r="A4354" t="s">
        <v>31</v>
      </c>
      <c r="B4354" t="s">
        <v>33</v>
      </c>
      <c r="G4354" t="s">
        <v>56</v>
      </c>
      <c r="H4354" t="s">
        <v>97</v>
      </c>
      <c r="I4354" s="2">
        <v>44609</v>
      </c>
      <c r="J4354">
        <v>79.909338306322013</v>
      </c>
    </row>
    <row r="4355" spans="1:10" x14ac:dyDescent="0.25">
      <c r="A4355" t="s">
        <v>31</v>
      </c>
      <c r="B4355" t="s">
        <v>33</v>
      </c>
      <c r="G4355" t="s">
        <v>56</v>
      </c>
      <c r="H4355" t="s">
        <v>97</v>
      </c>
      <c r="I4355" s="2">
        <v>44610</v>
      </c>
      <c r="J4355">
        <v>86.731497420884423</v>
      </c>
    </row>
    <row r="4356" spans="1:10" x14ac:dyDescent="0.25">
      <c r="A4356" t="s">
        <v>31</v>
      </c>
      <c r="B4356" t="s">
        <v>33</v>
      </c>
      <c r="G4356" t="s">
        <v>56</v>
      </c>
      <c r="H4356" t="s">
        <v>97</v>
      </c>
      <c r="I4356" s="2">
        <v>44611</v>
      </c>
      <c r="J4356">
        <v>91.446555606472501</v>
      </c>
    </row>
    <row r="4357" spans="1:10" x14ac:dyDescent="0.25">
      <c r="A4357" t="s">
        <v>31</v>
      </c>
      <c r="B4357" t="s">
        <v>33</v>
      </c>
      <c r="G4357" t="s">
        <v>56</v>
      </c>
      <c r="H4357" t="s">
        <v>97</v>
      </c>
      <c r="I4357" s="2">
        <v>44612</v>
      </c>
      <c r="J4357">
        <v>95.667102153983677</v>
      </c>
    </row>
    <row r="4358" spans="1:10" x14ac:dyDescent="0.25">
      <c r="A4358" t="s">
        <v>31</v>
      </c>
      <c r="B4358" t="s">
        <v>33</v>
      </c>
      <c r="G4358" t="s">
        <v>56</v>
      </c>
      <c r="H4358" t="s">
        <v>97</v>
      </c>
      <c r="I4358" s="2">
        <v>44613</v>
      </c>
      <c r="J4358">
        <v>103.0917793723297</v>
      </c>
    </row>
    <row r="4359" spans="1:10" x14ac:dyDescent="0.25">
      <c r="A4359" t="s">
        <v>31</v>
      </c>
      <c r="B4359" t="s">
        <v>33</v>
      </c>
      <c r="G4359" t="s">
        <v>56</v>
      </c>
      <c r="H4359" t="s">
        <v>97</v>
      </c>
      <c r="I4359" s="2">
        <v>44614</v>
      </c>
      <c r="J4359">
        <v>109.0643466911078</v>
      </c>
    </row>
    <row r="4360" spans="1:10" x14ac:dyDescent="0.25">
      <c r="A4360" t="s">
        <v>31</v>
      </c>
      <c r="B4360" t="s">
        <v>33</v>
      </c>
      <c r="G4360" t="s">
        <v>56</v>
      </c>
      <c r="H4360" t="s">
        <v>97</v>
      </c>
      <c r="I4360" s="2">
        <v>44615</v>
      </c>
      <c r="J4360">
        <v>113.1567702974358</v>
      </c>
    </row>
    <row r="4361" spans="1:10" x14ac:dyDescent="0.25">
      <c r="A4361" t="s">
        <v>31</v>
      </c>
      <c r="B4361" t="s">
        <v>33</v>
      </c>
      <c r="G4361" t="s">
        <v>56</v>
      </c>
      <c r="H4361" t="s">
        <v>97</v>
      </c>
      <c r="I4361" s="2">
        <v>44616</v>
      </c>
      <c r="J4361">
        <v>98.3821675991273</v>
      </c>
    </row>
    <row r="4362" spans="1:10" x14ac:dyDescent="0.25">
      <c r="A4362" t="s">
        <v>31</v>
      </c>
      <c r="B4362" t="s">
        <v>33</v>
      </c>
      <c r="G4362" t="s">
        <v>56</v>
      </c>
      <c r="H4362" t="s">
        <v>97</v>
      </c>
      <c r="I4362" s="2">
        <v>44617</v>
      </c>
      <c r="J4362">
        <v>107.49231795419639</v>
      </c>
    </row>
    <row r="4363" spans="1:10" x14ac:dyDescent="0.25">
      <c r="A4363" t="s">
        <v>31</v>
      </c>
      <c r="B4363" t="s">
        <v>33</v>
      </c>
      <c r="G4363" t="s">
        <v>56</v>
      </c>
      <c r="H4363" t="s">
        <v>97</v>
      </c>
      <c r="I4363" s="2">
        <v>44618</v>
      </c>
      <c r="J4363">
        <v>104.9114658152162</v>
      </c>
    </row>
    <row r="4364" spans="1:10" x14ac:dyDescent="0.25">
      <c r="A4364" t="s">
        <v>31</v>
      </c>
      <c r="B4364" t="s">
        <v>33</v>
      </c>
      <c r="G4364" t="s">
        <v>56</v>
      </c>
      <c r="H4364" t="s">
        <v>97</v>
      </c>
      <c r="I4364" s="2">
        <v>44619</v>
      </c>
      <c r="J4364">
        <v>96.439029985463435</v>
      </c>
    </row>
    <row r="4365" spans="1:10" x14ac:dyDescent="0.25">
      <c r="A4365" t="s">
        <v>31</v>
      </c>
      <c r="B4365" t="s">
        <v>33</v>
      </c>
      <c r="G4365" t="s">
        <v>56</v>
      </c>
      <c r="H4365" t="s">
        <v>97</v>
      </c>
      <c r="I4365" s="2">
        <v>44620</v>
      </c>
      <c r="J4365">
        <v>96.051878656849979</v>
      </c>
    </row>
    <row r="4366" spans="1:10" x14ac:dyDescent="0.25">
      <c r="A4366" t="s">
        <v>31</v>
      </c>
      <c r="B4366" t="s">
        <v>33</v>
      </c>
      <c r="G4366" t="s">
        <v>56</v>
      </c>
      <c r="H4366" t="s">
        <v>97</v>
      </c>
      <c r="I4366" s="2">
        <v>44621</v>
      </c>
      <c r="J4366">
        <v>105.6721437345073</v>
      </c>
    </row>
    <row r="4367" spans="1:10" x14ac:dyDescent="0.25">
      <c r="A4367" t="s">
        <v>31</v>
      </c>
      <c r="B4367" t="s">
        <v>33</v>
      </c>
      <c r="G4367" t="s">
        <v>56</v>
      </c>
      <c r="H4367" t="s">
        <v>97</v>
      </c>
      <c r="I4367" s="2">
        <v>44622</v>
      </c>
      <c r="J4367">
        <v>110.8624018121028</v>
      </c>
    </row>
    <row r="4368" spans="1:10" x14ac:dyDescent="0.25">
      <c r="A4368" t="s">
        <v>31</v>
      </c>
      <c r="B4368" t="s">
        <v>33</v>
      </c>
      <c r="G4368" t="s">
        <v>56</v>
      </c>
      <c r="H4368" t="s">
        <v>97</v>
      </c>
      <c r="I4368" s="2">
        <v>44623</v>
      </c>
      <c r="J4368">
        <v>110.9807943554586</v>
      </c>
    </row>
    <row r="4369" spans="1:10" x14ac:dyDescent="0.25">
      <c r="A4369" t="s">
        <v>31</v>
      </c>
      <c r="B4369" t="s">
        <v>33</v>
      </c>
      <c r="G4369" t="s">
        <v>56</v>
      </c>
      <c r="H4369" t="s">
        <v>97</v>
      </c>
      <c r="I4369" s="2">
        <v>44624</v>
      </c>
      <c r="J4369">
        <v>106.14085015554031</v>
      </c>
    </row>
    <row r="4370" spans="1:10" x14ac:dyDescent="0.25">
      <c r="A4370" t="s">
        <v>31</v>
      </c>
      <c r="B4370" t="s">
        <v>33</v>
      </c>
      <c r="G4370" t="s">
        <v>56</v>
      </c>
      <c r="H4370" t="s">
        <v>97</v>
      </c>
      <c r="I4370" s="2">
        <v>44625</v>
      </c>
      <c r="J4370">
        <v>97.07709897000187</v>
      </c>
    </row>
    <row r="4371" spans="1:10" x14ac:dyDescent="0.25">
      <c r="A4371" t="s">
        <v>31</v>
      </c>
      <c r="B4371" t="s">
        <v>33</v>
      </c>
      <c r="G4371" t="s">
        <v>56</v>
      </c>
      <c r="H4371" t="s">
        <v>97</v>
      </c>
      <c r="I4371" s="2">
        <v>44626</v>
      </c>
      <c r="J4371">
        <v>92.485934498081591</v>
      </c>
    </row>
    <row r="4372" spans="1:10" x14ac:dyDescent="0.25">
      <c r="A4372" t="s">
        <v>31</v>
      </c>
      <c r="B4372" t="s">
        <v>33</v>
      </c>
      <c r="G4372" t="s">
        <v>56</v>
      </c>
      <c r="H4372" t="s">
        <v>97</v>
      </c>
      <c r="I4372" s="2">
        <v>44627</v>
      </c>
      <c r="J4372">
        <v>104.07904212082239</v>
      </c>
    </row>
    <row r="4373" spans="1:10" x14ac:dyDescent="0.25">
      <c r="A4373" t="s">
        <v>31</v>
      </c>
      <c r="B4373" t="s">
        <v>33</v>
      </c>
      <c r="G4373" t="s">
        <v>56</v>
      </c>
      <c r="H4373" t="s">
        <v>97</v>
      </c>
      <c r="I4373" s="2">
        <v>44628</v>
      </c>
      <c r="J4373">
        <v>107.1668312319822</v>
      </c>
    </row>
    <row r="4374" spans="1:10" x14ac:dyDescent="0.25">
      <c r="A4374" t="s">
        <v>31</v>
      </c>
      <c r="B4374" t="s">
        <v>33</v>
      </c>
      <c r="G4374" t="s">
        <v>56</v>
      </c>
      <c r="H4374" t="s">
        <v>97</v>
      </c>
      <c r="I4374" s="2">
        <v>44629</v>
      </c>
      <c r="J4374">
        <v>107.76274111276361</v>
      </c>
    </row>
    <row r="4375" spans="1:10" x14ac:dyDescent="0.25">
      <c r="A4375" t="s">
        <v>31</v>
      </c>
      <c r="B4375" t="s">
        <v>33</v>
      </c>
      <c r="G4375" t="s">
        <v>56</v>
      </c>
      <c r="H4375" t="s">
        <v>97</v>
      </c>
      <c r="I4375" s="2">
        <v>44630</v>
      </c>
      <c r="J4375">
        <v>106.1932355245111</v>
      </c>
    </row>
    <row r="4376" spans="1:10" x14ac:dyDescent="0.25">
      <c r="A4376" t="s">
        <v>31</v>
      </c>
      <c r="B4376" t="s">
        <v>33</v>
      </c>
      <c r="G4376" t="s">
        <v>56</v>
      </c>
      <c r="H4376" t="s">
        <v>97</v>
      </c>
      <c r="I4376" s="2">
        <v>44631</v>
      </c>
      <c r="J4376">
        <v>111.1613263024136</v>
      </c>
    </row>
    <row r="4377" spans="1:10" x14ac:dyDescent="0.25">
      <c r="A4377" t="s">
        <v>31</v>
      </c>
      <c r="B4377" t="s">
        <v>33</v>
      </c>
      <c r="G4377" t="s">
        <v>56</v>
      </c>
      <c r="H4377" t="s">
        <v>97</v>
      </c>
      <c r="I4377" s="2">
        <v>44632</v>
      </c>
      <c r="J4377">
        <v>109.9547159480303</v>
      </c>
    </row>
    <row r="4378" spans="1:10" x14ac:dyDescent="0.25">
      <c r="A4378" t="s">
        <v>31</v>
      </c>
      <c r="B4378" t="s">
        <v>33</v>
      </c>
      <c r="G4378" t="s">
        <v>56</v>
      </c>
      <c r="H4378" t="s">
        <v>97</v>
      </c>
      <c r="I4378" s="2">
        <v>44633</v>
      </c>
      <c r="J4378">
        <v>105.6654664182053</v>
      </c>
    </row>
    <row r="4379" spans="1:10" x14ac:dyDescent="0.25">
      <c r="A4379" t="s">
        <v>31</v>
      </c>
      <c r="B4379" t="s">
        <v>33</v>
      </c>
      <c r="G4379" t="s">
        <v>56</v>
      </c>
      <c r="H4379" t="s">
        <v>97</v>
      </c>
      <c r="I4379" s="2">
        <v>44634</v>
      </c>
      <c r="J4379">
        <v>100.4049085945269</v>
      </c>
    </row>
    <row r="4380" spans="1:10" x14ac:dyDescent="0.25">
      <c r="A4380" t="s">
        <v>31</v>
      </c>
      <c r="B4380" t="s">
        <v>33</v>
      </c>
      <c r="G4380" t="s">
        <v>56</v>
      </c>
      <c r="H4380" t="s">
        <v>97</v>
      </c>
      <c r="I4380" s="2">
        <v>44635</v>
      </c>
      <c r="J4380">
        <v>86.534275118326732</v>
      </c>
    </row>
    <row r="4381" spans="1:10" x14ac:dyDescent="0.25">
      <c r="A4381" t="s">
        <v>31</v>
      </c>
      <c r="B4381" t="s">
        <v>33</v>
      </c>
      <c r="G4381" t="s">
        <v>56</v>
      </c>
      <c r="H4381" t="s">
        <v>97</v>
      </c>
      <c r="I4381" s="2">
        <v>44636</v>
      </c>
      <c r="J4381">
        <v>70.781861764896163</v>
      </c>
    </row>
    <row r="4382" spans="1:10" x14ac:dyDescent="0.25">
      <c r="A4382" t="s">
        <v>31</v>
      </c>
      <c r="B4382" t="s">
        <v>33</v>
      </c>
      <c r="G4382" t="s">
        <v>56</v>
      </c>
      <c r="H4382" t="s">
        <v>97</v>
      </c>
      <c r="I4382" s="2">
        <v>44637</v>
      </c>
      <c r="J4382">
        <v>71.993775580413683</v>
      </c>
    </row>
    <row r="4383" spans="1:10" x14ac:dyDescent="0.25">
      <c r="A4383" t="s">
        <v>31</v>
      </c>
      <c r="B4383" t="s">
        <v>33</v>
      </c>
      <c r="G4383" t="s">
        <v>56</v>
      </c>
      <c r="H4383" t="s">
        <v>97</v>
      </c>
      <c r="I4383" s="2">
        <v>44638</v>
      </c>
      <c r="J4383">
        <v>74.168707441818128</v>
      </c>
    </row>
    <row r="4384" spans="1:10" x14ac:dyDescent="0.25">
      <c r="A4384" t="s">
        <v>31</v>
      </c>
      <c r="B4384" t="s">
        <v>33</v>
      </c>
      <c r="G4384" t="s">
        <v>56</v>
      </c>
      <c r="H4384" t="s">
        <v>97</v>
      </c>
      <c r="I4384" s="2">
        <v>44639</v>
      </c>
      <c r="J4384">
        <v>67.661087185187526</v>
      </c>
    </row>
    <row r="4385" spans="1:10" x14ac:dyDescent="0.25">
      <c r="A4385" t="s">
        <v>31</v>
      </c>
      <c r="B4385" t="s">
        <v>33</v>
      </c>
      <c r="G4385" t="s">
        <v>56</v>
      </c>
      <c r="H4385" t="s">
        <v>97</v>
      </c>
      <c r="I4385" s="2">
        <v>44640</v>
      </c>
      <c r="J4385">
        <v>61.14191371227043</v>
      </c>
    </row>
    <row r="4386" spans="1:10" x14ac:dyDescent="0.25">
      <c r="A4386" t="s">
        <v>31</v>
      </c>
      <c r="B4386" t="s">
        <v>33</v>
      </c>
      <c r="G4386" t="s">
        <v>56</v>
      </c>
      <c r="H4386" t="s">
        <v>97</v>
      </c>
      <c r="I4386" s="2">
        <v>44641</v>
      </c>
      <c r="J4386">
        <v>59.018844500085727</v>
      </c>
    </row>
    <row r="4387" spans="1:10" x14ac:dyDescent="0.25">
      <c r="A4387" t="s">
        <v>31</v>
      </c>
      <c r="B4387" t="s">
        <v>33</v>
      </c>
      <c r="G4387" t="s">
        <v>56</v>
      </c>
      <c r="H4387" t="s">
        <v>97</v>
      </c>
      <c r="I4387" s="2">
        <v>44642</v>
      </c>
      <c r="J4387">
        <v>55.380961890039451</v>
      </c>
    </row>
    <row r="4388" spans="1:10" x14ac:dyDescent="0.25">
      <c r="A4388" t="s">
        <v>31</v>
      </c>
      <c r="B4388" t="s">
        <v>33</v>
      </c>
      <c r="G4388" t="s">
        <v>56</v>
      </c>
      <c r="H4388" t="s">
        <v>97</v>
      </c>
      <c r="I4388" s="2">
        <v>44643</v>
      </c>
      <c r="J4388">
        <v>42.996582987067967</v>
      </c>
    </row>
    <row r="4389" spans="1:10" x14ac:dyDescent="0.25">
      <c r="A4389" t="s">
        <v>31</v>
      </c>
      <c r="B4389" t="s">
        <v>33</v>
      </c>
      <c r="G4389" t="s">
        <v>56</v>
      </c>
      <c r="H4389" t="s">
        <v>97</v>
      </c>
      <c r="I4389" s="2">
        <v>44644</v>
      </c>
      <c r="J4389">
        <v>34.915478867104383</v>
      </c>
    </row>
    <row r="4390" spans="1:10" x14ac:dyDescent="0.25">
      <c r="A4390" t="s">
        <v>31</v>
      </c>
      <c r="B4390" t="s">
        <v>33</v>
      </c>
      <c r="G4390" t="s">
        <v>56</v>
      </c>
      <c r="H4390" t="s">
        <v>97</v>
      </c>
      <c r="I4390" s="2">
        <v>44645</v>
      </c>
      <c r="J4390">
        <v>29.779391982093731</v>
      </c>
    </row>
    <row r="4391" spans="1:10" x14ac:dyDescent="0.25">
      <c r="A4391" t="s">
        <v>31</v>
      </c>
      <c r="B4391" t="s">
        <v>33</v>
      </c>
      <c r="G4391" t="s">
        <v>56</v>
      </c>
      <c r="H4391" t="s">
        <v>97</v>
      </c>
      <c r="I4391" s="2">
        <v>44646</v>
      </c>
      <c r="J4391">
        <v>28.46709268140172</v>
      </c>
    </row>
    <row r="4392" spans="1:10" x14ac:dyDescent="0.25">
      <c r="A4392" t="s">
        <v>31</v>
      </c>
      <c r="B4392" t="s">
        <v>33</v>
      </c>
      <c r="G4392" t="s">
        <v>56</v>
      </c>
      <c r="H4392" t="s">
        <v>97</v>
      </c>
      <c r="I4392" s="2">
        <v>44647</v>
      </c>
      <c r="J4392">
        <v>24.74629128602221</v>
      </c>
    </row>
    <row r="4393" spans="1:10" x14ac:dyDescent="0.25">
      <c r="A4393" t="s">
        <v>31</v>
      </c>
      <c r="B4393" t="s">
        <v>33</v>
      </c>
      <c r="G4393" t="s">
        <v>56</v>
      </c>
      <c r="H4393" t="s">
        <v>97</v>
      </c>
      <c r="I4393" s="2">
        <v>44648</v>
      </c>
      <c r="J4393">
        <v>25.6374038599144</v>
      </c>
    </row>
    <row r="4394" spans="1:10" x14ac:dyDescent="0.25">
      <c r="A4394" t="s">
        <v>31</v>
      </c>
      <c r="B4394" t="s">
        <v>33</v>
      </c>
      <c r="G4394" t="s">
        <v>56</v>
      </c>
      <c r="H4394" t="s">
        <v>97</v>
      </c>
      <c r="I4394" s="2">
        <v>44649</v>
      </c>
      <c r="J4394">
        <v>22.46091003219199</v>
      </c>
    </row>
    <row r="4395" spans="1:10" x14ac:dyDescent="0.25">
      <c r="A4395" t="s">
        <v>31</v>
      </c>
      <c r="B4395" t="s">
        <v>33</v>
      </c>
      <c r="G4395" t="s">
        <v>56</v>
      </c>
      <c r="H4395" t="s">
        <v>97</v>
      </c>
      <c r="I4395" s="2">
        <v>44650</v>
      </c>
      <c r="J4395">
        <v>24.516916048400152</v>
      </c>
    </row>
    <row r="4396" spans="1:10" x14ac:dyDescent="0.25">
      <c r="A4396" t="s">
        <v>31</v>
      </c>
      <c r="B4396" t="s">
        <v>33</v>
      </c>
      <c r="G4396" t="s">
        <v>56</v>
      </c>
      <c r="H4396" t="s">
        <v>97</v>
      </c>
      <c r="I4396" s="2">
        <v>44651</v>
      </c>
      <c r="J4396">
        <v>18.774059523521139</v>
      </c>
    </row>
    <row r="4397" spans="1:10" x14ac:dyDescent="0.25">
      <c r="A4397" t="s">
        <v>31</v>
      </c>
      <c r="B4397" t="s">
        <v>33</v>
      </c>
      <c r="G4397" t="s">
        <v>57</v>
      </c>
      <c r="H4397" t="s">
        <v>97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57</v>
      </c>
      <c r="H4398" t="s">
        <v>97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57</v>
      </c>
      <c r="H4399" t="s">
        <v>97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57</v>
      </c>
      <c r="H4400" t="s">
        <v>97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57</v>
      </c>
      <c r="H4401" t="s">
        <v>97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57</v>
      </c>
      <c r="H4402" t="s">
        <v>97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57</v>
      </c>
      <c r="H4403" t="s">
        <v>97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57</v>
      </c>
      <c r="H4404" t="s">
        <v>97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57</v>
      </c>
      <c r="H4405" t="s">
        <v>97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57</v>
      </c>
      <c r="H4406" t="s">
        <v>97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57</v>
      </c>
      <c r="H4407" t="s">
        <v>97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57</v>
      </c>
      <c r="H4408" t="s">
        <v>97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57</v>
      </c>
      <c r="H4409" t="s">
        <v>97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57</v>
      </c>
      <c r="H4410" t="s">
        <v>97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57</v>
      </c>
      <c r="H4411" t="s">
        <v>97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57</v>
      </c>
      <c r="H4412" t="s">
        <v>97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57</v>
      </c>
      <c r="H4413" t="s">
        <v>97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57</v>
      </c>
      <c r="H4414" t="s">
        <v>97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57</v>
      </c>
      <c r="H4415" t="s">
        <v>97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57</v>
      </c>
      <c r="H4416" t="s">
        <v>97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57</v>
      </c>
      <c r="H4417" t="s">
        <v>97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57</v>
      </c>
      <c r="H4418" t="s">
        <v>97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57</v>
      </c>
      <c r="H4419" t="s">
        <v>97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57</v>
      </c>
      <c r="H4420" t="s">
        <v>97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57</v>
      </c>
      <c r="H4421" t="s">
        <v>97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57</v>
      </c>
      <c r="H4422" t="s">
        <v>97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57</v>
      </c>
      <c r="H4423" t="s">
        <v>97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57</v>
      </c>
      <c r="H4424" t="s">
        <v>97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57</v>
      </c>
      <c r="H4425" t="s">
        <v>97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57</v>
      </c>
      <c r="H4426" t="s">
        <v>97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57</v>
      </c>
      <c r="H4427" t="s">
        <v>97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57</v>
      </c>
      <c r="H4428" t="s">
        <v>97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57</v>
      </c>
      <c r="H4429" t="s">
        <v>97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57</v>
      </c>
      <c r="H4430" t="s">
        <v>97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57</v>
      </c>
      <c r="H4431" t="s">
        <v>97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57</v>
      </c>
      <c r="H4432" t="s">
        <v>97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57</v>
      </c>
      <c r="H4433" t="s">
        <v>97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57</v>
      </c>
      <c r="H4434" t="s">
        <v>97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57</v>
      </c>
      <c r="H4435" t="s">
        <v>97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57</v>
      </c>
      <c r="H4436" t="s">
        <v>97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57</v>
      </c>
      <c r="H4437" t="s">
        <v>97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57</v>
      </c>
      <c r="H4438" t="s">
        <v>97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57</v>
      </c>
      <c r="H4439" t="s">
        <v>97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57</v>
      </c>
      <c r="H4440" t="s">
        <v>97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57</v>
      </c>
      <c r="H4441" t="s">
        <v>97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57</v>
      </c>
      <c r="H4442" t="s">
        <v>97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57</v>
      </c>
      <c r="H4443" t="s">
        <v>97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57</v>
      </c>
      <c r="H4444" t="s">
        <v>97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57</v>
      </c>
      <c r="H4445" t="s">
        <v>97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57</v>
      </c>
      <c r="H4446" t="s">
        <v>97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57</v>
      </c>
      <c r="H4447" t="s">
        <v>97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57</v>
      </c>
      <c r="H4448" t="s">
        <v>97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57</v>
      </c>
      <c r="H4449" t="s">
        <v>97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57</v>
      </c>
      <c r="H4450" t="s">
        <v>97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57</v>
      </c>
      <c r="H4451" t="s">
        <v>97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57</v>
      </c>
      <c r="H4452" t="s">
        <v>97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57</v>
      </c>
      <c r="H4453" t="s">
        <v>97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57</v>
      </c>
      <c r="H4454" t="s">
        <v>97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57</v>
      </c>
      <c r="H4455" t="s">
        <v>97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57</v>
      </c>
      <c r="H4456" t="s">
        <v>97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57</v>
      </c>
      <c r="H4457" t="s">
        <v>97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57</v>
      </c>
      <c r="H4458" t="s">
        <v>97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57</v>
      </c>
      <c r="H4459" t="s">
        <v>97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57</v>
      </c>
      <c r="H4460" t="s">
        <v>97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57</v>
      </c>
      <c r="H4461" t="s">
        <v>97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57</v>
      </c>
      <c r="H4462" t="s">
        <v>97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57</v>
      </c>
      <c r="H4463" t="s">
        <v>97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57</v>
      </c>
      <c r="H4464" t="s">
        <v>97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57</v>
      </c>
      <c r="H4465" t="s">
        <v>97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57</v>
      </c>
      <c r="H4466" t="s">
        <v>97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57</v>
      </c>
      <c r="H4467" t="s">
        <v>97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57</v>
      </c>
      <c r="H4468" t="s">
        <v>97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57</v>
      </c>
      <c r="H4469" t="s">
        <v>97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57</v>
      </c>
      <c r="H4470" t="s">
        <v>97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57</v>
      </c>
      <c r="H4471" t="s">
        <v>97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57</v>
      </c>
      <c r="H4472" t="s">
        <v>97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57</v>
      </c>
      <c r="H4473" t="s">
        <v>97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57</v>
      </c>
      <c r="H4474" t="s">
        <v>97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57</v>
      </c>
      <c r="H4475" t="s">
        <v>97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57</v>
      </c>
      <c r="H4476" t="s">
        <v>97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57</v>
      </c>
      <c r="H4477" t="s">
        <v>97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57</v>
      </c>
      <c r="H4478" t="s">
        <v>97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57</v>
      </c>
      <c r="H4479" t="s">
        <v>97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57</v>
      </c>
      <c r="H4480" t="s">
        <v>97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57</v>
      </c>
      <c r="H4481" t="s">
        <v>97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57</v>
      </c>
      <c r="H4482" t="s">
        <v>97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57</v>
      </c>
      <c r="H4483" t="s">
        <v>97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57</v>
      </c>
      <c r="H4484" t="s">
        <v>97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57</v>
      </c>
      <c r="H4485" t="s">
        <v>97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57</v>
      </c>
      <c r="H4486" t="s">
        <v>97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57</v>
      </c>
      <c r="H4487" t="s">
        <v>97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57</v>
      </c>
      <c r="H4488" t="s">
        <v>97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57</v>
      </c>
      <c r="H4489" t="s">
        <v>97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57</v>
      </c>
      <c r="H4490" t="s">
        <v>97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57</v>
      </c>
      <c r="H4491" t="s">
        <v>97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57</v>
      </c>
      <c r="H4492" t="s">
        <v>97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57</v>
      </c>
      <c r="H4493" t="s">
        <v>97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57</v>
      </c>
      <c r="H4494" t="s">
        <v>97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57</v>
      </c>
      <c r="H4495" t="s">
        <v>97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57</v>
      </c>
      <c r="H4496" t="s">
        <v>97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57</v>
      </c>
      <c r="H4497" t="s">
        <v>97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57</v>
      </c>
      <c r="H4498" t="s">
        <v>97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57</v>
      </c>
      <c r="H4499" t="s">
        <v>97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57</v>
      </c>
      <c r="H4500" t="s">
        <v>97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57</v>
      </c>
      <c r="H4501" t="s">
        <v>97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57</v>
      </c>
      <c r="H4502" t="s">
        <v>97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57</v>
      </c>
      <c r="H4503" t="s">
        <v>97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57</v>
      </c>
      <c r="H4504" t="s">
        <v>97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57</v>
      </c>
      <c r="H4505" t="s">
        <v>97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57</v>
      </c>
      <c r="H4506" t="s">
        <v>97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57</v>
      </c>
      <c r="H4507" t="s">
        <v>97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57</v>
      </c>
      <c r="H4508" t="s">
        <v>97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57</v>
      </c>
      <c r="H4509" t="s">
        <v>97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57</v>
      </c>
      <c r="H4510" t="s">
        <v>97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57</v>
      </c>
      <c r="H4511" t="s">
        <v>97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57</v>
      </c>
      <c r="H4512" t="s">
        <v>97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57</v>
      </c>
      <c r="H4513" t="s">
        <v>97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57</v>
      </c>
      <c r="H4514" t="s">
        <v>97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57</v>
      </c>
      <c r="H4515" t="s">
        <v>97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57</v>
      </c>
      <c r="H4516" t="s">
        <v>97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57</v>
      </c>
      <c r="H4517" t="s">
        <v>97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57</v>
      </c>
      <c r="H4518" t="s">
        <v>97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57</v>
      </c>
      <c r="H4519" t="s">
        <v>97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57</v>
      </c>
      <c r="H4520" t="s">
        <v>97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57</v>
      </c>
      <c r="H4521" t="s">
        <v>97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57</v>
      </c>
      <c r="H4522" t="s">
        <v>97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57</v>
      </c>
      <c r="H4523" t="s">
        <v>97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57</v>
      </c>
      <c r="H4524" t="s">
        <v>97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57</v>
      </c>
      <c r="H4525" t="s">
        <v>97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57</v>
      </c>
      <c r="H4526" t="s">
        <v>97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57</v>
      </c>
      <c r="H4527" t="s">
        <v>97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57</v>
      </c>
      <c r="H4528" t="s">
        <v>97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57</v>
      </c>
      <c r="H4529" t="s">
        <v>97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57</v>
      </c>
      <c r="H4530" t="s">
        <v>97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57</v>
      </c>
      <c r="H4531" t="s">
        <v>97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57</v>
      </c>
      <c r="H4532" t="s">
        <v>97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57</v>
      </c>
      <c r="H4533" t="s">
        <v>97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57</v>
      </c>
      <c r="H4534" t="s">
        <v>97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57</v>
      </c>
      <c r="H4535" t="s">
        <v>97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57</v>
      </c>
      <c r="H4536" t="s">
        <v>97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57</v>
      </c>
      <c r="H4537" t="s">
        <v>97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57</v>
      </c>
      <c r="H4538" t="s">
        <v>97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57</v>
      </c>
      <c r="H4539" t="s">
        <v>97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57</v>
      </c>
      <c r="H4540" t="s">
        <v>97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57</v>
      </c>
      <c r="H4541" t="s">
        <v>97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57</v>
      </c>
      <c r="H4542" t="s">
        <v>97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57</v>
      </c>
      <c r="H4543" t="s">
        <v>97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57</v>
      </c>
      <c r="H4544" t="s">
        <v>97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57</v>
      </c>
      <c r="H4545" t="s">
        <v>97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57</v>
      </c>
      <c r="H4546" t="s">
        <v>97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57</v>
      </c>
      <c r="H4547" t="s">
        <v>97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57</v>
      </c>
      <c r="H4548" t="s">
        <v>97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57</v>
      </c>
      <c r="H4549" t="s">
        <v>97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57</v>
      </c>
      <c r="H4550" t="s">
        <v>97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57</v>
      </c>
      <c r="H4551" t="s">
        <v>97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57</v>
      </c>
      <c r="H4552" t="s">
        <v>97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57</v>
      </c>
      <c r="H4553" t="s">
        <v>97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57</v>
      </c>
      <c r="H4554" t="s">
        <v>97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57</v>
      </c>
      <c r="H4555" t="s">
        <v>97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57</v>
      </c>
      <c r="H4556" t="s">
        <v>97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57</v>
      </c>
      <c r="H4557" t="s">
        <v>97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57</v>
      </c>
      <c r="H4558" t="s">
        <v>97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57</v>
      </c>
      <c r="H4559" t="s">
        <v>97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57</v>
      </c>
      <c r="H4560" t="s">
        <v>97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57</v>
      </c>
      <c r="H4561" t="s">
        <v>97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57</v>
      </c>
      <c r="H4562" t="s">
        <v>97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57</v>
      </c>
      <c r="H4563" t="s">
        <v>97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57</v>
      </c>
      <c r="H4564" t="s">
        <v>97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57</v>
      </c>
      <c r="H4565" t="s">
        <v>97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57</v>
      </c>
      <c r="H4566" t="s">
        <v>97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57</v>
      </c>
      <c r="H4567" t="s">
        <v>97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57</v>
      </c>
      <c r="H4568" t="s">
        <v>97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57</v>
      </c>
      <c r="H4569" t="s">
        <v>97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57</v>
      </c>
      <c r="H4570" t="s">
        <v>97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57</v>
      </c>
      <c r="H4571" t="s">
        <v>97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57</v>
      </c>
      <c r="H4572" t="s">
        <v>97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57</v>
      </c>
      <c r="H4573" t="s">
        <v>97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57</v>
      </c>
      <c r="H4574" t="s">
        <v>97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57</v>
      </c>
      <c r="H4575" t="s">
        <v>97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57</v>
      </c>
      <c r="H4576" t="s">
        <v>97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57</v>
      </c>
      <c r="H4577" t="s">
        <v>97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57</v>
      </c>
      <c r="H4578" t="s">
        <v>97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57</v>
      </c>
      <c r="H4579" t="s">
        <v>97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57</v>
      </c>
      <c r="H4580" t="s">
        <v>97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57</v>
      </c>
      <c r="H4581" t="s">
        <v>97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57</v>
      </c>
      <c r="H4582" t="s">
        <v>97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57</v>
      </c>
      <c r="H4583" t="s">
        <v>97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57</v>
      </c>
      <c r="H4584" t="s">
        <v>97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57</v>
      </c>
      <c r="H4585" t="s">
        <v>97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57</v>
      </c>
      <c r="H4586" t="s">
        <v>97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57</v>
      </c>
      <c r="H4587" t="s">
        <v>97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57</v>
      </c>
      <c r="H4588" t="s">
        <v>97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57</v>
      </c>
      <c r="H4589" t="s">
        <v>97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57</v>
      </c>
      <c r="H4590" t="s">
        <v>97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57</v>
      </c>
      <c r="H4591" t="s">
        <v>97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57</v>
      </c>
      <c r="H4592" t="s">
        <v>97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57</v>
      </c>
      <c r="H4593" t="s">
        <v>97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57</v>
      </c>
      <c r="H4594" t="s">
        <v>97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57</v>
      </c>
      <c r="H4595" t="s">
        <v>97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57</v>
      </c>
      <c r="H4596" t="s">
        <v>97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57</v>
      </c>
      <c r="H4597" t="s">
        <v>97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57</v>
      </c>
      <c r="H4598" t="s">
        <v>97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57</v>
      </c>
      <c r="H4599" t="s">
        <v>97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57</v>
      </c>
      <c r="H4600" t="s">
        <v>97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57</v>
      </c>
      <c r="H4601" t="s">
        <v>97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57</v>
      </c>
      <c r="H4602" t="s">
        <v>97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57</v>
      </c>
      <c r="H4603" t="s">
        <v>97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57</v>
      </c>
      <c r="H4604" t="s">
        <v>97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57</v>
      </c>
      <c r="H4605" t="s">
        <v>97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57</v>
      </c>
      <c r="H4606" t="s">
        <v>97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57</v>
      </c>
      <c r="H4607" t="s">
        <v>97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57</v>
      </c>
      <c r="H4608" t="s">
        <v>97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57</v>
      </c>
      <c r="H4609" t="s">
        <v>97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57</v>
      </c>
      <c r="H4610" t="s">
        <v>97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57</v>
      </c>
      <c r="H4611" t="s">
        <v>97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57</v>
      </c>
      <c r="H4612" t="s">
        <v>97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57</v>
      </c>
      <c r="H4613" t="s">
        <v>97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57</v>
      </c>
      <c r="H4614" t="s">
        <v>97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57</v>
      </c>
      <c r="H4615" t="s">
        <v>97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57</v>
      </c>
      <c r="H4616" t="s">
        <v>97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57</v>
      </c>
      <c r="H4617" t="s">
        <v>97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57</v>
      </c>
      <c r="H4618" t="s">
        <v>97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57</v>
      </c>
      <c r="H4619" t="s">
        <v>97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57</v>
      </c>
      <c r="H4620" t="s">
        <v>97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57</v>
      </c>
      <c r="H4621" t="s">
        <v>97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57</v>
      </c>
      <c r="H4622" t="s">
        <v>97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57</v>
      </c>
      <c r="H4623" t="s">
        <v>97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57</v>
      </c>
      <c r="H4624" t="s">
        <v>97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57</v>
      </c>
      <c r="H4625" t="s">
        <v>97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57</v>
      </c>
      <c r="H4626" t="s">
        <v>97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57</v>
      </c>
      <c r="H4627" t="s">
        <v>97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57</v>
      </c>
      <c r="H4628" t="s">
        <v>97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57</v>
      </c>
      <c r="H4629" t="s">
        <v>97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57</v>
      </c>
      <c r="H4630" t="s">
        <v>97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57</v>
      </c>
      <c r="H4631" t="s">
        <v>97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57</v>
      </c>
      <c r="H4632" t="s">
        <v>97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57</v>
      </c>
      <c r="H4633" t="s">
        <v>97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57</v>
      </c>
      <c r="H4634" t="s">
        <v>97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57</v>
      </c>
      <c r="H4635" t="s">
        <v>97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57</v>
      </c>
      <c r="H4636" t="s">
        <v>97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57</v>
      </c>
      <c r="H4637" t="s">
        <v>97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57</v>
      </c>
      <c r="H4638" t="s">
        <v>97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57</v>
      </c>
      <c r="H4639" t="s">
        <v>97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57</v>
      </c>
      <c r="H4640" t="s">
        <v>97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57</v>
      </c>
      <c r="H4641" t="s">
        <v>97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57</v>
      </c>
      <c r="H4642" t="s">
        <v>97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57</v>
      </c>
      <c r="H4643" t="s">
        <v>97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57</v>
      </c>
      <c r="H4644" t="s">
        <v>97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57</v>
      </c>
      <c r="H4645" t="s">
        <v>97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57</v>
      </c>
      <c r="H4646" t="s">
        <v>97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57</v>
      </c>
      <c r="H4647" t="s">
        <v>97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57</v>
      </c>
      <c r="H4648" t="s">
        <v>97</v>
      </c>
      <c r="I4648" s="2">
        <v>44629</v>
      </c>
      <c r="J4648">
        <v>37.153414965969503</v>
      </c>
    </row>
    <row r="4649" spans="1:10" x14ac:dyDescent="0.25">
      <c r="A4649" t="s">
        <v>31</v>
      </c>
      <c r="B4649" t="s">
        <v>33</v>
      </c>
      <c r="G4649" t="s">
        <v>57</v>
      </c>
      <c r="H4649" t="s">
        <v>97</v>
      </c>
      <c r="I4649" s="2">
        <v>44630</v>
      </c>
      <c r="J4649">
        <v>37.151723266554427</v>
      </c>
    </row>
    <row r="4650" spans="1:10" x14ac:dyDescent="0.25">
      <c r="A4650" t="s">
        <v>31</v>
      </c>
      <c r="B4650" t="s">
        <v>33</v>
      </c>
      <c r="G4650" t="s">
        <v>57</v>
      </c>
      <c r="H4650" t="s">
        <v>97</v>
      </c>
      <c r="I4650" s="2">
        <v>44631</v>
      </c>
      <c r="J4650">
        <v>37.139009065407848</v>
      </c>
    </row>
    <row r="4651" spans="1:10" x14ac:dyDescent="0.25">
      <c r="A4651" t="s">
        <v>31</v>
      </c>
      <c r="B4651" t="s">
        <v>33</v>
      </c>
      <c r="G4651" t="s">
        <v>57</v>
      </c>
      <c r="H4651" t="s">
        <v>97</v>
      </c>
      <c r="I4651" s="2">
        <v>44632</v>
      </c>
      <c r="J4651">
        <v>37.150811282804952</v>
      </c>
    </row>
    <row r="4652" spans="1:10" x14ac:dyDescent="0.25">
      <c r="A4652" t="s">
        <v>31</v>
      </c>
      <c r="B4652" t="s">
        <v>33</v>
      </c>
      <c r="G4652" t="s">
        <v>57</v>
      </c>
      <c r="H4652" t="s">
        <v>97</v>
      </c>
      <c r="I4652" s="2">
        <v>44633</v>
      </c>
      <c r="J4652">
        <v>37.153519485000103</v>
      </c>
    </row>
    <row r="4653" spans="1:10" x14ac:dyDescent="0.25">
      <c r="A4653" t="s">
        <v>31</v>
      </c>
      <c r="B4653" t="s">
        <v>33</v>
      </c>
      <c r="G4653" t="s">
        <v>57</v>
      </c>
      <c r="H4653" t="s">
        <v>97</v>
      </c>
      <c r="I4653" s="2">
        <v>44634</v>
      </c>
      <c r="J4653">
        <v>37.153519484837283</v>
      </c>
    </row>
    <row r="4654" spans="1:10" x14ac:dyDescent="0.25">
      <c r="A4654" t="s">
        <v>31</v>
      </c>
      <c r="B4654" t="s">
        <v>33</v>
      </c>
      <c r="G4654" t="s">
        <v>57</v>
      </c>
      <c r="H4654" t="s">
        <v>97</v>
      </c>
      <c r="I4654" s="2">
        <v>44635</v>
      </c>
      <c r="J4654">
        <v>37.153519374325867</v>
      </c>
    </row>
    <row r="4655" spans="1:10" x14ac:dyDescent="0.25">
      <c r="A4655" t="s">
        <v>31</v>
      </c>
      <c r="B4655" t="s">
        <v>33</v>
      </c>
      <c r="G4655" t="s">
        <v>57</v>
      </c>
      <c r="H4655" t="s">
        <v>97</v>
      </c>
      <c r="I4655" s="2">
        <v>44636</v>
      </c>
      <c r="J4655">
        <v>37.153516267111407</v>
      </c>
    </row>
    <row r="4656" spans="1:10" x14ac:dyDescent="0.25">
      <c r="A4656" t="s">
        <v>31</v>
      </c>
      <c r="B4656" t="s">
        <v>33</v>
      </c>
      <c r="G4656" t="s">
        <v>57</v>
      </c>
      <c r="H4656" t="s">
        <v>97</v>
      </c>
      <c r="I4656" s="2">
        <v>44637</v>
      </c>
      <c r="J4656">
        <v>37.153519483171983</v>
      </c>
    </row>
    <row r="4657" spans="1:10" x14ac:dyDescent="0.25">
      <c r="A4657" t="s">
        <v>31</v>
      </c>
      <c r="B4657" t="s">
        <v>33</v>
      </c>
      <c r="G4657" t="s">
        <v>57</v>
      </c>
      <c r="H4657" t="s">
        <v>97</v>
      </c>
      <c r="I4657" s="2">
        <v>44638</v>
      </c>
      <c r="J4657">
        <v>37.153518827941333</v>
      </c>
    </row>
    <row r="4658" spans="1:10" x14ac:dyDescent="0.25">
      <c r="A4658" t="s">
        <v>31</v>
      </c>
      <c r="B4658" t="s">
        <v>33</v>
      </c>
      <c r="G4658" t="s">
        <v>57</v>
      </c>
      <c r="H4658" t="s">
        <v>97</v>
      </c>
      <c r="I4658" s="2">
        <v>44639</v>
      </c>
      <c r="J4658">
        <v>37.15326876616092</v>
      </c>
    </row>
    <row r="4659" spans="1:10" x14ac:dyDescent="0.25">
      <c r="A4659" t="s">
        <v>31</v>
      </c>
      <c r="B4659" t="s">
        <v>33</v>
      </c>
      <c r="G4659" t="s">
        <v>57</v>
      </c>
      <c r="H4659" t="s">
        <v>97</v>
      </c>
      <c r="I4659" s="2">
        <v>44640</v>
      </c>
      <c r="J4659">
        <v>37.149782308465063</v>
      </c>
    </row>
    <row r="4660" spans="1:10" x14ac:dyDescent="0.25">
      <c r="A4660" t="s">
        <v>31</v>
      </c>
      <c r="B4660" t="s">
        <v>33</v>
      </c>
      <c r="G4660" t="s">
        <v>57</v>
      </c>
      <c r="H4660" t="s">
        <v>97</v>
      </c>
      <c r="I4660" s="2">
        <v>44641</v>
      </c>
      <c r="J4660">
        <v>37.153443209605861</v>
      </c>
    </row>
    <row r="4661" spans="1:10" x14ac:dyDescent="0.25">
      <c r="A4661" t="s">
        <v>31</v>
      </c>
      <c r="B4661" t="s">
        <v>33</v>
      </c>
      <c r="G4661" t="s">
        <v>57</v>
      </c>
      <c r="H4661" t="s">
        <v>97</v>
      </c>
      <c r="I4661" s="2">
        <v>44642</v>
      </c>
      <c r="J4661">
        <v>37.147015402774578</v>
      </c>
    </row>
    <row r="4662" spans="1:10" x14ac:dyDescent="0.25">
      <c r="A4662" t="s">
        <v>31</v>
      </c>
      <c r="B4662" t="s">
        <v>33</v>
      </c>
      <c r="G4662" t="s">
        <v>57</v>
      </c>
      <c r="H4662" t="s">
        <v>97</v>
      </c>
      <c r="I4662" s="2">
        <v>44643</v>
      </c>
      <c r="J4662">
        <v>37.01994224116212</v>
      </c>
    </row>
    <row r="4663" spans="1:10" x14ac:dyDescent="0.25">
      <c r="A4663" t="s">
        <v>31</v>
      </c>
      <c r="B4663" t="s">
        <v>33</v>
      </c>
      <c r="G4663" t="s">
        <v>57</v>
      </c>
      <c r="H4663" t="s">
        <v>97</v>
      </c>
      <c r="I4663" s="2">
        <v>44644</v>
      </c>
      <c r="J4663">
        <v>37.153512679061777</v>
      </c>
    </row>
    <row r="4664" spans="1:10" x14ac:dyDescent="0.25">
      <c r="A4664" t="s">
        <v>31</v>
      </c>
      <c r="B4664" t="s">
        <v>33</v>
      </c>
      <c r="G4664" t="s">
        <v>57</v>
      </c>
      <c r="H4664" t="s">
        <v>97</v>
      </c>
      <c r="I4664" s="2">
        <v>44645</v>
      </c>
      <c r="J4664">
        <v>37.153259305426147</v>
      </c>
    </row>
    <row r="4665" spans="1:10" x14ac:dyDescent="0.25">
      <c r="A4665" t="s">
        <v>31</v>
      </c>
      <c r="B4665" t="s">
        <v>33</v>
      </c>
      <c r="G4665" t="s">
        <v>57</v>
      </c>
      <c r="H4665" t="s">
        <v>97</v>
      </c>
      <c r="I4665" s="2">
        <v>44646</v>
      </c>
      <c r="J4665">
        <v>37.138500843490711</v>
      </c>
    </row>
    <row r="4666" spans="1:10" x14ac:dyDescent="0.25">
      <c r="A4666" t="s">
        <v>31</v>
      </c>
      <c r="B4666" t="s">
        <v>33</v>
      </c>
      <c r="G4666" t="s">
        <v>57</v>
      </c>
      <c r="H4666" t="s">
        <v>97</v>
      </c>
      <c r="I4666" s="2">
        <v>44647</v>
      </c>
      <c r="J4666">
        <v>36.91847905462074</v>
      </c>
    </row>
    <row r="4667" spans="1:10" x14ac:dyDescent="0.25">
      <c r="A4667" t="s">
        <v>31</v>
      </c>
      <c r="B4667" t="s">
        <v>33</v>
      </c>
      <c r="G4667" t="s">
        <v>57</v>
      </c>
      <c r="H4667" t="s">
        <v>97</v>
      </c>
      <c r="I4667" s="2">
        <v>44648</v>
      </c>
      <c r="J4667">
        <v>35.668710653090052</v>
      </c>
    </row>
    <row r="4668" spans="1:10" x14ac:dyDescent="0.25">
      <c r="A4668" t="s">
        <v>31</v>
      </c>
      <c r="B4668" t="s">
        <v>33</v>
      </c>
      <c r="G4668" t="s">
        <v>57</v>
      </c>
      <c r="H4668" t="s">
        <v>97</v>
      </c>
      <c r="I4668" s="2">
        <v>44649</v>
      </c>
      <c r="J4668">
        <v>37.15351728258932</v>
      </c>
    </row>
    <row r="4669" spans="1:10" x14ac:dyDescent="0.25">
      <c r="A4669" t="s">
        <v>31</v>
      </c>
      <c r="B4669" t="s">
        <v>33</v>
      </c>
      <c r="G4669" t="s">
        <v>57</v>
      </c>
      <c r="H4669" t="s">
        <v>97</v>
      </c>
      <c r="I4669" s="2">
        <v>44650</v>
      </c>
      <c r="J4669">
        <v>37.152944522235607</v>
      </c>
    </row>
    <row r="4670" spans="1:10" x14ac:dyDescent="0.25">
      <c r="A4670" t="s">
        <v>31</v>
      </c>
      <c r="B4670" t="s">
        <v>33</v>
      </c>
      <c r="G4670" t="s">
        <v>57</v>
      </c>
      <c r="H4670" t="s">
        <v>97</v>
      </c>
      <c r="I4670" s="2">
        <v>44651</v>
      </c>
      <c r="J4670">
        <v>37.127751972386001</v>
      </c>
    </row>
    <row r="4671" spans="1:10" x14ac:dyDescent="0.25">
      <c r="A4671" t="s">
        <v>31</v>
      </c>
      <c r="B4671" t="s">
        <v>33</v>
      </c>
      <c r="G4671" t="s">
        <v>58</v>
      </c>
      <c r="H4671" t="s">
        <v>97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58</v>
      </c>
      <c r="H4672" t="s">
        <v>97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58</v>
      </c>
      <c r="H4673" t="s">
        <v>97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58</v>
      </c>
      <c r="H4674" t="s">
        <v>97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58</v>
      </c>
      <c r="H4675" t="s">
        <v>97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58</v>
      </c>
      <c r="H4676" t="s">
        <v>97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58</v>
      </c>
      <c r="H4677" t="s">
        <v>97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58</v>
      </c>
      <c r="H4678" t="s">
        <v>97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58</v>
      </c>
      <c r="H4679" t="s">
        <v>97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58</v>
      </c>
      <c r="H4680" t="s">
        <v>97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58</v>
      </c>
      <c r="H4681" t="s">
        <v>97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58</v>
      </c>
      <c r="H4682" t="s">
        <v>97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58</v>
      </c>
      <c r="H4683" t="s">
        <v>97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58</v>
      </c>
      <c r="H4684" t="s">
        <v>97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58</v>
      </c>
      <c r="H4685" t="s">
        <v>97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58</v>
      </c>
      <c r="H4686" t="s">
        <v>97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58</v>
      </c>
      <c r="H4687" t="s">
        <v>97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58</v>
      </c>
      <c r="H4688" t="s">
        <v>97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58</v>
      </c>
      <c r="H4689" t="s">
        <v>97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58</v>
      </c>
      <c r="H4690" t="s">
        <v>97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58</v>
      </c>
      <c r="H4691" t="s">
        <v>97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58</v>
      </c>
      <c r="H4692" t="s">
        <v>97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58</v>
      </c>
      <c r="H4693" t="s">
        <v>97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58</v>
      </c>
      <c r="H4694" t="s">
        <v>97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58</v>
      </c>
      <c r="H4695" t="s">
        <v>97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58</v>
      </c>
      <c r="H4696" t="s">
        <v>97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58</v>
      </c>
      <c r="H4697" t="s">
        <v>97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58</v>
      </c>
      <c r="H4698" t="s">
        <v>97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58</v>
      </c>
      <c r="H4699" t="s">
        <v>97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58</v>
      </c>
      <c r="H4700" t="s">
        <v>97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58</v>
      </c>
      <c r="H4701" t="s">
        <v>97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58</v>
      </c>
      <c r="H4702" t="s">
        <v>97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58</v>
      </c>
      <c r="H4703" t="s">
        <v>97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58</v>
      </c>
      <c r="H4704" t="s">
        <v>97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58</v>
      </c>
      <c r="H4705" t="s">
        <v>97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58</v>
      </c>
      <c r="H4706" t="s">
        <v>97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58</v>
      </c>
      <c r="H4707" t="s">
        <v>97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58</v>
      </c>
      <c r="H4708" t="s">
        <v>97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58</v>
      </c>
      <c r="H4709" t="s">
        <v>97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58</v>
      </c>
      <c r="H4710" t="s">
        <v>97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58</v>
      </c>
      <c r="H4711" t="s">
        <v>97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58</v>
      </c>
      <c r="H4712" t="s">
        <v>97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58</v>
      </c>
      <c r="H4713" t="s">
        <v>97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58</v>
      </c>
      <c r="H4714" t="s">
        <v>97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58</v>
      </c>
      <c r="H4715" t="s">
        <v>97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58</v>
      </c>
      <c r="H4716" t="s">
        <v>97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58</v>
      </c>
      <c r="H4717" t="s">
        <v>97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58</v>
      </c>
      <c r="H4718" t="s">
        <v>97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58</v>
      </c>
      <c r="H4719" t="s">
        <v>97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58</v>
      </c>
      <c r="H4720" t="s">
        <v>97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58</v>
      </c>
      <c r="H4721" t="s">
        <v>97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58</v>
      </c>
      <c r="H4722" t="s">
        <v>97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58</v>
      </c>
      <c r="H4723" t="s">
        <v>97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58</v>
      </c>
      <c r="H4724" t="s">
        <v>97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58</v>
      </c>
      <c r="H4725" t="s">
        <v>97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58</v>
      </c>
      <c r="H4726" t="s">
        <v>97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58</v>
      </c>
      <c r="H4727" t="s">
        <v>97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58</v>
      </c>
      <c r="H4728" t="s">
        <v>97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58</v>
      </c>
      <c r="H4729" t="s">
        <v>97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58</v>
      </c>
      <c r="H4730" t="s">
        <v>97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58</v>
      </c>
      <c r="H4731" t="s">
        <v>97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58</v>
      </c>
      <c r="H4732" t="s">
        <v>97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58</v>
      </c>
      <c r="H4733" t="s">
        <v>97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58</v>
      </c>
      <c r="H4734" t="s">
        <v>97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58</v>
      </c>
      <c r="H4735" t="s">
        <v>97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58</v>
      </c>
      <c r="H4736" t="s">
        <v>97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58</v>
      </c>
      <c r="H4737" t="s">
        <v>97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58</v>
      </c>
      <c r="H4738" t="s">
        <v>97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58</v>
      </c>
      <c r="H4739" t="s">
        <v>97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58</v>
      </c>
      <c r="H4740" t="s">
        <v>97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58</v>
      </c>
      <c r="H4741" t="s">
        <v>97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58</v>
      </c>
      <c r="H4742" t="s">
        <v>97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58</v>
      </c>
      <c r="H4743" t="s">
        <v>97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58</v>
      </c>
      <c r="H4744" t="s">
        <v>97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58</v>
      </c>
      <c r="H4745" t="s">
        <v>97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58</v>
      </c>
      <c r="H4746" t="s">
        <v>97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58</v>
      </c>
      <c r="H4747" t="s">
        <v>97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58</v>
      </c>
      <c r="H4748" t="s">
        <v>97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58</v>
      </c>
      <c r="H4749" t="s">
        <v>97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58</v>
      </c>
      <c r="H4750" t="s">
        <v>97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58</v>
      </c>
      <c r="H4751" t="s">
        <v>97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58</v>
      </c>
      <c r="H4752" t="s">
        <v>97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58</v>
      </c>
      <c r="H4753" t="s">
        <v>97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58</v>
      </c>
      <c r="H4754" t="s">
        <v>97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58</v>
      </c>
      <c r="H4755" t="s">
        <v>97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58</v>
      </c>
      <c r="H4756" t="s">
        <v>97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58</v>
      </c>
      <c r="H4757" t="s">
        <v>97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58</v>
      </c>
      <c r="H4758" t="s">
        <v>97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58</v>
      </c>
      <c r="H4759" t="s">
        <v>97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58</v>
      </c>
      <c r="H4760" t="s">
        <v>97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58</v>
      </c>
      <c r="H4761" t="s">
        <v>97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58</v>
      </c>
      <c r="H4762" t="s">
        <v>97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58</v>
      </c>
      <c r="H4763" t="s">
        <v>97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58</v>
      </c>
      <c r="H4764" t="s">
        <v>97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58</v>
      </c>
      <c r="H4765" t="s">
        <v>97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58</v>
      </c>
      <c r="H4766" t="s">
        <v>97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58</v>
      </c>
      <c r="H4767" t="s">
        <v>97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58</v>
      </c>
      <c r="H4768" t="s">
        <v>97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58</v>
      </c>
      <c r="H4769" t="s">
        <v>97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58</v>
      </c>
      <c r="H4770" t="s">
        <v>97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58</v>
      </c>
      <c r="H4771" t="s">
        <v>97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58</v>
      </c>
      <c r="H4772" t="s">
        <v>97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58</v>
      </c>
      <c r="H4773" t="s">
        <v>97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58</v>
      </c>
      <c r="H4774" t="s">
        <v>97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58</v>
      </c>
      <c r="H4775" t="s">
        <v>97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58</v>
      </c>
      <c r="H4776" t="s">
        <v>97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58</v>
      </c>
      <c r="H4777" t="s">
        <v>97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58</v>
      </c>
      <c r="H4778" t="s">
        <v>97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58</v>
      </c>
      <c r="H4779" t="s">
        <v>97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58</v>
      </c>
      <c r="H4780" t="s">
        <v>97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58</v>
      </c>
      <c r="H4781" t="s">
        <v>97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58</v>
      </c>
      <c r="H4782" t="s">
        <v>97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58</v>
      </c>
      <c r="H4783" t="s">
        <v>97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58</v>
      </c>
      <c r="H4784" t="s">
        <v>97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58</v>
      </c>
      <c r="H4785" t="s">
        <v>97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58</v>
      </c>
      <c r="H4786" t="s">
        <v>97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58</v>
      </c>
      <c r="H4787" t="s">
        <v>97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58</v>
      </c>
      <c r="H4788" t="s">
        <v>97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58</v>
      </c>
      <c r="H4789" t="s">
        <v>97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58</v>
      </c>
      <c r="H4790" t="s">
        <v>97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58</v>
      </c>
      <c r="H4791" t="s">
        <v>97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58</v>
      </c>
      <c r="H4792" t="s">
        <v>97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58</v>
      </c>
      <c r="H4793" t="s">
        <v>97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58</v>
      </c>
      <c r="H4794" t="s">
        <v>97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58</v>
      </c>
      <c r="H4795" t="s">
        <v>97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58</v>
      </c>
      <c r="H4796" t="s">
        <v>97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58</v>
      </c>
      <c r="H4797" t="s">
        <v>97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58</v>
      </c>
      <c r="H4798" t="s">
        <v>97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58</v>
      </c>
      <c r="H4799" t="s">
        <v>97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58</v>
      </c>
      <c r="H4800" t="s">
        <v>97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58</v>
      </c>
      <c r="H4801" t="s">
        <v>97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58</v>
      </c>
      <c r="H4802" t="s">
        <v>97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58</v>
      </c>
      <c r="H4803" t="s">
        <v>97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58</v>
      </c>
      <c r="H4804" t="s">
        <v>97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58</v>
      </c>
      <c r="H4805" t="s">
        <v>97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58</v>
      </c>
      <c r="H4806" t="s">
        <v>97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58</v>
      </c>
      <c r="H4807" t="s">
        <v>97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58</v>
      </c>
      <c r="H4808" t="s">
        <v>97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58</v>
      </c>
      <c r="H4809" t="s">
        <v>97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58</v>
      </c>
      <c r="H4810" t="s">
        <v>97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58</v>
      </c>
      <c r="H4811" t="s">
        <v>97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58</v>
      </c>
      <c r="H4812" t="s">
        <v>97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58</v>
      </c>
      <c r="H4813" t="s">
        <v>97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58</v>
      </c>
      <c r="H4814" t="s">
        <v>97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58</v>
      </c>
      <c r="H4815" t="s">
        <v>97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58</v>
      </c>
      <c r="H4816" t="s">
        <v>97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58</v>
      </c>
      <c r="H4817" t="s">
        <v>97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58</v>
      </c>
      <c r="H4818" t="s">
        <v>97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58</v>
      </c>
      <c r="H4819" t="s">
        <v>97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58</v>
      </c>
      <c r="H4820" t="s">
        <v>97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58</v>
      </c>
      <c r="H4821" t="s">
        <v>97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58</v>
      </c>
      <c r="H4822" t="s">
        <v>97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58</v>
      </c>
      <c r="H4823" t="s">
        <v>97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58</v>
      </c>
      <c r="H4824" t="s">
        <v>97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58</v>
      </c>
      <c r="H4825" t="s">
        <v>97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58</v>
      </c>
      <c r="H4826" t="s">
        <v>97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58</v>
      </c>
      <c r="H4827" t="s">
        <v>97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58</v>
      </c>
      <c r="H4828" t="s">
        <v>97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58</v>
      </c>
      <c r="H4829" t="s">
        <v>97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58</v>
      </c>
      <c r="H4830" t="s">
        <v>97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58</v>
      </c>
      <c r="H4831" t="s">
        <v>97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58</v>
      </c>
      <c r="H4832" t="s">
        <v>97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58</v>
      </c>
      <c r="H4833" t="s">
        <v>97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58</v>
      </c>
      <c r="H4834" t="s">
        <v>97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58</v>
      </c>
      <c r="H4835" t="s">
        <v>97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58</v>
      </c>
      <c r="H4836" t="s">
        <v>97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58</v>
      </c>
      <c r="H4837" t="s">
        <v>97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58</v>
      </c>
      <c r="H4838" t="s">
        <v>97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58</v>
      </c>
      <c r="H4839" t="s">
        <v>97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58</v>
      </c>
      <c r="H4840" t="s">
        <v>97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58</v>
      </c>
      <c r="H4841" t="s">
        <v>97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58</v>
      </c>
      <c r="H4842" t="s">
        <v>97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58</v>
      </c>
      <c r="H4843" t="s">
        <v>97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58</v>
      </c>
      <c r="H4844" t="s">
        <v>97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58</v>
      </c>
      <c r="H4845" t="s">
        <v>97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58</v>
      </c>
      <c r="H4846" t="s">
        <v>97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58</v>
      </c>
      <c r="H4847" t="s">
        <v>97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58</v>
      </c>
      <c r="H4848" t="s">
        <v>97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58</v>
      </c>
      <c r="H4849" t="s">
        <v>97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58</v>
      </c>
      <c r="H4850" t="s">
        <v>97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58</v>
      </c>
      <c r="H4851" t="s">
        <v>97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58</v>
      </c>
      <c r="H4852" t="s">
        <v>97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58</v>
      </c>
      <c r="H4853" t="s">
        <v>97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58</v>
      </c>
      <c r="H4854" t="s">
        <v>97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58</v>
      </c>
      <c r="H4855" t="s">
        <v>97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58</v>
      </c>
      <c r="H4856" t="s">
        <v>97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58</v>
      </c>
      <c r="H4857" t="s">
        <v>97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58</v>
      </c>
      <c r="H4858" t="s">
        <v>97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58</v>
      </c>
      <c r="H4859" t="s">
        <v>97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58</v>
      </c>
      <c r="H4860" t="s">
        <v>97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58</v>
      </c>
      <c r="H4861" t="s">
        <v>97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58</v>
      </c>
      <c r="H4862" t="s">
        <v>97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58</v>
      </c>
      <c r="H4863" t="s">
        <v>97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58</v>
      </c>
      <c r="H4864" t="s">
        <v>97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58</v>
      </c>
      <c r="H4865" t="s">
        <v>97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58</v>
      </c>
      <c r="H4866" t="s">
        <v>97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58</v>
      </c>
      <c r="H4867" t="s">
        <v>97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58</v>
      </c>
      <c r="H4868" t="s">
        <v>97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58</v>
      </c>
      <c r="H4869" t="s">
        <v>97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58</v>
      </c>
      <c r="H4870" t="s">
        <v>97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58</v>
      </c>
      <c r="H4871" t="s">
        <v>97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58</v>
      </c>
      <c r="H4872" t="s">
        <v>97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58</v>
      </c>
      <c r="H4873" t="s">
        <v>97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58</v>
      </c>
      <c r="H4874" t="s">
        <v>97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58</v>
      </c>
      <c r="H4875" t="s">
        <v>97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58</v>
      </c>
      <c r="H4876" t="s">
        <v>97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58</v>
      </c>
      <c r="H4877" t="s">
        <v>97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58</v>
      </c>
      <c r="H4878" t="s">
        <v>97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58</v>
      </c>
      <c r="H4879" t="s">
        <v>97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58</v>
      </c>
      <c r="H4880" t="s">
        <v>97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58</v>
      </c>
      <c r="H4881" t="s">
        <v>97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58</v>
      </c>
      <c r="H4882" t="s">
        <v>97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58</v>
      </c>
      <c r="H4883" t="s">
        <v>97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58</v>
      </c>
      <c r="H4884" t="s">
        <v>97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58</v>
      </c>
      <c r="H4885" t="s">
        <v>97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58</v>
      </c>
      <c r="H4886" t="s">
        <v>97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58</v>
      </c>
      <c r="H4887" t="s">
        <v>97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58</v>
      </c>
      <c r="H4888" t="s">
        <v>97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58</v>
      </c>
      <c r="H4889" t="s">
        <v>97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58</v>
      </c>
      <c r="H4890" t="s">
        <v>97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58</v>
      </c>
      <c r="H4891" t="s">
        <v>97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58</v>
      </c>
      <c r="H4892" t="s">
        <v>97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58</v>
      </c>
      <c r="H4893" t="s">
        <v>97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58</v>
      </c>
      <c r="H4894" t="s">
        <v>97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58</v>
      </c>
      <c r="H4895" t="s">
        <v>97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58</v>
      </c>
      <c r="H4896" t="s">
        <v>97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58</v>
      </c>
      <c r="H4897" t="s">
        <v>97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58</v>
      </c>
      <c r="H4898" t="s">
        <v>97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58</v>
      </c>
      <c r="H4899" t="s">
        <v>97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58</v>
      </c>
      <c r="H4900" t="s">
        <v>97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58</v>
      </c>
      <c r="H4901" t="s">
        <v>97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58</v>
      </c>
      <c r="H4902" t="s">
        <v>97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58</v>
      </c>
      <c r="H4903" t="s">
        <v>97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58</v>
      </c>
      <c r="H4904" t="s">
        <v>97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58</v>
      </c>
      <c r="H4905" t="s">
        <v>97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58</v>
      </c>
      <c r="H4906" t="s">
        <v>97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58</v>
      </c>
      <c r="H4907" t="s">
        <v>97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58</v>
      </c>
      <c r="H4908" t="s">
        <v>97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58</v>
      </c>
      <c r="H4909" t="s">
        <v>97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58</v>
      </c>
      <c r="H4910" t="s">
        <v>97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58</v>
      </c>
      <c r="H4911" t="s">
        <v>97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58</v>
      </c>
      <c r="H4912" t="s">
        <v>97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58</v>
      </c>
      <c r="H4913" t="s">
        <v>97</v>
      </c>
      <c r="I4913" s="2">
        <v>44620</v>
      </c>
      <c r="J4913">
        <v>37.153517980562278</v>
      </c>
    </row>
    <row r="4914" spans="1:10" x14ac:dyDescent="0.25">
      <c r="A4914" t="s">
        <v>31</v>
      </c>
      <c r="B4914" t="s">
        <v>33</v>
      </c>
      <c r="G4914" t="s">
        <v>58</v>
      </c>
      <c r="H4914" t="s">
        <v>97</v>
      </c>
      <c r="I4914" s="2">
        <v>44621</v>
      </c>
      <c r="J4914">
        <v>37.153519173148993</v>
      </c>
    </row>
    <row r="4915" spans="1:10" x14ac:dyDescent="0.25">
      <c r="A4915" t="s">
        <v>31</v>
      </c>
      <c r="B4915" t="s">
        <v>33</v>
      </c>
      <c r="G4915" t="s">
        <v>58</v>
      </c>
      <c r="H4915" t="s">
        <v>97</v>
      </c>
      <c r="I4915" s="2">
        <v>44622</v>
      </c>
      <c r="J4915">
        <v>37.15351948500011</v>
      </c>
    </row>
    <row r="4916" spans="1:10" x14ac:dyDescent="0.25">
      <c r="A4916" t="s">
        <v>31</v>
      </c>
      <c r="B4916" t="s">
        <v>33</v>
      </c>
      <c r="G4916" t="s">
        <v>58</v>
      </c>
      <c r="H4916" t="s">
        <v>97</v>
      </c>
      <c r="I4916" s="2">
        <v>44623</v>
      </c>
      <c r="J4916">
        <v>37.15351948500011</v>
      </c>
    </row>
    <row r="4917" spans="1:10" x14ac:dyDescent="0.25">
      <c r="A4917" t="s">
        <v>31</v>
      </c>
      <c r="B4917" t="s">
        <v>33</v>
      </c>
      <c r="G4917" t="s">
        <v>58</v>
      </c>
      <c r="H4917" t="s">
        <v>97</v>
      </c>
      <c r="I4917" s="2">
        <v>44624</v>
      </c>
      <c r="J4917">
        <v>37.15351948500011</v>
      </c>
    </row>
    <row r="4918" spans="1:10" x14ac:dyDescent="0.25">
      <c r="A4918" t="s">
        <v>31</v>
      </c>
      <c r="B4918" t="s">
        <v>33</v>
      </c>
      <c r="G4918" t="s">
        <v>58</v>
      </c>
      <c r="H4918" t="s">
        <v>97</v>
      </c>
      <c r="I4918" s="2">
        <v>44625</v>
      </c>
      <c r="J4918">
        <v>37.15351948500011</v>
      </c>
    </row>
    <row r="4919" spans="1:10" x14ac:dyDescent="0.25">
      <c r="A4919" t="s">
        <v>31</v>
      </c>
      <c r="B4919" t="s">
        <v>33</v>
      </c>
      <c r="G4919" t="s">
        <v>58</v>
      </c>
      <c r="H4919" t="s">
        <v>97</v>
      </c>
      <c r="I4919" s="2">
        <v>44626</v>
      </c>
      <c r="J4919">
        <v>37.15351948500011</v>
      </c>
    </row>
    <row r="4920" spans="1:10" x14ac:dyDescent="0.25">
      <c r="A4920" t="s">
        <v>31</v>
      </c>
      <c r="B4920" t="s">
        <v>33</v>
      </c>
      <c r="G4920" t="s">
        <v>58</v>
      </c>
      <c r="H4920" t="s">
        <v>97</v>
      </c>
      <c r="I4920" s="2">
        <v>44627</v>
      </c>
      <c r="J4920">
        <v>37.15351948500011</v>
      </c>
    </row>
    <row r="4921" spans="1:10" x14ac:dyDescent="0.25">
      <c r="A4921" t="s">
        <v>31</v>
      </c>
      <c r="B4921" t="s">
        <v>33</v>
      </c>
      <c r="G4921" t="s">
        <v>58</v>
      </c>
      <c r="H4921" t="s">
        <v>97</v>
      </c>
      <c r="I4921" s="2">
        <v>44628</v>
      </c>
      <c r="J4921">
        <v>37.15351948500011</v>
      </c>
    </row>
    <row r="4922" spans="1:10" x14ac:dyDescent="0.25">
      <c r="A4922" t="s">
        <v>31</v>
      </c>
      <c r="B4922" t="s">
        <v>33</v>
      </c>
      <c r="G4922" t="s">
        <v>58</v>
      </c>
      <c r="H4922" t="s">
        <v>97</v>
      </c>
      <c r="I4922" s="2">
        <v>44629</v>
      </c>
      <c r="J4922">
        <v>37.15351948500011</v>
      </c>
    </row>
    <row r="4923" spans="1:10" x14ac:dyDescent="0.25">
      <c r="A4923" t="s">
        <v>31</v>
      </c>
      <c r="B4923" t="s">
        <v>33</v>
      </c>
      <c r="G4923" t="s">
        <v>58</v>
      </c>
      <c r="H4923" t="s">
        <v>97</v>
      </c>
      <c r="I4923" s="2">
        <v>44630</v>
      </c>
      <c r="J4923">
        <v>37.15351948500011</v>
      </c>
    </row>
    <row r="4924" spans="1:10" x14ac:dyDescent="0.25">
      <c r="A4924" t="s">
        <v>31</v>
      </c>
      <c r="B4924" t="s">
        <v>33</v>
      </c>
      <c r="G4924" t="s">
        <v>58</v>
      </c>
      <c r="H4924" t="s">
        <v>97</v>
      </c>
      <c r="I4924" s="2">
        <v>44631</v>
      </c>
      <c r="J4924">
        <v>37.15351948500011</v>
      </c>
    </row>
    <row r="4925" spans="1:10" x14ac:dyDescent="0.25">
      <c r="A4925" t="s">
        <v>31</v>
      </c>
      <c r="B4925" t="s">
        <v>33</v>
      </c>
      <c r="G4925" t="s">
        <v>58</v>
      </c>
      <c r="H4925" t="s">
        <v>97</v>
      </c>
      <c r="I4925" s="2">
        <v>44632</v>
      </c>
      <c r="J4925">
        <v>37.15351948500011</v>
      </c>
    </row>
    <row r="4926" spans="1:10" x14ac:dyDescent="0.25">
      <c r="A4926" t="s">
        <v>31</v>
      </c>
      <c r="B4926" t="s">
        <v>33</v>
      </c>
      <c r="G4926" t="s">
        <v>58</v>
      </c>
      <c r="H4926" t="s">
        <v>97</v>
      </c>
      <c r="I4926" s="2">
        <v>44633</v>
      </c>
      <c r="J4926">
        <v>37.15351948500011</v>
      </c>
    </row>
    <row r="4927" spans="1:10" x14ac:dyDescent="0.25">
      <c r="A4927" t="s">
        <v>31</v>
      </c>
      <c r="B4927" t="s">
        <v>33</v>
      </c>
      <c r="G4927" t="s">
        <v>58</v>
      </c>
      <c r="H4927" t="s">
        <v>97</v>
      </c>
      <c r="I4927" s="2">
        <v>44634</v>
      </c>
      <c r="J4927">
        <v>37.15351948500011</v>
      </c>
    </row>
    <row r="4928" spans="1:10" x14ac:dyDescent="0.25">
      <c r="A4928" t="s">
        <v>31</v>
      </c>
      <c r="B4928" t="s">
        <v>33</v>
      </c>
      <c r="G4928" t="s">
        <v>58</v>
      </c>
      <c r="H4928" t="s">
        <v>97</v>
      </c>
      <c r="I4928" s="2">
        <v>44635</v>
      </c>
      <c r="J4928">
        <v>37.15351948500011</v>
      </c>
    </row>
    <row r="4929" spans="1:10" x14ac:dyDescent="0.25">
      <c r="A4929" t="s">
        <v>31</v>
      </c>
      <c r="B4929" t="s">
        <v>33</v>
      </c>
      <c r="G4929" t="s">
        <v>58</v>
      </c>
      <c r="H4929" t="s">
        <v>97</v>
      </c>
      <c r="I4929" s="2">
        <v>44636</v>
      </c>
      <c r="J4929">
        <v>37.15351948500011</v>
      </c>
    </row>
    <row r="4930" spans="1:10" x14ac:dyDescent="0.25">
      <c r="A4930" t="s">
        <v>31</v>
      </c>
      <c r="B4930" t="s">
        <v>33</v>
      </c>
      <c r="G4930" t="s">
        <v>58</v>
      </c>
      <c r="H4930" t="s">
        <v>97</v>
      </c>
      <c r="I4930" s="2">
        <v>44637</v>
      </c>
      <c r="J4930">
        <v>37.15351948500011</v>
      </c>
    </row>
    <row r="4931" spans="1:10" x14ac:dyDescent="0.25">
      <c r="A4931" t="s">
        <v>31</v>
      </c>
      <c r="B4931" t="s">
        <v>33</v>
      </c>
      <c r="G4931" t="s">
        <v>58</v>
      </c>
      <c r="H4931" t="s">
        <v>97</v>
      </c>
      <c r="I4931" s="2">
        <v>44638</v>
      </c>
      <c r="J4931">
        <v>37.15351948500011</v>
      </c>
    </row>
    <row r="4932" spans="1:10" x14ac:dyDescent="0.25">
      <c r="A4932" t="s">
        <v>31</v>
      </c>
      <c r="B4932" t="s">
        <v>33</v>
      </c>
      <c r="G4932" t="s">
        <v>58</v>
      </c>
      <c r="H4932" t="s">
        <v>97</v>
      </c>
      <c r="I4932" s="2">
        <v>44639</v>
      </c>
      <c r="J4932">
        <v>37.15351948500011</v>
      </c>
    </row>
    <row r="4933" spans="1:10" x14ac:dyDescent="0.25">
      <c r="A4933" t="s">
        <v>31</v>
      </c>
      <c r="B4933" t="s">
        <v>33</v>
      </c>
      <c r="G4933" t="s">
        <v>58</v>
      </c>
      <c r="H4933" t="s">
        <v>97</v>
      </c>
      <c r="I4933" s="2">
        <v>44640</v>
      </c>
      <c r="J4933">
        <v>37.15351948500011</v>
      </c>
    </row>
    <row r="4934" spans="1:10" x14ac:dyDescent="0.25">
      <c r="A4934" t="s">
        <v>31</v>
      </c>
      <c r="B4934" t="s">
        <v>33</v>
      </c>
      <c r="G4934" t="s">
        <v>58</v>
      </c>
      <c r="H4934" t="s">
        <v>97</v>
      </c>
      <c r="I4934" s="2">
        <v>44641</v>
      </c>
      <c r="J4934">
        <v>37.15351948500011</v>
      </c>
    </row>
    <row r="4935" spans="1:10" x14ac:dyDescent="0.25">
      <c r="A4935" t="s">
        <v>31</v>
      </c>
      <c r="B4935" t="s">
        <v>33</v>
      </c>
      <c r="G4935" t="s">
        <v>58</v>
      </c>
      <c r="H4935" t="s">
        <v>97</v>
      </c>
      <c r="I4935" s="2">
        <v>44642</v>
      </c>
      <c r="J4935">
        <v>37.15351948500011</v>
      </c>
    </row>
    <row r="4936" spans="1:10" x14ac:dyDescent="0.25">
      <c r="A4936" t="s">
        <v>31</v>
      </c>
      <c r="B4936" t="s">
        <v>33</v>
      </c>
      <c r="G4936" t="s">
        <v>58</v>
      </c>
      <c r="H4936" t="s">
        <v>97</v>
      </c>
      <c r="I4936" s="2">
        <v>44643</v>
      </c>
      <c r="J4936">
        <v>37.15351948500011</v>
      </c>
    </row>
    <row r="4937" spans="1:10" x14ac:dyDescent="0.25">
      <c r="A4937" t="s">
        <v>31</v>
      </c>
      <c r="B4937" t="s">
        <v>33</v>
      </c>
      <c r="G4937" t="s">
        <v>58</v>
      </c>
      <c r="H4937" t="s">
        <v>97</v>
      </c>
      <c r="I4937" s="2">
        <v>44644</v>
      </c>
      <c r="J4937">
        <v>37.15351948500011</v>
      </c>
    </row>
    <row r="4938" spans="1:10" x14ac:dyDescent="0.25">
      <c r="A4938" t="s">
        <v>31</v>
      </c>
      <c r="B4938" t="s">
        <v>33</v>
      </c>
      <c r="G4938" t="s">
        <v>58</v>
      </c>
      <c r="H4938" t="s">
        <v>97</v>
      </c>
      <c r="I4938" s="2">
        <v>44645</v>
      </c>
      <c r="J4938">
        <v>37.15351948500011</v>
      </c>
    </row>
    <row r="4939" spans="1:10" x14ac:dyDescent="0.25">
      <c r="A4939" t="s">
        <v>31</v>
      </c>
      <c r="B4939" t="s">
        <v>33</v>
      </c>
      <c r="G4939" t="s">
        <v>58</v>
      </c>
      <c r="H4939" t="s">
        <v>97</v>
      </c>
      <c r="I4939" s="2">
        <v>44646</v>
      </c>
      <c r="J4939">
        <v>37.15351948500011</v>
      </c>
    </row>
    <row r="4940" spans="1:10" x14ac:dyDescent="0.25">
      <c r="A4940" t="s">
        <v>31</v>
      </c>
      <c r="B4940" t="s">
        <v>33</v>
      </c>
      <c r="G4940" t="s">
        <v>58</v>
      </c>
      <c r="H4940" t="s">
        <v>97</v>
      </c>
      <c r="I4940" s="2">
        <v>44647</v>
      </c>
      <c r="J4940">
        <v>37.15351948500011</v>
      </c>
    </row>
    <row r="4941" spans="1:10" x14ac:dyDescent="0.25">
      <c r="A4941" t="s">
        <v>31</v>
      </c>
      <c r="B4941" t="s">
        <v>33</v>
      </c>
      <c r="G4941" t="s">
        <v>58</v>
      </c>
      <c r="H4941" t="s">
        <v>97</v>
      </c>
      <c r="I4941" s="2">
        <v>44648</v>
      </c>
      <c r="J4941">
        <v>37.15351948500011</v>
      </c>
    </row>
    <row r="4942" spans="1:10" x14ac:dyDescent="0.25">
      <c r="A4942" t="s">
        <v>31</v>
      </c>
      <c r="B4942" t="s">
        <v>33</v>
      </c>
      <c r="G4942" t="s">
        <v>58</v>
      </c>
      <c r="H4942" t="s">
        <v>97</v>
      </c>
      <c r="I4942" s="2">
        <v>44649</v>
      </c>
      <c r="J4942">
        <v>37.15351948500011</v>
      </c>
    </row>
    <row r="4943" spans="1:10" x14ac:dyDescent="0.25">
      <c r="A4943" t="s">
        <v>31</v>
      </c>
      <c r="B4943" t="s">
        <v>33</v>
      </c>
      <c r="G4943" t="s">
        <v>58</v>
      </c>
      <c r="H4943" t="s">
        <v>97</v>
      </c>
      <c r="I4943" s="2">
        <v>44650</v>
      </c>
      <c r="J4943">
        <v>37.15351948500011</v>
      </c>
    </row>
    <row r="4944" spans="1:10" x14ac:dyDescent="0.25">
      <c r="A4944" t="s">
        <v>31</v>
      </c>
      <c r="B4944" t="s">
        <v>33</v>
      </c>
      <c r="G4944" t="s">
        <v>58</v>
      </c>
      <c r="H4944" t="s">
        <v>97</v>
      </c>
      <c r="I4944" s="2">
        <v>44651</v>
      </c>
      <c r="J4944">
        <v>37.15351948500011</v>
      </c>
    </row>
    <row r="4945" spans="1:10" x14ac:dyDescent="0.25">
      <c r="A4945" t="s">
        <v>31</v>
      </c>
      <c r="B4945" t="s">
        <v>33</v>
      </c>
      <c r="G4945" t="s">
        <v>59</v>
      </c>
      <c r="H4945" t="s">
        <v>97</v>
      </c>
      <c r="I4945" s="2">
        <v>44378</v>
      </c>
      <c r="J4945">
        <v>7.9555624813605359E-3</v>
      </c>
    </row>
    <row r="4946" spans="1:10" x14ac:dyDescent="0.25">
      <c r="A4946" t="s">
        <v>31</v>
      </c>
      <c r="B4946" t="s">
        <v>33</v>
      </c>
      <c r="G4946" t="s">
        <v>59</v>
      </c>
      <c r="H4946" t="s">
        <v>97</v>
      </c>
      <c r="I4946" s="2">
        <v>44379</v>
      </c>
      <c r="J4946">
        <v>2.2933425641249661E-2</v>
      </c>
    </row>
    <row r="4947" spans="1:10" x14ac:dyDescent="0.25">
      <c r="A4947" t="s">
        <v>31</v>
      </c>
      <c r="B4947" t="s">
        <v>33</v>
      </c>
      <c r="G4947" t="s">
        <v>59</v>
      </c>
      <c r="H4947" t="s">
        <v>97</v>
      </c>
      <c r="I4947" s="2">
        <v>44380</v>
      </c>
      <c r="J4947">
        <v>4.7118176320070107E-2</v>
      </c>
    </row>
    <row r="4948" spans="1:10" x14ac:dyDescent="0.25">
      <c r="A4948" t="s">
        <v>31</v>
      </c>
      <c r="B4948" t="s">
        <v>33</v>
      </c>
      <c r="G4948" t="s">
        <v>59</v>
      </c>
      <c r="H4948" t="s">
        <v>97</v>
      </c>
      <c r="I4948" s="2">
        <v>44381</v>
      </c>
      <c r="J4948">
        <v>6.9118102012549837E-2</v>
      </c>
    </row>
    <row r="4949" spans="1:10" x14ac:dyDescent="0.25">
      <c r="A4949" t="s">
        <v>31</v>
      </c>
      <c r="B4949" t="s">
        <v>33</v>
      </c>
      <c r="G4949" t="s">
        <v>59</v>
      </c>
      <c r="H4949" t="s">
        <v>97</v>
      </c>
      <c r="I4949" s="2">
        <v>44382</v>
      </c>
      <c r="J4949">
        <v>0.100488466206847</v>
      </c>
    </row>
    <row r="4950" spans="1:10" x14ac:dyDescent="0.25">
      <c r="A4950" t="s">
        <v>31</v>
      </c>
      <c r="B4950" t="s">
        <v>33</v>
      </c>
      <c r="G4950" t="s">
        <v>59</v>
      </c>
      <c r="H4950" t="s">
        <v>97</v>
      </c>
      <c r="I4950" s="2">
        <v>44383</v>
      </c>
      <c r="J4950">
        <v>0.125879453762441</v>
      </c>
    </row>
    <row r="4951" spans="1:10" x14ac:dyDescent="0.25">
      <c r="A4951" t="s">
        <v>31</v>
      </c>
      <c r="B4951" t="s">
        <v>33</v>
      </c>
      <c r="G4951" t="s">
        <v>59</v>
      </c>
      <c r="H4951" t="s">
        <v>97</v>
      </c>
      <c r="I4951" s="2">
        <v>44384</v>
      </c>
      <c r="J4951">
        <v>0.14532646166662999</v>
      </c>
    </row>
    <row r="4952" spans="1:10" x14ac:dyDescent="0.25">
      <c r="A4952" t="s">
        <v>31</v>
      </c>
      <c r="B4952" t="s">
        <v>33</v>
      </c>
      <c r="G4952" t="s">
        <v>59</v>
      </c>
      <c r="H4952" t="s">
        <v>97</v>
      </c>
      <c r="I4952" s="2">
        <v>44385</v>
      </c>
      <c r="J4952">
        <v>0.1597564775803014</v>
      </c>
    </row>
    <row r="4953" spans="1:10" x14ac:dyDescent="0.25">
      <c r="A4953" t="s">
        <v>31</v>
      </c>
      <c r="B4953" t="s">
        <v>33</v>
      </c>
      <c r="G4953" t="s">
        <v>59</v>
      </c>
      <c r="H4953" t="s">
        <v>97</v>
      </c>
      <c r="I4953" s="2">
        <v>44386</v>
      </c>
      <c r="J4953">
        <v>0.17025690948508801</v>
      </c>
    </row>
    <row r="4954" spans="1:10" x14ac:dyDescent="0.25">
      <c r="A4954" t="s">
        <v>31</v>
      </c>
      <c r="B4954" t="s">
        <v>33</v>
      </c>
      <c r="G4954" t="s">
        <v>59</v>
      </c>
      <c r="H4954" t="s">
        <v>97</v>
      </c>
      <c r="I4954" s="2">
        <v>44387</v>
      </c>
      <c r="J4954">
        <v>0.17780259808748261</v>
      </c>
    </row>
    <row r="4955" spans="1:10" x14ac:dyDescent="0.25">
      <c r="A4955" t="s">
        <v>31</v>
      </c>
      <c r="B4955" t="s">
        <v>33</v>
      </c>
      <c r="G4955" t="s">
        <v>59</v>
      </c>
      <c r="H4955" t="s">
        <v>97</v>
      </c>
      <c r="I4955" s="2">
        <v>44388</v>
      </c>
      <c r="J4955">
        <v>0.20244327366961329</v>
      </c>
    </row>
    <row r="4956" spans="1:10" x14ac:dyDescent="0.25">
      <c r="A4956" t="s">
        <v>31</v>
      </c>
      <c r="B4956" t="s">
        <v>33</v>
      </c>
      <c r="G4956" t="s">
        <v>59</v>
      </c>
      <c r="H4956" t="s">
        <v>97</v>
      </c>
      <c r="I4956" s="2">
        <v>44389</v>
      </c>
      <c r="J4956">
        <v>0.20050981439698889</v>
      </c>
    </row>
    <row r="4957" spans="1:10" x14ac:dyDescent="0.25">
      <c r="A4957" t="s">
        <v>31</v>
      </c>
      <c r="B4957" t="s">
        <v>33</v>
      </c>
      <c r="G4957" t="s">
        <v>59</v>
      </c>
      <c r="H4957" t="s">
        <v>97</v>
      </c>
      <c r="I4957" s="2">
        <v>44390</v>
      </c>
      <c r="J4957">
        <v>0.19916181108886691</v>
      </c>
    </row>
    <row r="4958" spans="1:10" x14ac:dyDescent="0.25">
      <c r="A4958" t="s">
        <v>31</v>
      </c>
      <c r="B4958" t="s">
        <v>33</v>
      </c>
      <c r="G4958" t="s">
        <v>59</v>
      </c>
      <c r="H4958" t="s">
        <v>97</v>
      </c>
      <c r="I4958" s="2">
        <v>44391</v>
      </c>
      <c r="J4958">
        <v>0.17916117039283269</v>
      </c>
    </row>
    <row r="4959" spans="1:10" x14ac:dyDescent="0.25">
      <c r="A4959" t="s">
        <v>31</v>
      </c>
      <c r="B4959" t="s">
        <v>33</v>
      </c>
      <c r="G4959" t="s">
        <v>59</v>
      </c>
      <c r="H4959" t="s">
        <v>97</v>
      </c>
      <c r="I4959" s="2">
        <v>44392</v>
      </c>
      <c r="J4959">
        <v>0.1657797079707819</v>
      </c>
    </row>
    <row r="4960" spans="1:10" x14ac:dyDescent="0.25">
      <c r="A4960" t="s">
        <v>31</v>
      </c>
      <c r="B4960" t="s">
        <v>33</v>
      </c>
      <c r="G4960" t="s">
        <v>59</v>
      </c>
      <c r="H4960" t="s">
        <v>97</v>
      </c>
      <c r="I4960" s="2">
        <v>44393</v>
      </c>
      <c r="J4960">
        <v>9.4736702359947911E-2</v>
      </c>
    </row>
    <row r="4961" spans="1:10" x14ac:dyDescent="0.25">
      <c r="A4961" t="s">
        <v>31</v>
      </c>
      <c r="B4961" t="s">
        <v>33</v>
      </c>
      <c r="G4961" t="s">
        <v>59</v>
      </c>
      <c r="H4961" t="s">
        <v>97</v>
      </c>
      <c r="I4961" s="2">
        <v>44394</v>
      </c>
      <c r="J4961">
        <v>5.6641192090151282E-2</v>
      </c>
    </row>
    <row r="4962" spans="1:10" x14ac:dyDescent="0.25">
      <c r="A4962" t="s">
        <v>31</v>
      </c>
      <c r="B4962" t="s">
        <v>33</v>
      </c>
      <c r="G4962" t="s">
        <v>59</v>
      </c>
      <c r="H4962" t="s">
        <v>97</v>
      </c>
      <c r="I4962" s="2">
        <v>44395</v>
      </c>
      <c r="J4962">
        <v>3.572694205411335E-2</v>
      </c>
    </row>
    <row r="4963" spans="1:10" x14ac:dyDescent="0.25">
      <c r="A4963" t="s">
        <v>31</v>
      </c>
      <c r="B4963" t="s">
        <v>33</v>
      </c>
      <c r="G4963" t="s">
        <v>59</v>
      </c>
      <c r="H4963" t="s">
        <v>97</v>
      </c>
      <c r="I4963" s="2">
        <v>44396</v>
      </c>
      <c r="J4963">
        <v>2.392356627345656E-2</v>
      </c>
    </row>
    <row r="4964" spans="1:10" x14ac:dyDescent="0.25">
      <c r="A4964" t="s">
        <v>31</v>
      </c>
      <c r="B4964" t="s">
        <v>33</v>
      </c>
      <c r="G4964" t="s">
        <v>59</v>
      </c>
      <c r="H4964" t="s">
        <v>97</v>
      </c>
      <c r="I4964" s="2">
        <v>44397</v>
      </c>
      <c r="J4964">
        <v>1.705727471115856E-2</v>
      </c>
    </row>
    <row r="4965" spans="1:10" x14ac:dyDescent="0.25">
      <c r="A4965" t="s">
        <v>31</v>
      </c>
      <c r="B4965" t="s">
        <v>33</v>
      </c>
      <c r="G4965" t="s">
        <v>59</v>
      </c>
      <c r="H4965" t="s">
        <v>97</v>
      </c>
      <c r="I4965" s="2">
        <v>44398</v>
      </c>
      <c r="J4965">
        <v>1.2937056949825561E-2</v>
      </c>
    </row>
    <row r="4966" spans="1:10" x14ac:dyDescent="0.25">
      <c r="A4966" t="s">
        <v>31</v>
      </c>
      <c r="B4966" t="s">
        <v>33</v>
      </c>
      <c r="G4966" t="s">
        <v>59</v>
      </c>
      <c r="H4966" t="s">
        <v>97</v>
      </c>
      <c r="I4966" s="2">
        <v>44399</v>
      </c>
      <c r="J4966">
        <v>1.03898614461928E-2</v>
      </c>
    </row>
    <row r="4967" spans="1:10" x14ac:dyDescent="0.25">
      <c r="A4967" t="s">
        <v>31</v>
      </c>
      <c r="B4967" t="s">
        <v>33</v>
      </c>
      <c r="G4967" t="s">
        <v>59</v>
      </c>
      <c r="H4967" t="s">
        <v>97</v>
      </c>
      <c r="I4967" s="2">
        <v>44400</v>
      </c>
      <c r="J4967">
        <v>8.7721827273035211E-3</v>
      </c>
    </row>
    <row r="4968" spans="1:10" x14ac:dyDescent="0.25">
      <c r="A4968" t="s">
        <v>31</v>
      </c>
      <c r="B4968" t="s">
        <v>33</v>
      </c>
      <c r="G4968" t="s">
        <v>59</v>
      </c>
      <c r="H4968" t="s">
        <v>97</v>
      </c>
      <c r="I4968" s="2">
        <v>44401</v>
      </c>
      <c r="J4968">
        <v>7.7209186820518839E-3</v>
      </c>
    </row>
    <row r="4969" spans="1:10" x14ac:dyDescent="0.25">
      <c r="A4969" t="s">
        <v>31</v>
      </c>
      <c r="B4969" t="s">
        <v>33</v>
      </c>
      <c r="G4969" t="s">
        <v>59</v>
      </c>
      <c r="H4969" t="s">
        <v>97</v>
      </c>
      <c r="I4969" s="2">
        <v>44402</v>
      </c>
      <c r="J4969">
        <v>1.125022358565567E-2</v>
      </c>
    </row>
    <row r="4970" spans="1:10" x14ac:dyDescent="0.25">
      <c r="A4970" t="s">
        <v>31</v>
      </c>
      <c r="B4970" t="s">
        <v>33</v>
      </c>
      <c r="G4970" t="s">
        <v>59</v>
      </c>
      <c r="H4970" t="s">
        <v>97</v>
      </c>
      <c r="I4970" s="2">
        <v>44403</v>
      </c>
      <c r="J4970">
        <v>1.4112935376169001E-2</v>
      </c>
    </row>
    <row r="4971" spans="1:10" x14ac:dyDescent="0.25">
      <c r="A4971" t="s">
        <v>31</v>
      </c>
      <c r="B4971" t="s">
        <v>33</v>
      </c>
      <c r="G4971" t="s">
        <v>59</v>
      </c>
      <c r="H4971" t="s">
        <v>97</v>
      </c>
      <c r="I4971" s="2">
        <v>44404</v>
      </c>
      <c r="J4971">
        <v>1.112437770379578E-2</v>
      </c>
    </row>
    <row r="4972" spans="1:10" x14ac:dyDescent="0.25">
      <c r="A4972" t="s">
        <v>31</v>
      </c>
      <c r="B4972" t="s">
        <v>33</v>
      </c>
      <c r="G4972" t="s">
        <v>59</v>
      </c>
      <c r="H4972" t="s">
        <v>97</v>
      </c>
      <c r="I4972" s="2">
        <v>44405</v>
      </c>
      <c r="J4972">
        <v>9.2428738699394664E-3</v>
      </c>
    </row>
    <row r="4973" spans="1:10" x14ac:dyDescent="0.25">
      <c r="A4973" t="s">
        <v>31</v>
      </c>
      <c r="B4973" t="s">
        <v>33</v>
      </c>
      <c r="G4973" t="s">
        <v>59</v>
      </c>
      <c r="H4973" t="s">
        <v>97</v>
      </c>
      <c r="I4973" s="2">
        <v>44406</v>
      </c>
      <c r="J4973">
        <v>2.2337449936598111</v>
      </c>
    </row>
    <row r="4974" spans="1:10" x14ac:dyDescent="0.25">
      <c r="A4974" t="s">
        <v>31</v>
      </c>
      <c r="B4974" t="s">
        <v>33</v>
      </c>
      <c r="G4974" t="s">
        <v>59</v>
      </c>
      <c r="H4974" t="s">
        <v>97</v>
      </c>
      <c r="I4974" s="2">
        <v>44407</v>
      </c>
      <c r="J4974">
        <v>7.001882356323212</v>
      </c>
    </row>
    <row r="4975" spans="1:10" x14ac:dyDescent="0.25">
      <c r="A4975" t="s">
        <v>31</v>
      </c>
      <c r="B4975" t="s">
        <v>33</v>
      </c>
      <c r="G4975" t="s">
        <v>59</v>
      </c>
      <c r="H4975" t="s">
        <v>97</v>
      </c>
      <c r="I4975" s="2">
        <v>44408</v>
      </c>
      <c r="J4975">
        <v>12.88899710536599</v>
      </c>
    </row>
    <row r="4976" spans="1:10" x14ac:dyDescent="0.25">
      <c r="A4976" t="s">
        <v>31</v>
      </c>
      <c r="B4976" t="s">
        <v>33</v>
      </c>
      <c r="G4976" t="s">
        <v>59</v>
      </c>
      <c r="H4976" t="s">
        <v>97</v>
      </c>
      <c r="I4976" s="2">
        <v>44409</v>
      </c>
      <c r="J4976">
        <v>19.94067115060145</v>
      </c>
    </row>
    <row r="4977" spans="1:10" x14ac:dyDescent="0.25">
      <c r="A4977" t="s">
        <v>31</v>
      </c>
      <c r="B4977" t="s">
        <v>33</v>
      </c>
      <c r="G4977" t="s">
        <v>59</v>
      </c>
      <c r="H4977" t="s">
        <v>97</v>
      </c>
      <c r="I4977" s="2">
        <v>44410</v>
      </c>
      <c r="J4977">
        <v>23.44802488193038</v>
      </c>
    </row>
    <row r="4978" spans="1:10" x14ac:dyDescent="0.25">
      <c r="A4978" t="s">
        <v>31</v>
      </c>
      <c r="B4978" t="s">
        <v>33</v>
      </c>
      <c r="G4978" t="s">
        <v>59</v>
      </c>
      <c r="H4978" t="s">
        <v>97</v>
      </c>
      <c r="I4978" s="2">
        <v>44411</v>
      </c>
      <c r="J4978">
        <v>25.310475618748448</v>
      </c>
    </row>
    <row r="4979" spans="1:10" x14ac:dyDescent="0.25">
      <c r="A4979" t="s">
        <v>31</v>
      </c>
      <c r="B4979" t="s">
        <v>33</v>
      </c>
      <c r="G4979" t="s">
        <v>59</v>
      </c>
      <c r="H4979" t="s">
        <v>97</v>
      </c>
      <c r="I4979" s="2">
        <v>44412</v>
      </c>
      <c r="J4979">
        <v>26.10123033507853</v>
      </c>
    </row>
    <row r="4980" spans="1:10" x14ac:dyDescent="0.25">
      <c r="A4980" t="s">
        <v>31</v>
      </c>
      <c r="B4980" t="s">
        <v>33</v>
      </c>
      <c r="G4980" t="s">
        <v>59</v>
      </c>
      <c r="H4980" t="s">
        <v>97</v>
      </c>
      <c r="I4980" s="2">
        <v>44413</v>
      </c>
      <c r="J4980">
        <v>31.157510637501229</v>
      </c>
    </row>
    <row r="4981" spans="1:10" x14ac:dyDescent="0.25">
      <c r="A4981" t="s">
        <v>31</v>
      </c>
      <c r="B4981" t="s">
        <v>33</v>
      </c>
      <c r="G4981" t="s">
        <v>59</v>
      </c>
      <c r="H4981" t="s">
        <v>97</v>
      </c>
      <c r="I4981" s="2">
        <v>44414</v>
      </c>
      <c r="J4981">
        <v>34.881076542741098</v>
      </c>
    </row>
    <row r="4982" spans="1:10" x14ac:dyDescent="0.25">
      <c r="A4982" t="s">
        <v>31</v>
      </c>
      <c r="B4982" t="s">
        <v>33</v>
      </c>
      <c r="G4982" t="s">
        <v>59</v>
      </c>
      <c r="H4982" t="s">
        <v>97</v>
      </c>
      <c r="I4982" s="2">
        <v>44415</v>
      </c>
      <c r="J4982">
        <v>39.433857617356743</v>
      </c>
    </row>
    <row r="4983" spans="1:10" x14ac:dyDescent="0.25">
      <c r="A4983" t="s">
        <v>31</v>
      </c>
      <c r="B4983" t="s">
        <v>33</v>
      </c>
      <c r="G4983" t="s">
        <v>59</v>
      </c>
      <c r="H4983" t="s">
        <v>97</v>
      </c>
      <c r="I4983" s="2">
        <v>44416</v>
      </c>
      <c r="J4983">
        <v>41.662032333141788</v>
      </c>
    </row>
    <row r="4984" spans="1:10" x14ac:dyDescent="0.25">
      <c r="A4984" t="s">
        <v>31</v>
      </c>
      <c r="B4984" t="s">
        <v>33</v>
      </c>
      <c r="G4984" t="s">
        <v>59</v>
      </c>
      <c r="H4984" t="s">
        <v>97</v>
      </c>
      <c r="I4984" s="2">
        <v>44417</v>
      </c>
      <c r="J4984">
        <v>43.890765945505898</v>
      </c>
    </row>
    <row r="4985" spans="1:10" x14ac:dyDescent="0.25">
      <c r="A4985" t="s">
        <v>31</v>
      </c>
      <c r="B4985" t="s">
        <v>33</v>
      </c>
      <c r="G4985" t="s">
        <v>59</v>
      </c>
      <c r="H4985" t="s">
        <v>97</v>
      </c>
      <c r="I4985" s="2">
        <v>44418</v>
      </c>
      <c r="J4985">
        <v>49.898644784515533</v>
      </c>
    </row>
    <row r="4986" spans="1:10" x14ac:dyDescent="0.25">
      <c r="A4986" t="s">
        <v>31</v>
      </c>
      <c r="B4986" t="s">
        <v>33</v>
      </c>
      <c r="G4986" t="s">
        <v>59</v>
      </c>
      <c r="H4986" t="s">
        <v>97</v>
      </c>
      <c r="I4986" s="2">
        <v>44419</v>
      </c>
      <c r="J4986">
        <v>54.007587216555862</v>
      </c>
    </row>
    <row r="4987" spans="1:10" x14ac:dyDescent="0.25">
      <c r="A4987" t="s">
        <v>31</v>
      </c>
      <c r="B4987" t="s">
        <v>33</v>
      </c>
      <c r="G4987" t="s">
        <v>59</v>
      </c>
      <c r="H4987" t="s">
        <v>97</v>
      </c>
      <c r="I4987" s="2">
        <v>44420</v>
      </c>
      <c r="J4987">
        <v>50.522020563566763</v>
      </c>
    </row>
    <row r="4988" spans="1:10" x14ac:dyDescent="0.25">
      <c r="A4988" t="s">
        <v>31</v>
      </c>
      <c r="B4988" t="s">
        <v>33</v>
      </c>
      <c r="G4988" t="s">
        <v>59</v>
      </c>
      <c r="H4988" t="s">
        <v>97</v>
      </c>
      <c r="I4988" s="2">
        <v>44421</v>
      </c>
      <c r="J4988">
        <v>52.849935738751853</v>
      </c>
    </row>
    <row r="4989" spans="1:10" x14ac:dyDescent="0.25">
      <c r="A4989" t="s">
        <v>31</v>
      </c>
      <c r="B4989" t="s">
        <v>33</v>
      </c>
      <c r="G4989" t="s">
        <v>59</v>
      </c>
      <c r="H4989" t="s">
        <v>97</v>
      </c>
      <c r="I4989" s="2">
        <v>44422</v>
      </c>
      <c r="J4989">
        <v>54.958009231542498</v>
      </c>
    </row>
    <row r="4990" spans="1:10" x14ac:dyDescent="0.25">
      <c r="A4990" t="s">
        <v>31</v>
      </c>
      <c r="B4990" t="s">
        <v>33</v>
      </c>
      <c r="G4990" t="s">
        <v>59</v>
      </c>
      <c r="H4990" t="s">
        <v>97</v>
      </c>
      <c r="I4990" s="2">
        <v>44423</v>
      </c>
      <c r="J4990">
        <v>55.519866792930543</v>
      </c>
    </row>
    <row r="4991" spans="1:10" x14ac:dyDescent="0.25">
      <c r="A4991" t="s">
        <v>31</v>
      </c>
      <c r="B4991" t="s">
        <v>33</v>
      </c>
      <c r="G4991" t="s">
        <v>59</v>
      </c>
      <c r="H4991" t="s">
        <v>97</v>
      </c>
      <c r="I4991" s="2">
        <v>44424</v>
      </c>
      <c r="J4991">
        <v>51.786221744888053</v>
      </c>
    </row>
    <row r="4992" spans="1:10" x14ac:dyDescent="0.25">
      <c r="A4992" t="s">
        <v>31</v>
      </c>
      <c r="B4992" t="s">
        <v>33</v>
      </c>
      <c r="G4992" t="s">
        <v>59</v>
      </c>
      <c r="H4992" t="s">
        <v>97</v>
      </c>
      <c r="I4992" s="2">
        <v>44425</v>
      </c>
      <c r="J4992">
        <v>60.978737252254177</v>
      </c>
    </row>
    <row r="4993" spans="1:10" x14ac:dyDescent="0.25">
      <c r="A4993" t="s">
        <v>31</v>
      </c>
      <c r="B4993" t="s">
        <v>33</v>
      </c>
      <c r="G4993" t="s">
        <v>59</v>
      </c>
      <c r="H4993" t="s">
        <v>97</v>
      </c>
      <c r="I4993" s="2">
        <v>44426</v>
      </c>
      <c r="J4993">
        <v>69.352983259498174</v>
      </c>
    </row>
    <row r="4994" spans="1:10" x14ac:dyDescent="0.25">
      <c r="A4994" t="s">
        <v>31</v>
      </c>
      <c r="B4994" t="s">
        <v>33</v>
      </c>
      <c r="G4994" t="s">
        <v>59</v>
      </c>
      <c r="H4994" t="s">
        <v>97</v>
      </c>
      <c r="I4994" s="2">
        <v>44427</v>
      </c>
      <c r="J4994">
        <v>71.887178019418911</v>
      </c>
    </row>
    <row r="4995" spans="1:10" x14ac:dyDescent="0.25">
      <c r="A4995" t="s">
        <v>31</v>
      </c>
      <c r="B4995" t="s">
        <v>33</v>
      </c>
      <c r="G4995" t="s">
        <v>59</v>
      </c>
      <c r="H4995" t="s">
        <v>97</v>
      </c>
      <c r="I4995" s="2">
        <v>44428</v>
      </c>
      <c r="J4995">
        <v>73.922010451557654</v>
      </c>
    </row>
    <row r="4996" spans="1:10" x14ac:dyDescent="0.25">
      <c r="A4996" t="s">
        <v>31</v>
      </c>
      <c r="B4996" t="s">
        <v>33</v>
      </c>
      <c r="G4996" t="s">
        <v>59</v>
      </c>
      <c r="H4996" t="s">
        <v>97</v>
      </c>
      <c r="I4996" s="2">
        <v>44429</v>
      </c>
      <c r="J4996">
        <v>74.107784937540544</v>
      </c>
    </row>
    <row r="4997" spans="1:10" x14ac:dyDescent="0.25">
      <c r="A4997" t="s">
        <v>31</v>
      </c>
      <c r="B4997" t="s">
        <v>33</v>
      </c>
      <c r="G4997" t="s">
        <v>59</v>
      </c>
      <c r="H4997" t="s">
        <v>97</v>
      </c>
      <c r="I4997" s="2">
        <v>44430</v>
      </c>
      <c r="J4997">
        <v>76.986394308688787</v>
      </c>
    </row>
    <row r="4998" spans="1:10" x14ac:dyDescent="0.25">
      <c r="A4998" t="s">
        <v>31</v>
      </c>
      <c r="B4998" t="s">
        <v>33</v>
      </c>
      <c r="G4998" t="s">
        <v>59</v>
      </c>
      <c r="H4998" t="s">
        <v>97</v>
      </c>
      <c r="I4998" s="2">
        <v>44431</v>
      </c>
      <c r="J4998">
        <v>78.763200458630891</v>
      </c>
    </row>
    <row r="4999" spans="1:10" x14ac:dyDescent="0.25">
      <c r="A4999" t="s">
        <v>31</v>
      </c>
      <c r="B4999" t="s">
        <v>33</v>
      </c>
      <c r="G4999" t="s">
        <v>59</v>
      </c>
      <c r="H4999" t="s">
        <v>97</v>
      </c>
      <c r="I4999" s="2">
        <v>44432</v>
      </c>
      <c r="J4999">
        <v>86.126373250382983</v>
      </c>
    </row>
    <row r="5000" spans="1:10" x14ac:dyDescent="0.25">
      <c r="A5000" t="s">
        <v>31</v>
      </c>
      <c r="B5000" t="s">
        <v>33</v>
      </c>
      <c r="G5000" t="s">
        <v>59</v>
      </c>
      <c r="H5000" t="s">
        <v>97</v>
      </c>
      <c r="I5000" s="2">
        <v>44433</v>
      </c>
      <c r="J5000">
        <v>91.612426826667019</v>
      </c>
    </row>
    <row r="5001" spans="1:10" x14ac:dyDescent="0.25">
      <c r="A5001" t="s">
        <v>31</v>
      </c>
      <c r="B5001" t="s">
        <v>33</v>
      </c>
      <c r="G5001" t="s">
        <v>59</v>
      </c>
      <c r="H5001" t="s">
        <v>97</v>
      </c>
      <c r="I5001" s="2">
        <v>44434</v>
      </c>
      <c r="J5001">
        <v>97.579738602100875</v>
      </c>
    </row>
    <row r="5002" spans="1:10" x14ac:dyDescent="0.25">
      <c r="A5002" t="s">
        <v>31</v>
      </c>
      <c r="B5002" t="s">
        <v>33</v>
      </c>
      <c r="G5002" t="s">
        <v>59</v>
      </c>
      <c r="H5002" t="s">
        <v>97</v>
      </c>
      <c r="I5002" s="2">
        <v>44435</v>
      </c>
      <c r="J5002">
        <v>100.73678073602581</v>
      </c>
    </row>
    <row r="5003" spans="1:10" x14ac:dyDescent="0.25">
      <c r="A5003" t="s">
        <v>31</v>
      </c>
      <c r="B5003" t="s">
        <v>33</v>
      </c>
      <c r="G5003" t="s">
        <v>59</v>
      </c>
      <c r="H5003" t="s">
        <v>97</v>
      </c>
      <c r="I5003" s="2">
        <v>44436</v>
      </c>
      <c r="J5003">
        <v>103.2193051540999</v>
      </c>
    </row>
    <row r="5004" spans="1:10" x14ac:dyDescent="0.25">
      <c r="A5004" t="s">
        <v>31</v>
      </c>
      <c r="B5004" t="s">
        <v>33</v>
      </c>
      <c r="G5004" t="s">
        <v>59</v>
      </c>
      <c r="H5004" t="s">
        <v>97</v>
      </c>
      <c r="I5004" s="2">
        <v>44437</v>
      </c>
      <c r="J5004">
        <v>107.3480531567423</v>
      </c>
    </row>
    <row r="5005" spans="1:10" x14ac:dyDescent="0.25">
      <c r="A5005" t="s">
        <v>31</v>
      </c>
      <c r="B5005" t="s">
        <v>33</v>
      </c>
      <c r="G5005" t="s">
        <v>59</v>
      </c>
      <c r="H5005" t="s">
        <v>97</v>
      </c>
      <c r="I5005" s="2">
        <v>44438</v>
      </c>
      <c r="J5005">
        <v>121.4904597202337</v>
      </c>
    </row>
    <row r="5006" spans="1:10" x14ac:dyDescent="0.25">
      <c r="A5006" t="s">
        <v>31</v>
      </c>
      <c r="B5006" t="s">
        <v>33</v>
      </c>
      <c r="G5006" t="s">
        <v>59</v>
      </c>
      <c r="H5006" t="s">
        <v>97</v>
      </c>
      <c r="I5006" s="2">
        <v>44439</v>
      </c>
      <c r="J5006">
        <v>137.41466730209231</v>
      </c>
    </row>
    <row r="5007" spans="1:10" x14ac:dyDescent="0.25">
      <c r="A5007" t="s">
        <v>31</v>
      </c>
      <c r="B5007" t="s">
        <v>33</v>
      </c>
      <c r="G5007" t="s">
        <v>59</v>
      </c>
      <c r="H5007" t="s">
        <v>97</v>
      </c>
      <c r="I5007" s="2">
        <v>44440</v>
      </c>
      <c r="J5007">
        <v>155.07631786764489</v>
      </c>
    </row>
    <row r="5008" spans="1:10" x14ac:dyDescent="0.25">
      <c r="A5008" t="s">
        <v>31</v>
      </c>
      <c r="B5008" t="s">
        <v>33</v>
      </c>
      <c r="G5008" t="s">
        <v>59</v>
      </c>
      <c r="H5008" t="s">
        <v>97</v>
      </c>
      <c r="I5008" s="2">
        <v>44441</v>
      </c>
      <c r="J5008">
        <v>164.43787225176271</v>
      </c>
    </row>
    <row r="5009" spans="1:10" x14ac:dyDescent="0.25">
      <c r="A5009" t="s">
        <v>31</v>
      </c>
      <c r="B5009" t="s">
        <v>33</v>
      </c>
      <c r="G5009" t="s">
        <v>59</v>
      </c>
      <c r="H5009" t="s">
        <v>97</v>
      </c>
      <c r="I5009" s="2">
        <v>44442</v>
      </c>
      <c r="J5009">
        <v>161.2906837844308</v>
      </c>
    </row>
    <row r="5010" spans="1:10" x14ac:dyDescent="0.25">
      <c r="A5010" t="s">
        <v>31</v>
      </c>
      <c r="B5010" t="s">
        <v>33</v>
      </c>
      <c r="G5010" t="s">
        <v>59</v>
      </c>
      <c r="H5010" t="s">
        <v>97</v>
      </c>
      <c r="I5010" s="2">
        <v>44443</v>
      </c>
      <c r="J5010">
        <v>162.58814057894131</v>
      </c>
    </row>
    <row r="5011" spans="1:10" x14ac:dyDescent="0.25">
      <c r="A5011" t="s">
        <v>31</v>
      </c>
      <c r="B5011" t="s">
        <v>33</v>
      </c>
      <c r="G5011" t="s">
        <v>59</v>
      </c>
      <c r="H5011" t="s">
        <v>97</v>
      </c>
      <c r="I5011" s="2">
        <v>44444</v>
      </c>
      <c r="J5011">
        <v>162.14974546800349</v>
      </c>
    </row>
    <row r="5012" spans="1:10" x14ac:dyDescent="0.25">
      <c r="A5012" t="s">
        <v>31</v>
      </c>
      <c r="B5012" t="s">
        <v>33</v>
      </c>
      <c r="G5012" t="s">
        <v>59</v>
      </c>
      <c r="H5012" t="s">
        <v>97</v>
      </c>
      <c r="I5012" s="2">
        <v>44445</v>
      </c>
      <c r="J5012">
        <v>161.0346253483502</v>
      </c>
    </row>
    <row r="5013" spans="1:10" x14ac:dyDescent="0.25">
      <c r="A5013" t="s">
        <v>31</v>
      </c>
      <c r="B5013" t="s">
        <v>33</v>
      </c>
      <c r="G5013" t="s">
        <v>59</v>
      </c>
      <c r="H5013" t="s">
        <v>97</v>
      </c>
      <c r="I5013" s="2">
        <v>44446</v>
      </c>
      <c r="J5013">
        <v>160.79273180404729</v>
      </c>
    </row>
    <row r="5014" spans="1:10" x14ac:dyDescent="0.25">
      <c r="A5014" t="s">
        <v>31</v>
      </c>
      <c r="B5014" t="s">
        <v>33</v>
      </c>
      <c r="G5014" t="s">
        <v>59</v>
      </c>
      <c r="H5014" t="s">
        <v>97</v>
      </c>
      <c r="I5014" s="2">
        <v>44447</v>
      </c>
      <c r="J5014">
        <v>159.81479299367939</v>
      </c>
    </row>
    <row r="5015" spans="1:10" x14ac:dyDescent="0.25">
      <c r="A5015" t="s">
        <v>31</v>
      </c>
      <c r="B5015" t="s">
        <v>33</v>
      </c>
      <c r="G5015" t="s">
        <v>59</v>
      </c>
      <c r="H5015" t="s">
        <v>97</v>
      </c>
      <c r="I5015" s="2">
        <v>44448</v>
      </c>
      <c r="J5015">
        <v>155.3524836258633</v>
      </c>
    </row>
    <row r="5016" spans="1:10" x14ac:dyDescent="0.25">
      <c r="A5016" t="s">
        <v>31</v>
      </c>
      <c r="B5016" t="s">
        <v>33</v>
      </c>
      <c r="G5016" t="s">
        <v>59</v>
      </c>
      <c r="H5016" t="s">
        <v>97</v>
      </c>
      <c r="I5016" s="2">
        <v>44449</v>
      </c>
      <c r="J5016">
        <v>163.5541907389898</v>
      </c>
    </row>
    <row r="5017" spans="1:10" x14ac:dyDescent="0.25">
      <c r="A5017" t="s">
        <v>31</v>
      </c>
      <c r="B5017" t="s">
        <v>33</v>
      </c>
      <c r="G5017" t="s">
        <v>59</v>
      </c>
      <c r="H5017" t="s">
        <v>97</v>
      </c>
      <c r="I5017" s="2">
        <v>44450</v>
      </c>
      <c r="J5017">
        <v>168.74061595236381</v>
      </c>
    </row>
    <row r="5018" spans="1:10" x14ac:dyDescent="0.25">
      <c r="A5018" t="s">
        <v>31</v>
      </c>
      <c r="B5018" t="s">
        <v>33</v>
      </c>
      <c r="G5018" t="s">
        <v>59</v>
      </c>
      <c r="H5018" t="s">
        <v>97</v>
      </c>
      <c r="I5018" s="2">
        <v>44451</v>
      </c>
      <c r="J5018">
        <v>171.29043099322979</v>
      </c>
    </row>
    <row r="5019" spans="1:10" x14ac:dyDescent="0.25">
      <c r="A5019" t="s">
        <v>31</v>
      </c>
      <c r="B5019" t="s">
        <v>33</v>
      </c>
      <c r="G5019" t="s">
        <v>59</v>
      </c>
      <c r="H5019" t="s">
        <v>97</v>
      </c>
      <c r="I5019" s="2">
        <v>44452</v>
      </c>
      <c r="J5019">
        <v>179.2164562294663</v>
      </c>
    </row>
    <row r="5020" spans="1:10" x14ac:dyDescent="0.25">
      <c r="A5020" t="s">
        <v>31</v>
      </c>
      <c r="B5020" t="s">
        <v>33</v>
      </c>
      <c r="G5020" t="s">
        <v>59</v>
      </c>
      <c r="H5020" t="s">
        <v>97</v>
      </c>
      <c r="I5020" s="2">
        <v>44453</v>
      </c>
      <c r="J5020">
        <v>189.50054121072631</v>
      </c>
    </row>
    <row r="5021" spans="1:10" x14ac:dyDescent="0.25">
      <c r="A5021" t="s">
        <v>31</v>
      </c>
      <c r="B5021" t="s">
        <v>33</v>
      </c>
      <c r="G5021" t="s">
        <v>59</v>
      </c>
      <c r="H5021" t="s">
        <v>97</v>
      </c>
      <c r="I5021" s="2">
        <v>44454</v>
      </c>
      <c r="J5021">
        <v>197.9493589591695</v>
      </c>
    </row>
    <row r="5022" spans="1:10" x14ac:dyDescent="0.25">
      <c r="A5022" t="s">
        <v>31</v>
      </c>
      <c r="B5022" t="s">
        <v>33</v>
      </c>
      <c r="G5022" t="s">
        <v>59</v>
      </c>
      <c r="H5022" t="s">
        <v>97</v>
      </c>
      <c r="I5022" s="2">
        <v>44455</v>
      </c>
      <c r="J5022">
        <v>183.0430196793005</v>
      </c>
    </row>
    <row r="5023" spans="1:10" x14ac:dyDescent="0.25">
      <c r="A5023" t="s">
        <v>31</v>
      </c>
      <c r="B5023" t="s">
        <v>33</v>
      </c>
      <c r="G5023" t="s">
        <v>59</v>
      </c>
      <c r="H5023" t="s">
        <v>97</v>
      </c>
      <c r="I5023" s="2">
        <v>44456</v>
      </c>
      <c r="J5023">
        <v>179.43626945972369</v>
      </c>
    </row>
    <row r="5024" spans="1:10" x14ac:dyDescent="0.25">
      <c r="A5024" t="s">
        <v>31</v>
      </c>
      <c r="B5024" t="s">
        <v>33</v>
      </c>
      <c r="G5024" t="s">
        <v>59</v>
      </c>
      <c r="H5024" t="s">
        <v>97</v>
      </c>
      <c r="I5024" s="2">
        <v>44457</v>
      </c>
      <c r="J5024">
        <v>177.43920807961399</v>
      </c>
    </row>
    <row r="5025" spans="1:10" x14ac:dyDescent="0.25">
      <c r="A5025" t="s">
        <v>31</v>
      </c>
      <c r="B5025" t="s">
        <v>33</v>
      </c>
      <c r="G5025" t="s">
        <v>59</v>
      </c>
      <c r="H5025" t="s">
        <v>97</v>
      </c>
      <c r="I5025" s="2">
        <v>44458</v>
      </c>
      <c r="J5025">
        <v>174.4357151589428</v>
      </c>
    </row>
    <row r="5026" spans="1:10" x14ac:dyDescent="0.25">
      <c r="A5026" t="s">
        <v>31</v>
      </c>
      <c r="B5026" t="s">
        <v>33</v>
      </c>
      <c r="G5026" t="s">
        <v>59</v>
      </c>
      <c r="H5026" t="s">
        <v>97</v>
      </c>
      <c r="I5026" s="2">
        <v>44459</v>
      </c>
      <c r="J5026">
        <v>181.67217001814711</v>
      </c>
    </row>
    <row r="5027" spans="1:10" x14ac:dyDescent="0.25">
      <c r="A5027" t="s">
        <v>31</v>
      </c>
      <c r="B5027" t="s">
        <v>33</v>
      </c>
      <c r="G5027" t="s">
        <v>59</v>
      </c>
      <c r="H5027" t="s">
        <v>97</v>
      </c>
      <c r="I5027" s="2">
        <v>44460</v>
      </c>
      <c r="J5027">
        <v>188.03551235219251</v>
      </c>
    </row>
    <row r="5028" spans="1:10" x14ac:dyDescent="0.25">
      <c r="A5028" t="s">
        <v>31</v>
      </c>
      <c r="B5028" t="s">
        <v>33</v>
      </c>
      <c r="G5028" t="s">
        <v>59</v>
      </c>
      <c r="H5028" t="s">
        <v>97</v>
      </c>
      <c r="I5028" s="2">
        <v>44461</v>
      </c>
      <c r="J5028">
        <v>185.5979986087012</v>
      </c>
    </row>
    <row r="5029" spans="1:10" x14ac:dyDescent="0.25">
      <c r="A5029" t="s">
        <v>31</v>
      </c>
      <c r="B5029" t="s">
        <v>33</v>
      </c>
      <c r="G5029" t="s">
        <v>59</v>
      </c>
      <c r="H5029" t="s">
        <v>97</v>
      </c>
      <c r="I5029" s="2">
        <v>44462</v>
      </c>
      <c r="J5029">
        <v>179.8997148813784</v>
      </c>
    </row>
    <row r="5030" spans="1:10" x14ac:dyDescent="0.25">
      <c r="A5030" t="s">
        <v>31</v>
      </c>
      <c r="B5030" t="s">
        <v>33</v>
      </c>
      <c r="G5030" t="s">
        <v>59</v>
      </c>
      <c r="H5030" t="s">
        <v>97</v>
      </c>
      <c r="I5030" s="2">
        <v>44463</v>
      </c>
      <c r="J5030">
        <v>173.75628167633249</v>
      </c>
    </row>
    <row r="5031" spans="1:10" x14ac:dyDescent="0.25">
      <c r="A5031" t="s">
        <v>31</v>
      </c>
      <c r="B5031" t="s">
        <v>33</v>
      </c>
      <c r="G5031" t="s">
        <v>59</v>
      </c>
      <c r="H5031" t="s">
        <v>97</v>
      </c>
      <c r="I5031" s="2">
        <v>44464</v>
      </c>
      <c r="J5031">
        <v>178.00218116108081</v>
      </c>
    </row>
    <row r="5032" spans="1:10" x14ac:dyDescent="0.25">
      <c r="A5032" t="s">
        <v>31</v>
      </c>
      <c r="B5032" t="s">
        <v>33</v>
      </c>
      <c r="G5032" t="s">
        <v>59</v>
      </c>
      <c r="H5032" t="s">
        <v>97</v>
      </c>
      <c r="I5032" s="2">
        <v>44465</v>
      </c>
      <c r="J5032">
        <v>177.7686479109791</v>
      </c>
    </row>
    <row r="5033" spans="1:10" x14ac:dyDescent="0.25">
      <c r="A5033" t="s">
        <v>31</v>
      </c>
      <c r="B5033" t="s">
        <v>33</v>
      </c>
      <c r="G5033" t="s">
        <v>59</v>
      </c>
      <c r="H5033" t="s">
        <v>97</v>
      </c>
      <c r="I5033" s="2">
        <v>44466</v>
      </c>
      <c r="J5033">
        <v>181.60139624422089</v>
      </c>
    </row>
    <row r="5034" spans="1:10" x14ac:dyDescent="0.25">
      <c r="A5034" t="s">
        <v>31</v>
      </c>
      <c r="B5034" t="s">
        <v>33</v>
      </c>
      <c r="G5034" t="s">
        <v>59</v>
      </c>
      <c r="H5034" t="s">
        <v>97</v>
      </c>
      <c r="I5034" s="2">
        <v>44467</v>
      </c>
      <c r="J5034">
        <v>182.15214713123811</v>
      </c>
    </row>
    <row r="5035" spans="1:10" x14ac:dyDescent="0.25">
      <c r="A5035" t="s">
        <v>31</v>
      </c>
      <c r="B5035" t="s">
        <v>33</v>
      </c>
      <c r="G5035" t="s">
        <v>59</v>
      </c>
      <c r="H5035" t="s">
        <v>97</v>
      </c>
      <c r="I5035" s="2">
        <v>44468</v>
      </c>
      <c r="J5035">
        <v>182.00584262329221</v>
      </c>
    </row>
    <row r="5036" spans="1:10" x14ac:dyDescent="0.25">
      <c r="A5036" t="s">
        <v>31</v>
      </c>
      <c r="B5036" t="s">
        <v>33</v>
      </c>
      <c r="G5036" t="s">
        <v>59</v>
      </c>
      <c r="H5036" t="s">
        <v>97</v>
      </c>
      <c r="I5036" s="2">
        <v>44469</v>
      </c>
      <c r="J5036">
        <v>188.26776911374131</v>
      </c>
    </row>
    <row r="5037" spans="1:10" x14ac:dyDescent="0.25">
      <c r="A5037" t="s">
        <v>31</v>
      </c>
      <c r="B5037" t="s">
        <v>33</v>
      </c>
      <c r="G5037" t="s">
        <v>59</v>
      </c>
      <c r="H5037" t="s">
        <v>97</v>
      </c>
      <c r="I5037" s="2">
        <v>44470</v>
      </c>
      <c r="J5037">
        <v>205.95644464502419</v>
      </c>
    </row>
    <row r="5038" spans="1:10" x14ac:dyDescent="0.25">
      <c r="A5038" t="s">
        <v>31</v>
      </c>
      <c r="B5038" t="s">
        <v>33</v>
      </c>
      <c r="G5038" t="s">
        <v>59</v>
      </c>
      <c r="H5038" t="s">
        <v>97</v>
      </c>
      <c r="I5038" s="2">
        <v>44471</v>
      </c>
      <c r="J5038">
        <v>220.65694834941621</v>
      </c>
    </row>
    <row r="5039" spans="1:10" x14ac:dyDescent="0.25">
      <c r="A5039" t="s">
        <v>31</v>
      </c>
      <c r="B5039" t="s">
        <v>33</v>
      </c>
      <c r="G5039" t="s">
        <v>59</v>
      </c>
      <c r="H5039" t="s">
        <v>97</v>
      </c>
      <c r="I5039" s="2">
        <v>44472</v>
      </c>
      <c r="J5039">
        <v>235.73503474701229</v>
      </c>
    </row>
    <row r="5040" spans="1:10" x14ac:dyDescent="0.25">
      <c r="A5040" t="s">
        <v>31</v>
      </c>
      <c r="B5040" t="s">
        <v>33</v>
      </c>
      <c r="G5040" t="s">
        <v>59</v>
      </c>
      <c r="H5040" t="s">
        <v>97</v>
      </c>
      <c r="I5040" s="2">
        <v>44473</v>
      </c>
      <c r="J5040">
        <v>236.24589867875761</v>
      </c>
    </row>
    <row r="5041" spans="1:10" x14ac:dyDescent="0.25">
      <c r="A5041" t="s">
        <v>31</v>
      </c>
      <c r="B5041" t="s">
        <v>33</v>
      </c>
      <c r="G5041" t="s">
        <v>59</v>
      </c>
      <c r="H5041" t="s">
        <v>97</v>
      </c>
      <c r="I5041" s="2">
        <v>44474</v>
      </c>
      <c r="J5041">
        <v>240.79257476244621</v>
      </c>
    </row>
    <row r="5042" spans="1:10" x14ac:dyDescent="0.25">
      <c r="A5042" t="s">
        <v>31</v>
      </c>
      <c r="B5042" t="s">
        <v>33</v>
      </c>
      <c r="G5042" t="s">
        <v>59</v>
      </c>
      <c r="H5042" t="s">
        <v>97</v>
      </c>
      <c r="I5042" s="2">
        <v>44475</v>
      </c>
      <c r="J5042">
        <v>244.19657730659961</v>
      </c>
    </row>
    <row r="5043" spans="1:10" x14ac:dyDescent="0.25">
      <c r="A5043" t="s">
        <v>31</v>
      </c>
      <c r="B5043" t="s">
        <v>33</v>
      </c>
      <c r="G5043" t="s">
        <v>59</v>
      </c>
      <c r="H5043" t="s">
        <v>97</v>
      </c>
      <c r="I5043" s="2">
        <v>44476</v>
      </c>
      <c r="J5043">
        <v>255.4695251882828</v>
      </c>
    </row>
    <row r="5044" spans="1:10" x14ac:dyDescent="0.25">
      <c r="A5044" t="s">
        <v>31</v>
      </c>
      <c r="B5044" t="s">
        <v>33</v>
      </c>
      <c r="G5044" t="s">
        <v>59</v>
      </c>
      <c r="H5044" t="s">
        <v>97</v>
      </c>
      <c r="I5044" s="2">
        <v>44477</v>
      </c>
      <c r="J5044">
        <v>264.60983214990011</v>
      </c>
    </row>
    <row r="5045" spans="1:10" x14ac:dyDescent="0.25">
      <c r="A5045" t="s">
        <v>31</v>
      </c>
      <c r="B5045" t="s">
        <v>33</v>
      </c>
      <c r="G5045" t="s">
        <v>59</v>
      </c>
      <c r="H5045" t="s">
        <v>97</v>
      </c>
      <c r="I5045" s="2">
        <v>44478</v>
      </c>
      <c r="J5045">
        <v>275.25080848956298</v>
      </c>
    </row>
    <row r="5046" spans="1:10" x14ac:dyDescent="0.25">
      <c r="A5046" t="s">
        <v>31</v>
      </c>
      <c r="B5046" t="s">
        <v>33</v>
      </c>
      <c r="G5046" t="s">
        <v>59</v>
      </c>
      <c r="H5046" t="s">
        <v>97</v>
      </c>
      <c r="I5046" s="2">
        <v>44479</v>
      </c>
      <c r="J5046">
        <v>280.74424940676391</v>
      </c>
    </row>
    <row r="5047" spans="1:10" x14ac:dyDescent="0.25">
      <c r="A5047" t="s">
        <v>31</v>
      </c>
      <c r="B5047" t="s">
        <v>33</v>
      </c>
      <c r="G5047" t="s">
        <v>59</v>
      </c>
      <c r="H5047" t="s">
        <v>97</v>
      </c>
      <c r="I5047" s="2">
        <v>44480</v>
      </c>
      <c r="J5047">
        <v>284.32169061000633</v>
      </c>
    </row>
    <row r="5048" spans="1:10" x14ac:dyDescent="0.25">
      <c r="A5048" t="s">
        <v>31</v>
      </c>
      <c r="B5048" t="s">
        <v>33</v>
      </c>
      <c r="G5048" t="s">
        <v>59</v>
      </c>
      <c r="H5048" t="s">
        <v>97</v>
      </c>
      <c r="I5048" s="2">
        <v>44481</v>
      </c>
      <c r="J5048">
        <v>290.10973933410088</v>
      </c>
    </row>
    <row r="5049" spans="1:10" x14ac:dyDescent="0.25">
      <c r="A5049" t="s">
        <v>31</v>
      </c>
      <c r="B5049" t="s">
        <v>33</v>
      </c>
      <c r="G5049" t="s">
        <v>59</v>
      </c>
      <c r="H5049" t="s">
        <v>97</v>
      </c>
      <c r="I5049" s="2">
        <v>44482</v>
      </c>
      <c r="J5049">
        <v>295.62221118822589</v>
      </c>
    </row>
    <row r="5050" spans="1:10" x14ac:dyDescent="0.25">
      <c r="A5050" t="s">
        <v>31</v>
      </c>
      <c r="B5050" t="s">
        <v>33</v>
      </c>
      <c r="G5050" t="s">
        <v>59</v>
      </c>
      <c r="H5050" t="s">
        <v>97</v>
      </c>
      <c r="I5050" s="2">
        <v>44483</v>
      </c>
      <c r="J5050">
        <v>314.45781222373751</v>
      </c>
    </row>
    <row r="5051" spans="1:10" x14ac:dyDescent="0.25">
      <c r="A5051" t="s">
        <v>31</v>
      </c>
      <c r="B5051" t="s">
        <v>33</v>
      </c>
      <c r="G5051" t="s">
        <v>59</v>
      </c>
      <c r="H5051" t="s">
        <v>97</v>
      </c>
      <c r="I5051" s="2">
        <v>44484</v>
      </c>
      <c r="J5051">
        <v>323.45860873412408</v>
      </c>
    </row>
    <row r="5052" spans="1:10" x14ac:dyDescent="0.25">
      <c r="A5052" t="s">
        <v>31</v>
      </c>
      <c r="B5052" t="s">
        <v>33</v>
      </c>
      <c r="G5052" t="s">
        <v>59</v>
      </c>
      <c r="H5052" t="s">
        <v>97</v>
      </c>
      <c r="I5052" s="2">
        <v>44485</v>
      </c>
      <c r="J5052">
        <v>333.44257257432201</v>
      </c>
    </row>
    <row r="5053" spans="1:10" x14ac:dyDescent="0.25">
      <c r="A5053" t="s">
        <v>31</v>
      </c>
      <c r="B5053" t="s">
        <v>33</v>
      </c>
      <c r="G5053" t="s">
        <v>59</v>
      </c>
      <c r="H5053" t="s">
        <v>97</v>
      </c>
      <c r="I5053" s="2">
        <v>44486</v>
      </c>
      <c r="J5053">
        <v>337.03748226865349</v>
      </c>
    </row>
    <row r="5054" spans="1:10" x14ac:dyDescent="0.25">
      <c r="A5054" t="s">
        <v>31</v>
      </c>
      <c r="B5054" t="s">
        <v>33</v>
      </c>
      <c r="G5054" t="s">
        <v>59</v>
      </c>
      <c r="H5054" t="s">
        <v>97</v>
      </c>
      <c r="I5054" s="2">
        <v>44487</v>
      </c>
      <c r="J5054">
        <v>332.14718473591557</v>
      </c>
    </row>
    <row r="5055" spans="1:10" x14ac:dyDescent="0.25">
      <c r="A5055" t="s">
        <v>31</v>
      </c>
      <c r="B5055" t="s">
        <v>33</v>
      </c>
      <c r="G5055" t="s">
        <v>59</v>
      </c>
      <c r="H5055" t="s">
        <v>97</v>
      </c>
      <c r="I5055" s="2">
        <v>44488</v>
      </c>
      <c r="J5055">
        <v>327.50310760528572</v>
      </c>
    </row>
    <row r="5056" spans="1:10" x14ac:dyDescent="0.25">
      <c r="A5056" t="s">
        <v>31</v>
      </c>
      <c r="B5056" t="s">
        <v>33</v>
      </c>
      <c r="G5056" t="s">
        <v>59</v>
      </c>
      <c r="H5056" t="s">
        <v>97</v>
      </c>
      <c r="I5056" s="2">
        <v>44489</v>
      </c>
      <c r="J5056">
        <v>316.81303713790402</v>
      </c>
    </row>
    <row r="5057" spans="1:10" x14ac:dyDescent="0.25">
      <c r="A5057" t="s">
        <v>31</v>
      </c>
      <c r="B5057" t="s">
        <v>33</v>
      </c>
      <c r="G5057" t="s">
        <v>59</v>
      </c>
      <c r="H5057" t="s">
        <v>97</v>
      </c>
      <c r="I5057" s="2">
        <v>44490</v>
      </c>
      <c r="J5057">
        <v>312.19309288572418</v>
      </c>
    </row>
    <row r="5058" spans="1:10" x14ac:dyDescent="0.25">
      <c r="A5058" t="s">
        <v>31</v>
      </c>
      <c r="B5058" t="s">
        <v>33</v>
      </c>
      <c r="G5058" t="s">
        <v>59</v>
      </c>
      <c r="H5058" t="s">
        <v>97</v>
      </c>
      <c r="I5058" s="2">
        <v>44491</v>
      </c>
      <c r="J5058">
        <v>310.77999070876541</v>
      </c>
    </row>
    <row r="5059" spans="1:10" x14ac:dyDescent="0.25">
      <c r="A5059" t="s">
        <v>31</v>
      </c>
      <c r="B5059" t="s">
        <v>33</v>
      </c>
      <c r="G5059" t="s">
        <v>59</v>
      </c>
      <c r="H5059" t="s">
        <v>97</v>
      </c>
      <c r="I5059" s="2">
        <v>44492</v>
      </c>
      <c r="J5059">
        <v>317.7550754405151</v>
      </c>
    </row>
    <row r="5060" spans="1:10" x14ac:dyDescent="0.25">
      <c r="A5060" t="s">
        <v>31</v>
      </c>
      <c r="B5060" t="s">
        <v>33</v>
      </c>
      <c r="G5060" t="s">
        <v>59</v>
      </c>
      <c r="H5060" t="s">
        <v>97</v>
      </c>
      <c r="I5060" s="2">
        <v>44493</v>
      </c>
      <c r="J5060">
        <v>320.35266136043538</v>
      </c>
    </row>
    <row r="5061" spans="1:10" x14ac:dyDescent="0.25">
      <c r="A5061" t="s">
        <v>31</v>
      </c>
      <c r="B5061" t="s">
        <v>33</v>
      </c>
      <c r="G5061" t="s">
        <v>59</v>
      </c>
      <c r="H5061" t="s">
        <v>97</v>
      </c>
      <c r="I5061" s="2">
        <v>44494</v>
      </c>
      <c r="J5061">
        <v>330.76995275222538</v>
      </c>
    </row>
    <row r="5062" spans="1:10" x14ac:dyDescent="0.25">
      <c r="A5062" t="s">
        <v>31</v>
      </c>
      <c r="B5062" t="s">
        <v>33</v>
      </c>
      <c r="G5062" t="s">
        <v>59</v>
      </c>
      <c r="H5062" t="s">
        <v>97</v>
      </c>
      <c r="I5062" s="2">
        <v>44495</v>
      </c>
      <c r="J5062">
        <v>330.02459175078792</v>
      </c>
    </row>
    <row r="5063" spans="1:10" x14ac:dyDescent="0.25">
      <c r="A5063" t="s">
        <v>31</v>
      </c>
      <c r="B5063" t="s">
        <v>33</v>
      </c>
      <c r="G5063" t="s">
        <v>59</v>
      </c>
      <c r="H5063" t="s">
        <v>97</v>
      </c>
      <c r="I5063" s="2">
        <v>44496</v>
      </c>
      <c r="J5063">
        <v>323.82893955752809</v>
      </c>
    </row>
    <row r="5064" spans="1:10" x14ac:dyDescent="0.25">
      <c r="A5064" t="s">
        <v>31</v>
      </c>
      <c r="B5064" t="s">
        <v>33</v>
      </c>
      <c r="G5064" t="s">
        <v>59</v>
      </c>
      <c r="H5064" t="s">
        <v>97</v>
      </c>
      <c r="I5064" s="2">
        <v>44497</v>
      </c>
      <c r="J5064">
        <v>320.21241193784812</v>
      </c>
    </row>
    <row r="5065" spans="1:10" x14ac:dyDescent="0.25">
      <c r="A5065" t="s">
        <v>31</v>
      </c>
      <c r="B5065" t="s">
        <v>33</v>
      </c>
      <c r="G5065" t="s">
        <v>59</v>
      </c>
      <c r="H5065" t="s">
        <v>97</v>
      </c>
      <c r="I5065" s="2">
        <v>44498</v>
      </c>
      <c r="J5065">
        <v>321.26378089417989</v>
      </c>
    </row>
    <row r="5066" spans="1:10" x14ac:dyDescent="0.25">
      <c r="A5066" t="s">
        <v>31</v>
      </c>
      <c r="B5066" t="s">
        <v>33</v>
      </c>
      <c r="G5066" t="s">
        <v>59</v>
      </c>
      <c r="H5066" t="s">
        <v>97</v>
      </c>
      <c r="I5066" s="2">
        <v>44499</v>
      </c>
      <c r="J5066">
        <v>329.84213473064221</v>
      </c>
    </row>
    <row r="5067" spans="1:10" x14ac:dyDescent="0.25">
      <c r="A5067" t="s">
        <v>31</v>
      </c>
      <c r="B5067" t="s">
        <v>33</v>
      </c>
      <c r="G5067" t="s">
        <v>59</v>
      </c>
      <c r="H5067" t="s">
        <v>97</v>
      </c>
      <c r="I5067" s="2">
        <v>44500</v>
      </c>
      <c r="J5067">
        <v>339.26622542916232</v>
      </c>
    </row>
    <row r="5068" spans="1:10" x14ac:dyDescent="0.25">
      <c r="A5068" t="s">
        <v>31</v>
      </c>
      <c r="B5068" t="s">
        <v>33</v>
      </c>
      <c r="G5068" t="s">
        <v>59</v>
      </c>
      <c r="H5068" t="s">
        <v>97</v>
      </c>
      <c r="I5068" s="2">
        <v>44501</v>
      </c>
      <c r="J5068">
        <v>345.30234430657839</v>
      </c>
    </row>
    <row r="5069" spans="1:10" x14ac:dyDescent="0.25">
      <c r="A5069" t="s">
        <v>31</v>
      </c>
      <c r="B5069" t="s">
        <v>33</v>
      </c>
      <c r="G5069" t="s">
        <v>59</v>
      </c>
      <c r="H5069" t="s">
        <v>97</v>
      </c>
      <c r="I5069" s="2">
        <v>44502</v>
      </c>
      <c r="J5069">
        <v>345.283058923113</v>
      </c>
    </row>
    <row r="5070" spans="1:10" x14ac:dyDescent="0.25">
      <c r="A5070" t="s">
        <v>31</v>
      </c>
      <c r="B5070" t="s">
        <v>33</v>
      </c>
      <c r="G5070" t="s">
        <v>59</v>
      </c>
      <c r="H5070" t="s">
        <v>97</v>
      </c>
      <c r="I5070" s="2">
        <v>44503</v>
      </c>
      <c r="J5070">
        <v>343.25513746386832</v>
      </c>
    </row>
    <row r="5071" spans="1:10" x14ac:dyDescent="0.25">
      <c r="A5071" t="s">
        <v>31</v>
      </c>
      <c r="B5071" t="s">
        <v>33</v>
      </c>
      <c r="G5071" t="s">
        <v>59</v>
      </c>
      <c r="H5071" t="s">
        <v>97</v>
      </c>
      <c r="I5071" s="2">
        <v>44504</v>
      </c>
      <c r="J5071">
        <v>341.27053889418022</v>
      </c>
    </row>
    <row r="5072" spans="1:10" x14ac:dyDescent="0.25">
      <c r="A5072" t="s">
        <v>31</v>
      </c>
      <c r="B5072" t="s">
        <v>33</v>
      </c>
      <c r="G5072" t="s">
        <v>59</v>
      </c>
      <c r="H5072" t="s">
        <v>97</v>
      </c>
      <c r="I5072" s="2">
        <v>44505</v>
      </c>
      <c r="J5072">
        <v>334.41266180381098</v>
      </c>
    </row>
    <row r="5073" spans="1:10" x14ac:dyDescent="0.25">
      <c r="A5073" t="s">
        <v>31</v>
      </c>
      <c r="B5073" t="s">
        <v>33</v>
      </c>
      <c r="G5073" t="s">
        <v>59</v>
      </c>
      <c r="H5073" t="s">
        <v>97</v>
      </c>
      <c r="I5073" s="2">
        <v>44506</v>
      </c>
      <c r="J5073">
        <v>335.6332095252186</v>
      </c>
    </row>
    <row r="5074" spans="1:10" x14ac:dyDescent="0.25">
      <c r="A5074" t="s">
        <v>31</v>
      </c>
      <c r="B5074" t="s">
        <v>33</v>
      </c>
      <c r="G5074" t="s">
        <v>59</v>
      </c>
      <c r="H5074" t="s">
        <v>97</v>
      </c>
      <c r="I5074" s="2">
        <v>44507</v>
      </c>
      <c r="J5074">
        <v>342.08595157417392</v>
      </c>
    </row>
    <row r="5075" spans="1:10" x14ac:dyDescent="0.25">
      <c r="A5075" t="s">
        <v>31</v>
      </c>
      <c r="B5075" t="s">
        <v>33</v>
      </c>
      <c r="G5075" t="s">
        <v>59</v>
      </c>
      <c r="H5075" t="s">
        <v>97</v>
      </c>
      <c r="I5075" s="2">
        <v>44508</v>
      </c>
      <c r="J5075">
        <v>334.42887215312169</v>
      </c>
    </row>
    <row r="5076" spans="1:10" x14ac:dyDescent="0.25">
      <c r="A5076" t="s">
        <v>31</v>
      </c>
      <c r="B5076" t="s">
        <v>33</v>
      </c>
      <c r="G5076" t="s">
        <v>59</v>
      </c>
      <c r="H5076" t="s">
        <v>97</v>
      </c>
      <c r="I5076" s="2">
        <v>44509</v>
      </c>
      <c r="J5076">
        <v>332.4064059536862</v>
      </c>
    </row>
    <row r="5077" spans="1:10" x14ac:dyDescent="0.25">
      <c r="A5077" t="s">
        <v>31</v>
      </c>
      <c r="B5077" t="s">
        <v>33</v>
      </c>
      <c r="G5077" t="s">
        <v>59</v>
      </c>
      <c r="H5077" t="s">
        <v>97</v>
      </c>
      <c r="I5077" s="2">
        <v>44510</v>
      </c>
      <c r="J5077">
        <v>333.28342471021671</v>
      </c>
    </row>
    <row r="5078" spans="1:10" x14ac:dyDescent="0.25">
      <c r="A5078" t="s">
        <v>31</v>
      </c>
      <c r="B5078" t="s">
        <v>33</v>
      </c>
      <c r="G5078" t="s">
        <v>59</v>
      </c>
      <c r="H5078" t="s">
        <v>97</v>
      </c>
      <c r="I5078" s="2">
        <v>44511</v>
      </c>
      <c r="J5078">
        <v>337.680180027402</v>
      </c>
    </row>
    <row r="5079" spans="1:10" x14ac:dyDescent="0.25">
      <c r="A5079" t="s">
        <v>31</v>
      </c>
      <c r="B5079" t="s">
        <v>33</v>
      </c>
      <c r="G5079" t="s">
        <v>59</v>
      </c>
      <c r="H5079" t="s">
        <v>97</v>
      </c>
      <c r="I5079" s="2">
        <v>44512</v>
      </c>
      <c r="J5079">
        <v>336.59693317121372</v>
      </c>
    </row>
    <row r="5080" spans="1:10" x14ac:dyDescent="0.25">
      <c r="A5080" t="s">
        <v>31</v>
      </c>
      <c r="B5080" t="s">
        <v>33</v>
      </c>
      <c r="G5080" t="s">
        <v>59</v>
      </c>
      <c r="H5080" t="s">
        <v>97</v>
      </c>
      <c r="I5080" s="2">
        <v>44513</v>
      </c>
      <c r="J5080">
        <v>335.4573512697371</v>
      </c>
    </row>
    <row r="5081" spans="1:10" x14ac:dyDescent="0.25">
      <c r="A5081" t="s">
        <v>31</v>
      </c>
      <c r="B5081" t="s">
        <v>33</v>
      </c>
      <c r="G5081" t="s">
        <v>59</v>
      </c>
      <c r="H5081" t="s">
        <v>97</v>
      </c>
      <c r="I5081" s="2">
        <v>44514</v>
      </c>
      <c r="J5081">
        <v>334.46663643195461</v>
      </c>
    </row>
    <row r="5082" spans="1:10" x14ac:dyDescent="0.25">
      <c r="A5082" t="s">
        <v>31</v>
      </c>
      <c r="B5082" t="s">
        <v>33</v>
      </c>
      <c r="G5082" t="s">
        <v>59</v>
      </c>
      <c r="H5082" t="s">
        <v>97</v>
      </c>
      <c r="I5082" s="2">
        <v>44515</v>
      </c>
      <c r="J5082">
        <v>345.88023114477801</v>
      </c>
    </row>
    <row r="5083" spans="1:10" x14ac:dyDescent="0.25">
      <c r="A5083" t="s">
        <v>31</v>
      </c>
      <c r="B5083" t="s">
        <v>33</v>
      </c>
      <c r="G5083" t="s">
        <v>59</v>
      </c>
      <c r="H5083" t="s">
        <v>97</v>
      </c>
      <c r="I5083" s="2">
        <v>44516</v>
      </c>
      <c r="J5083">
        <v>346.95911109740848</v>
      </c>
    </row>
    <row r="5084" spans="1:10" x14ac:dyDescent="0.25">
      <c r="A5084" t="s">
        <v>31</v>
      </c>
      <c r="B5084" t="s">
        <v>33</v>
      </c>
      <c r="G5084" t="s">
        <v>59</v>
      </c>
      <c r="H5084" t="s">
        <v>97</v>
      </c>
      <c r="I5084" s="2">
        <v>44517</v>
      </c>
      <c r="J5084">
        <v>346.26244645866677</v>
      </c>
    </row>
    <row r="5085" spans="1:10" x14ac:dyDescent="0.25">
      <c r="A5085" t="s">
        <v>31</v>
      </c>
      <c r="B5085" t="s">
        <v>33</v>
      </c>
      <c r="G5085" t="s">
        <v>59</v>
      </c>
      <c r="H5085" t="s">
        <v>97</v>
      </c>
      <c r="I5085" s="2">
        <v>44518</v>
      </c>
      <c r="J5085">
        <v>347.4064531183314</v>
      </c>
    </row>
    <row r="5086" spans="1:10" x14ac:dyDescent="0.25">
      <c r="A5086" t="s">
        <v>31</v>
      </c>
      <c r="B5086" t="s">
        <v>33</v>
      </c>
      <c r="G5086" t="s">
        <v>59</v>
      </c>
      <c r="H5086" t="s">
        <v>97</v>
      </c>
      <c r="I5086" s="2">
        <v>44519</v>
      </c>
      <c r="J5086">
        <v>345.12079140401909</v>
      </c>
    </row>
    <row r="5087" spans="1:10" x14ac:dyDescent="0.25">
      <c r="A5087" t="s">
        <v>31</v>
      </c>
      <c r="B5087" t="s">
        <v>33</v>
      </c>
      <c r="G5087" t="s">
        <v>59</v>
      </c>
      <c r="H5087" t="s">
        <v>97</v>
      </c>
      <c r="I5087" s="2">
        <v>44520</v>
      </c>
      <c r="J5087">
        <v>346.7928801549026</v>
      </c>
    </row>
    <row r="5088" spans="1:10" x14ac:dyDescent="0.25">
      <c r="A5088" t="s">
        <v>31</v>
      </c>
      <c r="B5088" t="s">
        <v>33</v>
      </c>
      <c r="G5088" t="s">
        <v>59</v>
      </c>
      <c r="H5088" t="s">
        <v>97</v>
      </c>
      <c r="I5088" s="2">
        <v>44521</v>
      </c>
      <c r="J5088">
        <v>345.4176876380584</v>
      </c>
    </row>
    <row r="5089" spans="1:10" x14ac:dyDescent="0.25">
      <c r="A5089" t="s">
        <v>31</v>
      </c>
      <c r="B5089" t="s">
        <v>33</v>
      </c>
      <c r="G5089" t="s">
        <v>59</v>
      </c>
      <c r="H5089" t="s">
        <v>97</v>
      </c>
      <c r="I5089" s="2">
        <v>44522</v>
      </c>
      <c r="J5089">
        <v>349.34276192049538</v>
      </c>
    </row>
    <row r="5090" spans="1:10" x14ac:dyDescent="0.25">
      <c r="A5090" t="s">
        <v>31</v>
      </c>
      <c r="B5090" t="s">
        <v>33</v>
      </c>
      <c r="G5090" t="s">
        <v>59</v>
      </c>
      <c r="H5090" t="s">
        <v>97</v>
      </c>
      <c r="I5090" s="2">
        <v>44523</v>
      </c>
      <c r="J5090">
        <v>343.01783826447507</v>
      </c>
    </row>
    <row r="5091" spans="1:10" x14ac:dyDescent="0.25">
      <c r="A5091" t="s">
        <v>31</v>
      </c>
      <c r="B5091" t="s">
        <v>33</v>
      </c>
      <c r="G5091" t="s">
        <v>59</v>
      </c>
      <c r="H5091" t="s">
        <v>97</v>
      </c>
      <c r="I5091" s="2">
        <v>44524</v>
      </c>
      <c r="J5091">
        <v>338.49409903964158</v>
      </c>
    </row>
    <row r="5092" spans="1:10" x14ac:dyDescent="0.25">
      <c r="A5092" t="s">
        <v>31</v>
      </c>
      <c r="B5092" t="s">
        <v>33</v>
      </c>
      <c r="G5092" t="s">
        <v>59</v>
      </c>
      <c r="H5092" t="s">
        <v>97</v>
      </c>
      <c r="I5092" s="2">
        <v>44525</v>
      </c>
      <c r="J5092">
        <v>342.3876205142227</v>
      </c>
    </row>
    <row r="5093" spans="1:10" x14ac:dyDescent="0.25">
      <c r="A5093" t="s">
        <v>31</v>
      </c>
      <c r="B5093" t="s">
        <v>33</v>
      </c>
      <c r="G5093" t="s">
        <v>59</v>
      </c>
      <c r="H5093" t="s">
        <v>97</v>
      </c>
      <c r="I5093" s="2">
        <v>44526</v>
      </c>
      <c r="J5093">
        <v>348.1620021389968</v>
      </c>
    </row>
    <row r="5094" spans="1:10" x14ac:dyDescent="0.25">
      <c r="A5094" t="s">
        <v>31</v>
      </c>
      <c r="B5094" t="s">
        <v>33</v>
      </c>
      <c r="G5094" t="s">
        <v>59</v>
      </c>
      <c r="H5094" t="s">
        <v>97</v>
      </c>
      <c r="I5094" s="2">
        <v>44527</v>
      </c>
      <c r="J5094">
        <v>364.88755700648193</v>
      </c>
    </row>
    <row r="5095" spans="1:10" x14ac:dyDescent="0.25">
      <c r="A5095" t="s">
        <v>31</v>
      </c>
      <c r="B5095" t="s">
        <v>33</v>
      </c>
      <c r="G5095" t="s">
        <v>59</v>
      </c>
      <c r="H5095" t="s">
        <v>97</v>
      </c>
      <c r="I5095" s="2">
        <v>44528</v>
      </c>
      <c r="J5095">
        <v>364.77252475557373</v>
      </c>
    </row>
    <row r="5096" spans="1:10" x14ac:dyDescent="0.25">
      <c r="A5096" t="s">
        <v>31</v>
      </c>
      <c r="B5096" t="s">
        <v>33</v>
      </c>
      <c r="G5096" t="s">
        <v>59</v>
      </c>
      <c r="H5096" t="s">
        <v>97</v>
      </c>
      <c r="I5096" s="2">
        <v>44529</v>
      </c>
      <c r="J5096">
        <v>351.38478545619012</v>
      </c>
    </row>
    <row r="5097" spans="1:10" x14ac:dyDescent="0.25">
      <c r="A5097" t="s">
        <v>31</v>
      </c>
      <c r="B5097" t="s">
        <v>33</v>
      </c>
      <c r="G5097" t="s">
        <v>59</v>
      </c>
      <c r="H5097" t="s">
        <v>97</v>
      </c>
      <c r="I5097" s="2">
        <v>44530</v>
      </c>
      <c r="J5097">
        <v>343.38594119192771</v>
      </c>
    </row>
    <row r="5098" spans="1:10" x14ac:dyDescent="0.25">
      <c r="A5098" t="s">
        <v>31</v>
      </c>
      <c r="B5098" t="s">
        <v>33</v>
      </c>
      <c r="G5098" t="s">
        <v>59</v>
      </c>
      <c r="H5098" t="s">
        <v>97</v>
      </c>
      <c r="I5098" s="2">
        <v>44531</v>
      </c>
      <c r="J5098">
        <v>347.94472529031191</v>
      </c>
    </row>
    <row r="5099" spans="1:10" x14ac:dyDescent="0.25">
      <c r="A5099" t="s">
        <v>31</v>
      </c>
      <c r="B5099" t="s">
        <v>33</v>
      </c>
      <c r="G5099" t="s">
        <v>59</v>
      </c>
      <c r="H5099" t="s">
        <v>97</v>
      </c>
      <c r="I5099" s="2">
        <v>44532</v>
      </c>
      <c r="J5099">
        <v>347.49762289667501</v>
      </c>
    </row>
    <row r="5100" spans="1:10" x14ac:dyDescent="0.25">
      <c r="A5100" t="s">
        <v>31</v>
      </c>
      <c r="B5100" t="s">
        <v>33</v>
      </c>
      <c r="G5100" t="s">
        <v>59</v>
      </c>
      <c r="H5100" t="s">
        <v>97</v>
      </c>
      <c r="I5100" s="2">
        <v>44533</v>
      </c>
      <c r="J5100">
        <v>354.66877472384061</v>
      </c>
    </row>
    <row r="5101" spans="1:10" x14ac:dyDescent="0.25">
      <c r="A5101" t="s">
        <v>31</v>
      </c>
      <c r="B5101" t="s">
        <v>33</v>
      </c>
      <c r="G5101" t="s">
        <v>59</v>
      </c>
      <c r="H5101" t="s">
        <v>97</v>
      </c>
      <c r="I5101" s="2">
        <v>44534</v>
      </c>
      <c r="J5101">
        <v>365.82609875595199</v>
      </c>
    </row>
    <row r="5102" spans="1:10" x14ac:dyDescent="0.25">
      <c r="A5102" t="s">
        <v>31</v>
      </c>
      <c r="B5102" t="s">
        <v>33</v>
      </c>
      <c r="G5102" t="s">
        <v>59</v>
      </c>
      <c r="H5102" t="s">
        <v>97</v>
      </c>
      <c r="I5102" s="2">
        <v>44535</v>
      </c>
      <c r="J5102">
        <v>369.57057593154008</v>
      </c>
    </row>
    <row r="5103" spans="1:10" x14ac:dyDescent="0.25">
      <c r="A5103" t="s">
        <v>31</v>
      </c>
      <c r="B5103" t="s">
        <v>33</v>
      </c>
      <c r="G5103" t="s">
        <v>59</v>
      </c>
      <c r="H5103" t="s">
        <v>97</v>
      </c>
      <c r="I5103" s="2">
        <v>44536</v>
      </c>
      <c r="J5103">
        <v>329.90080226222312</v>
      </c>
    </row>
    <row r="5104" spans="1:10" x14ac:dyDescent="0.25">
      <c r="A5104" t="s">
        <v>31</v>
      </c>
      <c r="B5104" t="s">
        <v>33</v>
      </c>
      <c r="G5104" t="s">
        <v>59</v>
      </c>
      <c r="H5104" t="s">
        <v>97</v>
      </c>
      <c r="I5104" s="2">
        <v>44537</v>
      </c>
      <c r="J5104">
        <v>295.18443542405981</v>
      </c>
    </row>
    <row r="5105" spans="1:10" x14ac:dyDescent="0.25">
      <c r="A5105" t="s">
        <v>31</v>
      </c>
      <c r="B5105" t="s">
        <v>33</v>
      </c>
      <c r="G5105" t="s">
        <v>59</v>
      </c>
      <c r="H5105" t="s">
        <v>97</v>
      </c>
      <c r="I5105" s="2">
        <v>44538</v>
      </c>
      <c r="J5105">
        <v>274.59038103240749</v>
      </c>
    </row>
    <row r="5106" spans="1:10" x14ac:dyDescent="0.25">
      <c r="A5106" t="s">
        <v>31</v>
      </c>
      <c r="B5106" t="s">
        <v>33</v>
      </c>
      <c r="G5106" t="s">
        <v>59</v>
      </c>
      <c r="H5106" t="s">
        <v>97</v>
      </c>
      <c r="I5106" s="2">
        <v>44539</v>
      </c>
      <c r="J5106">
        <v>260.93612067429927</v>
      </c>
    </row>
    <row r="5107" spans="1:10" x14ac:dyDescent="0.25">
      <c r="A5107" t="s">
        <v>31</v>
      </c>
      <c r="B5107" t="s">
        <v>33</v>
      </c>
      <c r="G5107" t="s">
        <v>59</v>
      </c>
      <c r="H5107" t="s">
        <v>97</v>
      </c>
      <c r="I5107" s="2">
        <v>44540</v>
      </c>
      <c r="J5107">
        <v>252.805834307906</v>
      </c>
    </row>
    <row r="5108" spans="1:10" x14ac:dyDescent="0.25">
      <c r="A5108" t="s">
        <v>31</v>
      </c>
      <c r="B5108" t="s">
        <v>33</v>
      </c>
      <c r="G5108" t="s">
        <v>59</v>
      </c>
      <c r="H5108" t="s">
        <v>97</v>
      </c>
      <c r="I5108" s="2">
        <v>44541</v>
      </c>
      <c r="J5108">
        <v>248.00109244326421</v>
      </c>
    </row>
    <row r="5109" spans="1:10" x14ac:dyDescent="0.25">
      <c r="A5109" t="s">
        <v>31</v>
      </c>
      <c r="B5109" t="s">
        <v>33</v>
      </c>
      <c r="G5109" t="s">
        <v>59</v>
      </c>
      <c r="H5109" t="s">
        <v>97</v>
      </c>
      <c r="I5109" s="2">
        <v>44542</v>
      </c>
      <c r="J5109">
        <v>242.4121269365684</v>
      </c>
    </row>
    <row r="5110" spans="1:10" x14ac:dyDescent="0.25">
      <c r="A5110" t="s">
        <v>31</v>
      </c>
      <c r="B5110" t="s">
        <v>33</v>
      </c>
      <c r="G5110" t="s">
        <v>59</v>
      </c>
      <c r="H5110" t="s">
        <v>97</v>
      </c>
      <c r="I5110" s="2">
        <v>44543</v>
      </c>
      <c r="J5110">
        <v>228.26489079968829</v>
      </c>
    </row>
    <row r="5111" spans="1:10" x14ac:dyDescent="0.25">
      <c r="A5111" t="s">
        <v>31</v>
      </c>
      <c r="B5111" t="s">
        <v>33</v>
      </c>
      <c r="G5111" t="s">
        <v>59</v>
      </c>
      <c r="H5111" t="s">
        <v>97</v>
      </c>
      <c r="I5111" s="2">
        <v>44544</v>
      </c>
      <c r="J5111">
        <v>223.74390758228111</v>
      </c>
    </row>
    <row r="5112" spans="1:10" x14ac:dyDescent="0.25">
      <c r="A5112" t="s">
        <v>31</v>
      </c>
      <c r="B5112" t="s">
        <v>33</v>
      </c>
      <c r="G5112" t="s">
        <v>59</v>
      </c>
      <c r="H5112" t="s">
        <v>97</v>
      </c>
      <c r="I5112" s="2">
        <v>44545</v>
      </c>
      <c r="J5112">
        <v>218.52455766306829</v>
      </c>
    </row>
    <row r="5113" spans="1:10" x14ac:dyDescent="0.25">
      <c r="A5113" t="s">
        <v>31</v>
      </c>
      <c r="B5113" t="s">
        <v>33</v>
      </c>
      <c r="G5113" t="s">
        <v>59</v>
      </c>
      <c r="H5113" t="s">
        <v>97</v>
      </c>
      <c r="I5113" s="2">
        <v>44546</v>
      </c>
      <c r="J5113">
        <v>201.14426137696779</v>
      </c>
    </row>
    <row r="5114" spans="1:10" x14ac:dyDescent="0.25">
      <c r="A5114" t="s">
        <v>31</v>
      </c>
      <c r="B5114" t="s">
        <v>33</v>
      </c>
      <c r="G5114" t="s">
        <v>59</v>
      </c>
      <c r="H5114" t="s">
        <v>97</v>
      </c>
      <c r="I5114" s="2">
        <v>44547</v>
      </c>
      <c r="J5114">
        <v>189.8126765573966</v>
      </c>
    </row>
    <row r="5115" spans="1:10" x14ac:dyDescent="0.25">
      <c r="A5115" t="s">
        <v>31</v>
      </c>
      <c r="B5115" t="s">
        <v>33</v>
      </c>
      <c r="G5115" t="s">
        <v>59</v>
      </c>
      <c r="H5115" t="s">
        <v>97</v>
      </c>
      <c r="I5115" s="2">
        <v>44548</v>
      </c>
      <c r="J5115">
        <v>182.86657005492401</v>
      </c>
    </row>
    <row r="5116" spans="1:10" x14ac:dyDescent="0.25">
      <c r="A5116" t="s">
        <v>31</v>
      </c>
      <c r="B5116" t="s">
        <v>33</v>
      </c>
      <c r="G5116" t="s">
        <v>59</v>
      </c>
      <c r="H5116" t="s">
        <v>97</v>
      </c>
      <c r="I5116" s="2">
        <v>44549</v>
      </c>
      <c r="J5116">
        <v>175.5763392260896</v>
      </c>
    </row>
    <row r="5117" spans="1:10" x14ac:dyDescent="0.25">
      <c r="A5117" t="s">
        <v>31</v>
      </c>
      <c r="B5117" t="s">
        <v>33</v>
      </c>
      <c r="G5117" t="s">
        <v>59</v>
      </c>
      <c r="H5117" t="s">
        <v>97</v>
      </c>
      <c r="I5117" s="2">
        <v>44550</v>
      </c>
      <c r="J5117">
        <v>175.80355793809591</v>
      </c>
    </row>
    <row r="5118" spans="1:10" x14ac:dyDescent="0.25">
      <c r="A5118" t="s">
        <v>31</v>
      </c>
      <c r="B5118" t="s">
        <v>33</v>
      </c>
      <c r="G5118" t="s">
        <v>59</v>
      </c>
      <c r="H5118" t="s">
        <v>97</v>
      </c>
      <c r="I5118" s="2">
        <v>44551</v>
      </c>
      <c r="J5118">
        <v>174.62617678367431</v>
      </c>
    </row>
    <row r="5119" spans="1:10" x14ac:dyDescent="0.25">
      <c r="A5119" t="s">
        <v>31</v>
      </c>
      <c r="B5119" t="s">
        <v>33</v>
      </c>
      <c r="G5119" t="s">
        <v>59</v>
      </c>
      <c r="H5119" t="s">
        <v>97</v>
      </c>
      <c r="I5119" s="2">
        <v>44552</v>
      </c>
      <c r="J5119">
        <v>180.4743136272989</v>
      </c>
    </row>
    <row r="5120" spans="1:10" x14ac:dyDescent="0.25">
      <c r="A5120" t="s">
        <v>31</v>
      </c>
      <c r="B5120" t="s">
        <v>33</v>
      </c>
      <c r="G5120" t="s">
        <v>59</v>
      </c>
      <c r="H5120" t="s">
        <v>97</v>
      </c>
      <c r="I5120" s="2">
        <v>44553</v>
      </c>
      <c r="J5120">
        <v>186.40751321272151</v>
      </c>
    </row>
    <row r="5121" spans="1:10" x14ac:dyDescent="0.25">
      <c r="A5121" t="s">
        <v>31</v>
      </c>
      <c r="B5121" t="s">
        <v>33</v>
      </c>
      <c r="G5121" t="s">
        <v>59</v>
      </c>
      <c r="H5121" t="s">
        <v>97</v>
      </c>
      <c r="I5121" s="2">
        <v>44554</v>
      </c>
      <c r="J5121">
        <v>194.49120275952279</v>
      </c>
    </row>
    <row r="5122" spans="1:10" x14ac:dyDescent="0.25">
      <c r="A5122" t="s">
        <v>31</v>
      </c>
      <c r="B5122" t="s">
        <v>33</v>
      </c>
      <c r="G5122" t="s">
        <v>59</v>
      </c>
      <c r="H5122" t="s">
        <v>97</v>
      </c>
      <c r="I5122" s="2">
        <v>44555</v>
      </c>
      <c r="J5122">
        <v>215.8790843372004</v>
      </c>
    </row>
    <row r="5123" spans="1:10" x14ac:dyDescent="0.25">
      <c r="A5123" t="s">
        <v>31</v>
      </c>
      <c r="B5123" t="s">
        <v>33</v>
      </c>
      <c r="G5123" t="s">
        <v>59</v>
      </c>
      <c r="H5123" t="s">
        <v>97</v>
      </c>
      <c r="I5123" s="2">
        <v>44556</v>
      </c>
      <c r="J5123">
        <v>224.70020047118871</v>
      </c>
    </row>
    <row r="5124" spans="1:10" x14ac:dyDescent="0.25">
      <c r="A5124" t="s">
        <v>31</v>
      </c>
      <c r="B5124" t="s">
        <v>33</v>
      </c>
      <c r="G5124" t="s">
        <v>59</v>
      </c>
      <c r="H5124" t="s">
        <v>97</v>
      </c>
      <c r="I5124" s="2">
        <v>44557</v>
      </c>
      <c r="J5124">
        <v>228.29883324997641</v>
      </c>
    </row>
    <row r="5125" spans="1:10" x14ac:dyDescent="0.25">
      <c r="A5125" t="s">
        <v>31</v>
      </c>
      <c r="B5125" t="s">
        <v>33</v>
      </c>
      <c r="G5125" t="s">
        <v>59</v>
      </c>
      <c r="H5125" t="s">
        <v>97</v>
      </c>
      <c r="I5125" s="2">
        <v>44558</v>
      </c>
      <c r="J5125">
        <v>226.03866545584299</v>
      </c>
    </row>
    <row r="5126" spans="1:10" x14ac:dyDescent="0.25">
      <c r="A5126" t="s">
        <v>31</v>
      </c>
      <c r="B5126" t="s">
        <v>33</v>
      </c>
      <c r="G5126" t="s">
        <v>59</v>
      </c>
      <c r="H5126" t="s">
        <v>97</v>
      </c>
      <c r="I5126" s="2">
        <v>44559</v>
      </c>
      <c r="J5126">
        <v>246.5028621691942</v>
      </c>
    </row>
    <row r="5127" spans="1:10" x14ac:dyDescent="0.25">
      <c r="A5127" t="s">
        <v>31</v>
      </c>
      <c r="B5127" t="s">
        <v>33</v>
      </c>
      <c r="G5127" t="s">
        <v>59</v>
      </c>
      <c r="H5127" t="s">
        <v>97</v>
      </c>
      <c r="I5127" s="2">
        <v>44560</v>
      </c>
      <c r="J5127">
        <v>265.99055742413009</v>
      </c>
    </row>
    <row r="5128" spans="1:10" x14ac:dyDescent="0.25">
      <c r="A5128" t="s">
        <v>31</v>
      </c>
      <c r="B5128" t="s">
        <v>33</v>
      </c>
      <c r="G5128" t="s">
        <v>59</v>
      </c>
      <c r="H5128" t="s">
        <v>97</v>
      </c>
      <c r="I5128" s="2">
        <v>44561</v>
      </c>
      <c r="J5128">
        <v>294.40101811729511</v>
      </c>
    </row>
    <row r="5129" spans="1:10" x14ac:dyDescent="0.25">
      <c r="A5129" t="s">
        <v>31</v>
      </c>
      <c r="B5129" t="s">
        <v>33</v>
      </c>
      <c r="G5129" t="s">
        <v>59</v>
      </c>
      <c r="H5129" t="s">
        <v>97</v>
      </c>
      <c r="I5129" s="2">
        <v>44562</v>
      </c>
      <c r="J5129">
        <v>339.64331503336132</v>
      </c>
    </row>
    <row r="5130" spans="1:10" x14ac:dyDescent="0.25">
      <c r="A5130" t="s">
        <v>31</v>
      </c>
      <c r="B5130" t="s">
        <v>33</v>
      </c>
      <c r="G5130" t="s">
        <v>59</v>
      </c>
      <c r="H5130" t="s">
        <v>97</v>
      </c>
      <c r="I5130" s="2">
        <v>44563</v>
      </c>
      <c r="J5130">
        <v>330.55698822492559</v>
      </c>
    </row>
    <row r="5131" spans="1:10" x14ac:dyDescent="0.25">
      <c r="A5131" t="s">
        <v>31</v>
      </c>
      <c r="B5131" t="s">
        <v>33</v>
      </c>
      <c r="G5131" t="s">
        <v>59</v>
      </c>
      <c r="H5131" t="s">
        <v>97</v>
      </c>
      <c r="I5131" s="2">
        <v>44564</v>
      </c>
      <c r="J5131">
        <v>336.74998835761602</v>
      </c>
    </row>
    <row r="5132" spans="1:10" x14ac:dyDescent="0.25">
      <c r="A5132" t="s">
        <v>31</v>
      </c>
      <c r="B5132" t="s">
        <v>33</v>
      </c>
      <c r="G5132" t="s">
        <v>59</v>
      </c>
      <c r="H5132" t="s">
        <v>97</v>
      </c>
      <c r="I5132" s="2">
        <v>44565</v>
      </c>
      <c r="J5132">
        <v>342.29596713406193</v>
      </c>
    </row>
    <row r="5133" spans="1:10" x14ac:dyDescent="0.25">
      <c r="A5133" t="s">
        <v>31</v>
      </c>
      <c r="B5133" t="s">
        <v>33</v>
      </c>
      <c r="G5133" t="s">
        <v>59</v>
      </c>
      <c r="H5133" t="s">
        <v>97</v>
      </c>
      <c r="I5133" s="2">
        <v>44566</v>
      </c>
      <c r="J5133">
        <v>352.74271787838723</v>
      </c>
    </row>
    <row r="5134" spans="1:10" x14ac:dyDescent="0.25">
      <c r="A5134" t="s">
        <v>31</v>
      </c>
      <c r="B5134" t="s">
        <v>33</v>
      </c>
      <c r="G5134" t="s">
        <v>59</v>
      </c>
      <c r="H5134" t="s">
        <v>97</v>
      </c>
      <c r="I5134" s="2">
        <v>44567</v>
      </c>
      <c r="J5134">
        <v>360.64848902287702</v>
      </c>
    </row>
    <row r="5135" spans="1:10" x14ac:dyDescent="0.25">
      <c r="A5135" t="s">
        <v>31</v>
      </c>
      <c r="B5135" t="s">
        <v>33</v>
      </c>
      <c r="G5135" t="s">
        <v>59</v>
      </c>
      <c r="H5135" t="s">
        <v>97</v>
      </c>
      <c r="I5135" s="2">
        <v>44568</v>
      </c>
      <c r="J5135">
        <v>375.31901659656393</v>
      </c>
    </row>
    <row r="5136" spans="1:10" x14ac:dyDescent="0.25">
      <c r="A5136" t="s">
        <v>31</v>
      </c>
      <c r="B5136" t="s">
        <v>33</v>
      </c>
      <c r="G5136" t="s">
        <v>59</v>
      </c>
      <c r="H5136" t="s">
        <v>97</v>
      </c>
      <c r="I5136" s="2">
        <v>44569</v>
      </c>
      <c r="J5136">
        <v>387.85286922226851</v>
      </c>
    </row>
    <row r="5137" spans="1:10" x14ac:dyDescent="0.25">
      <c r="A5137" t="s">
        <v>31</v>
      </c>
      <c r="B5137" t="s">
        <v>33</v>
      </c>
      <c r="G5137" t="s">
        <v>59</v>
      </c>
      <c r="H5137" t="s">
        <v>97</v>
      </c>
      <c r="I5137" s="2">
        <v>44570</v>
      </c>
      <c r="J5137">
        <v>401.20013322680359</v>
      </c>
    </row>
    <row r="5138" spans="1:10" x14ac:dyDescent="0.25">
      <c r="A5138" t="s">
        <v>31</v>
      </c>
      <c r="B5138" t="s">
        <v>33</v>
      </c>
      <c r="G5138" t="s">
        <v>59</v>
      </c>
      <c r="H5138" t="s">
        <v>97</v>
      </c>
      <c r="I5138" s="2">
        <v>44571</v>
      </c>
      <c r="J5138">
        <v>408.49615882550643</v>
      </c>
    </row>
    <row r="5139" spans="1:10" x14ac:dyDescent="0.25">
      <c r="A5139" t="s">
        <v>31</v>
      </c>
      <c r="B5139" t="s">
        <v>33</v>
      </c>
      <c r="G5139" t="s">
        <v>59</v>
      </c>
      <c r="H5139" t="s">
        <v>97</v>
      </c>
      <c r="I5139" s="2">
        <v>44572</v>
      </c>
      <c r="J5139">
        <v>394.24853501818939</v>
      </c>
    </row>
    <row r="5140" spans="1:10" x14ac:dyDescent="0.25">
      <c r="A5140" t="s">
        <v>31</v>
      </c>
      <c r="B5140" t="s">
        <v>33</v>
      </c>
      <c r="G5140" t="s">
        <v>59</v>
      </c>
      <c r="H5140" t="s">
        <v>97</v>
      </c>
      <c r="I5140" s="2">
        <v>44573</v>
      </c>
      <c r="J5140">
        <v>389.68635909866362</v>
      </c>
    </row>
    <row r="5141" spans="1:10" x14ac:dyDescent="0.25">
      <c r="A5141" t="s">
        <v>31</v>
      </c>
      <c r="B5141" t="s">
        <v>33</v>
      </c>
      <c r="G5141" t="s">
        <v>59</v>
      </c>
      <c r="H5141" t="s">
        <v>97</v>
      </c>
      <c r="I5141" s="2">
        <v>44574</v>
      </c>
      <c r="J5141">
        <v>385.21404298603449</v>
      </c>
    </row>
    <row r="5142" spans="1:10" x14ac:dyDescent="0.25">
      <c r="A5142" t="s">
        <v>31</v>
      </c>
      <c r="B5142" t="s">
        <v>33</v>
      </c>
      <c r="G5142" t="s">
        <v>59</v>
      </c>
      <c r="H5142" t="s">
        <v>97</v>
      </c>
      <c r="I5142" s="2">
        <v>44575</v>
      </c>
      <c r="J5142">
        <v>387.33644715359031</v>
      </c>
    </row>
    <row r="5143" spans="1:10" x14ac:dyDescent="0.25">
      <c r="A5143" t="s">
        <v>31</v>
      </c>
      <c r="B5143" t="s">
        <v>33</v>
      </c>
      <c r="G5143" t="s">
        <v>59</v>
      </c>
      <c r="H5143" t="s">
        <v>97</v>
      </c>
      <c r="I5143" s="2">
        <v>44576</v>
      </c>
      <c r="J5143">
        <v>396.08635090638637</v>
      </c>
    </row>
    <row r="5144" spans="1:10" x14ac:dyDescent="0.25">
      <c r="A5144" t="s">
        <v>31</v>
      </c>
      <c r="B5144" t="s">
        <v>33</v>
      </c>
      <c r="G5144" t="s">
        <v>59</v>
      </c>
      <c r="H5144" t="s">
        <v>97</v>
      </c>
      <c r="I5144" s="2">
        <v>44577</v>
      </c>
      <c r="J5144">
        <v>393.63124604780052</v>
      </c>
    </row>
    <row r="5145" spans="1:10" x14ac:dyDescent="0.25">
      <c r="A5145" t="s">
        <v>31</v>
      </c>
      <c r="B5145" t="s">
        <v>33</v>
      </c>
      <c r="G5145" t="s">
        <v>59</v>
      </c>
      <c r="H5145" t="s">
        <v>97</v>
      </c>
      <c r="I5145" s="2">
        <v>44578</v>
      </c>
      <c r="J5145">
        <v>389.24319857617991</v>
      </c>
    </row>
    <row r="5146" spans="1:10" x14ac:dyDescent="0.25">
      <c r="A5146" t="s">
        <v>31</v>
      </c>
      <c r="B5146" t="s">
        <v>33</v>
      </c>
      <c r="G5146" t="s">
        <v>59</v>
      </c>
      <c r="H5146" t="s">
        <v>97</v>
      </c>
      <c r="I5146" s="2">
        <v>44579</v>
      </c>
      <c r="J5146">
        <v>389.54273165942323</v>
      </c>
    </row>
    <row r="5147" spans="1:10" x14ac:dyDescent="0.25">
      <c r="A5147" t="s">
        <v>31</v>
      </c>
      <c r="B5147" t="s">
        <v>33</v>
      </c>
      <c r="G5147" t="s">
        <v>59</v>
      </c>
      <c r="H5147" t="s">
        <v>97</v>
      </c>
      <c r="I5147" s="2">
        <v>44580</v>
      </c>
      <c r="J5147">
        <v>391.66352887513779</v>
      </c>
    </row>
    <row r="5148" spans="1:10" x14ac:dyDescent="0.25">
      <c r="A5148" t="s">
        <v>31</v>
      </c>
      <c r="B5148" t="s">
        <v>33</v>
      </c>
      <c r="G5148" t="s">
        <v>59</v>
      </c>
      <c r="H5148" t="s">
        <v>97</v>
      </c>
      <c r="I5148" s="2">
        <v>44581</v>
      </c>
      <c r="J5148">
        <v>385.27635669700322</v>
      </c>
    </row>
    <row r="5149" spans="1:10" x14ac:dyDescent="0.25">
      <c r="A5149" t="s">
        <v>31</v>
      </c>
      <c r="B5149" t="s">
        <v>33</v>
      </c>
      <c r="G5149" t="s">
        <v>59</v>
      </c>
      <c r="H5149" t="s">
        <v>97</v>
      </c>
      <c r="I5149" s="2">
        <v>44582</v>
      </c>
      <c r="J5149">
        <v>390.05556036409331</v>
      </c>
    </row>
    <row r="5150" spans="1:10" x14ac:dyDescent="0.25">
      <c r="A5150" t="s">
        <v>31</v>
      </c>
      <c r="B5150" t="s">
        <v>33</v>
      </c>
      <c r="G5150" t="s">
        <v>59</v>
      </c>
      <c r="H5150" t="s">
        <v>97</v>
      </c>
      <c r="I5150" s="2">
        <v>44583</v>
      </c>
      <c r="J5150">
        <v>394.62609846404899</v>
      </c>
    </row>
    <row r="5151" spans="1:10" x14ac:dyDescent="0.25">
      <c r="A5151" t="s">
        <v>31</v>
      </c>
      <c r="B5151" t="s">
        <v>33</v>
      </c>
      <c r="G5151" t="s">
        <v>59</v>
      </c>
      <c r="H5151" t="s">
        <v>97</v>
      </c>
      <c r="I5151" s="2">
        <v>44584</v>
      </c>
      <c r="J5151">
        <v>397.89648946857938</v>
      </c>
    </row>
    <row r="5152" spans="1:10" x14ac:dyDescent="0.25">
      <c r="A5152" t="s">
        <v>31</v>
      </c>
      <c r="B5152" t="s">
        <v>33</v>
      </c>
      <c r="G5152" t="s">
        <v>59</v>
      </c>
      <c r="H5152" t="s">
        <v>97</v>
      </c>
      <c r="I5152" s="2">
        <v>44585</v>
      </c>
      <c r="J5152">
        <v>412.33614400437472</v>
      </c>
    </row>
    <row r="5153" spans="1:10" x14ac:dyDescent="0.25">
      <c r="A5153" t="s">
        <v>31</v>
      </c>
      <c r="B5153" t="s">
        <v>33</v>
      </c>
      <c r="G5153" t="s">
        <v>59</v>
      </c>
      <c r="H5153" t="s">
        <v>97</v>
      </c>
      <c r="I5153" s="2">
        <v>44586</v>
      </c>
      <c r="J5153">
        <v>427.69369149246057</v>
      </c>
    </row>
    <row r="5154" spans="1:10" x14ac:dyDescent="0.25">
      <c r="A5154" t="s">
        <v>31</v>
      </c>
      <c r="B5154" t="s">
        <v>33</v>
      </c>
      <c r="G5154" t="s">
        <v>59</v>
      </c>
      <c r="H5154" t="s">
        <v>97</v>
      </c>
      <c r="I5154" s="2">
        <v>44587</v>
      </c>
      <c r="J5154">
        <v>444.38126330090279</v>
      </c>
    </row>
    <row r="5155" spans="1:10" x14ac:dyDescent="0.25">
      <c r="A5155" t="s">
        <v>31</v>
      </c>
      <c r="B5155" t="s">
        <v>33</v>
      </c>
      <c r="G5155" t="s">
        <v>59</v>
      </c>
      <c r="H5155" t="s">
        <v>97</v>
      </c>
      <c r="I5155" s="2">
        <v>44588</v>
      </c>
      <c r="J5155">
        <v>452.52627912131487</v>
      </c>
    </row>
    <row r="5156" spans="1:10" x14ac:dyDescent="0.25">
      <c r="A5156" t="s">
        <v>31</v>
      </c>
      <c r="B5156" t="s">
        <v>33</v>
      </c>
      <c r="G5156" t="s">
        <v>59</v>
      </c>
      <c r="H5156" t="s">
        <v>97</v>
      </c>
      <c r="I5156" s="2">
        <v>44589</v>
      </c>
      <c r="J5156">
        <v>460.69639222603769</v>
      </c>
    </row>
    <row r="5157" spans="1:10" x14ac:dyDescent="0.25">
      <c r="A5157" t="s">
        <v>31</v>
      </c>
      <c r="B5157" t="s">
        <v>33</v>
      </c>
      <c r="G5157" t="s">
        <v>59</v>
      </c>
      <c r="H5157" t="s">
        <v>97</v>
      </c>
      <c r="I5157" s="2">
        <v>44590</v>
      </c>
      <c r="J5157">
        <v>468.82088369508278</v>
      </c>
    </row>
    <row r="5158" spans="1:10" x14ac:dyDescent="0.25">
      <c r="A5158" t="s">
        <v>31</v>
      </c>
      <c r="B5158" t="s">
        <v>33</v>
      </c>
      <c r="G5158" t="s">
        <v>59</v>
      </c>
      <c r="H5158" t="s">
        <v>97</v>
      </c>
      <c r="I5158" s="2">
        <v>44591</v>
      </c>
      <c r="J5158">
        <v>477.35340590158847</v>
      </c>
    </row>
    <row r="5159" spans="1:10" x14ac:dyDescent="0.25">
      <c r="A5159" t="s">
        <v>31</v>
      </c>
      <c r="B5159" t="s">
        <v>33</v>
      </c>
      <c r="G5159" t="s">
        <v>59</v>
      </c>
      <c r="H5159" t="s">
        <v>97</v>
      </c>
      <c r="I5159" s="2">
        <v>44592</v>
      </c>
      <c r="J5159">
        <v>479.7239725671032</v>
      </c>
    </row>
    <row r="5160" spans="1:10" x14ac:dyDescent="0.25">
      <c r="A5160" t="s">
        <v>31</v>
      </c>
      <c r="B5160" t="s">
        <v>33</v>
      </c>
      <c r="G5160" t="s">
        <v>59</v>
      </c>
      <c r="H5160" t="s">
        <v>97</v>
      </c>
      <c r="I5160" s="2">
        <v>44593</v>
      </c>
      <c r="J5160">
        <v>485.94444728702621</v>
      </c>
    </row>
    <row r="5161" spans="1:10" x14ac:dyDescent="0.25">
      <c r="A5161" t="s">
        <v>31</v>
      </c>
      <c r="B5161" t="s">
        <v>33</v>
      </c>
      <c r="G5161" t="s">
        <v>59</v>
      </c>
      <c r="H5161" t="s">
        <v>97</v>
      </c>
      <c r="I5161" s="2">
        <v>44594</v>
      </c>
      <c r="J5161">
        <v>485.76630536228009</v>
      </c>
    </row>
    <row r="5162" spans="1:10" x14ac:dyDescent="0.25">
      <c r="A5162" t="s">
        <v>31</v>
      </c>
      <c r="B5162" t="s">
        <v>33</v>
      </c>
      <c r="G5162" t="s">
        <v>59</v>
      </c>
      <c r="H5162" t="s">
        <v>97</v>
      </c>
      <c r="I5162" s="2">
        <v>44595</v>
      </c>
      <c r="J5162">
        <v>484.85204800847879</v>
      </c>
    </row>
    <row r="5163" spans="1:10" x14ac:dyDescent="0.25">
      <c r="A5163" t="s">
        <v>31</v>
      </c>
      <c r="B5163" t="s">
        <v>33</v>
      </c>
      <c r="G5163" t="s">
        <v>59</v>
      </c>
      <c r="H5163" t="s">
        <v>97</v>
      </c>
      <c r="I5163" s="2">
        <v>44596</v>
      </c>
      <c r="J5163">
        <v>479.92442643376148</v>
      </c>
    </row>
    <row r="5164" spans="1:10" x14ac:dyDescent="0.25">
      <c r="A5164" t="s">
        <v>31</v>
      </c>
      <c r="B5164" t="s">
        <v>33</v>
      </c>
      <c r="G5164" t="s">
        <v>59</v>
      </c>
      <c r="H5164" t="s">
        <v>97</v>
      </c>
      <c r="I5164" s="2">
        <v>44597</v>
      </c>
      <c r="J5164">
        <v>476.65875053091702</v>
      </c>
    </row>
    <row r="5165" spans="1:10" x14ac:dyDescent="0.25">
      <c r="A5165" t="s">
        <v>31</v>
      </c>
      <c r="B5165" t="s">
        <v>33</v>
      </c>
      <c r="G5165" t="s">
        <v>59</v>
      </c>
      <c r="H5165" t="s">
        <v>97</v>
      </c>
      <c r="I5165" s="2">
        <v>44598</v>
      </c>
      <c r="J5165">
        <v>472.1721374026061</v>
      </c>
    </row>
    <row r="5166" spans="1:10" x14ac:dyDescent="0.25">
      <c r="A5166" t="s">
        <v>31</v>
      </c>
      <c r="B5166" t="s">
        <v>33</v>
      </c>
      <c r="G5166" t="s">
        <v>59</v>
      </c>
      <c r="H5166" t="s">
        <v>97</v>
      </c>
      <c r="I5166" s="2">
        <v>44599</v>
      </c>
      <c r="J5166">
        <v>477.29570911835322</v>
      </c>
    </row>
    <row r="5167" spans="1:10" x14ac:dyDescent="0.25">
      <c r="A5167" t="s">
        <v>31</v>
      </c>
      <c r="B5167" t="s">
        <v>33</v>
      </c>
      <c r="G5167" t="s">
        <v>59</v>
      </c>
      <c r="H5167" t="s">
        <v>97</v>
      </c>
      <c r="I5167" s="2">
        <v>44600</v>
      </c>
      <c r="J5167">
        <v>477.87169394007901</v>
      </c>
    </row>
    <row r="5168" spans="1:10" x14ac:dyDescent="0.25">
      <c r="A5168" t="s">
        <v>31</v>
      </c>
      <c r="B5168" t="s">
        <v>33</v>
      </c>
      <c r="G5168" t="s">
        <v>59</v>
      </c>
      <c r="H5168" t="s">
        <v>97</v>
      </c>
      <c r="I5168" s="2">
        <v>44601</v>
      </c>
      <c r="J5168">
        <v>475.22917185255068</v>
      </c>
    </row>
    <row r="5169" spans="1:10" x14ac:dyDescent="0.25">
      <c r="A5169" t="s">
        <v>31</v>
      </c>
      <c r="B5169" t="s">
        <v>33</v>
      </c>
      <c r="G5169" t="s">
        <v>59</v>
      </c>
      <c r="H5169" t="s">
        <v>97</v>
      </c>
      <c r="I5169" s="2">
        <v>44602</v>
      </c>
      <c r="J5169">
        <v>470.43578284690147</v>
      </c>
    </row>
    <row r="5170" spans="1:10" x14ac:dyDescent="0.25">
      <c r="A5170" t="s">
        <v>31</v>
      </c>
      <c r="B5170" t="s">
        <v>33</v>
      </c>
      <c r="G5170" t="s">
        <v>59</v>
      </c>
      <c r="H5170" t="s">
        <v>97</v>
      </c>
      <c r="I5170" s="2">
        <v>44603</v>
      </c>
      <c r="J5170">
        <v>457.04687371882659</v>
      </c>
    </row>
    <row r="5171" spans="1:10" x14ac:dyDescent="0.25">
      <c r="A5171" t="s">
        <v>31</v>
      </c>
      <c r="B5171" t="s">
        <v>33</v>
      </c>
      <c r="G5171" t="s">
        <v>59</v>
      </c>
      <c r="H5171" t="s">
        <v>97</v>
      </c>
      <c r="I5171" s="2">
        <v>44604</v>
      </c>
      <c r="J5171">
        <v>448.00947296062878</v>
      </c>
    </row>
    <row r="5172" spans="1:10" x14ac:dyDescent="0.25">
      <c r="A5172" t="s">
        <v>31</v>
      </c>
      <c r="B5172" t="s">
        <v>33</v>
      </c>
      <c r="G5172" t="s">
        <v>59</v>
      </c>
      <c r="H5172" t="s">
        <v>97</v>
      </c>
      <c r="I5172" s="2">
        <v>44605</v>
      </c>
      <c r="J5172">
        <v>455.15534056837299</v>
      </c>
    </row>
    <row r="5173" spans="1:10" x14ac:dyDescent="0.25">
      <c r="A5173" t="s">
        <v>31</v>
      </c>
      <c r="B5173" t="s">
        <v>33</v>
      </c>
      <c r="G5173" t="s">
        <v>59</v>
      </c>
      <c r="H5173" t="s">
        <v>97</v>
      </c>
      <c r="I5173" s="2">
        <v>44606</v>
      </c>
      <c r="J5173">
        <v>466.52695519727718</v>
      </c>
    </row>
    <row r="5174" spans="1:10" x14ac:dyDescent="0.25">
      <c r="A5174" t="s">
        <v>31</v>
      </c>
      <c r="B5174" t="s">
        <v>33</v>
      </c>
      <c r="G5174" t="s">
        <v>59</v>
      </c>
      <c r="H5174" t="s">
        <v>97</v>
      </c>
      <c r="I5174" s="2">
        <v>44607</v>
      </c>
      <c r="J5174">
        <v>467.80016765725668</v>
      </c>
    </row>
    <row r="5175" spans="1:10" x14ac:dyDescent="0.25">
      <c r="A5175" t="s">
        <v>31</v>
      </c>
      <c r="B5175" t="s">
        <v>33</v>
      </c>
      <c r="G5175" t="s">
        <v>59</v>
      </c>
      <c r="H5175" t="s">
        <v>97</v>
      </c>
      <c r="I5175" s="2">
        <v>44608</v>
      </c>
      <c r="J5175">
        <v>463.01553469426977</v>
      </c>
    </row>
    <row r="5176" spans="1:10" x14ac:dyDescent="0.25">
      <c r="A5176" t="s">
        <v>31</v>
      </c>
      <c r="B5176" t="s">
        <v>33</v>
      </c>
      <c r="G5176" t="s">
        <v>59</v>
      </c>
      <c r="H5176" t="s">
        <v>97</v>
      </c>
      <c r="I5176" s="2">
        <v>44609</v>
      </c>
      <c r="J5176">
        <v>455.54996588754949</v>
      </c>
    </row>
    <row r="5177" spans="1:10" x14ac:dyDescent="0.25">
      <c r="A5177" t="s">
        <v>31</v>
      </c>
      <c r="B5177" t="s">
        <v>33</v>
      </c>
      <c r="G5177" t="s">
        <v>59</v>
      </c>
      <c r="H5177" t="s">
        <v>97</v>
      </c>
      <c r="I5177" s="2">
        <v>44610</v>
      </c>
      <c r="J5177">
        <v>445.68351452037592</v>
      </c>
    </row>
    <row r="5178" spans="1:10" x14ac:dyDescent="0.25">
      <c r="A5178" t="s">
        <v>31</v>
      </c>
      <c r="B5178" t="s">
        <v>33</v>
      </c>
      <c r="G5178" t="s">
        <v>59</v>
      </c>
      <c r="H5178" t="s">
        <v>97</v>
      </c>
      <c r="I5178" s="2">
        <v>44611</v>
      </c>
      <c r="J5178">
        <v>448.19386284251487</v>
      </c>
    </row>
    <row r="5179" spans="1:10" x14ac:dyDescent="0.25">
      <c r="A5179" t="s">
        <v>31</v>
      </c>
      <c r="B5179" t="s">
        <v>33</v>
      </c>
      <c r="G5179" t="s">
        <v>59</v>
      </c>
      <c r="H5179" t="s">
        <v>97</v>
      </c>
      <c r="I5179" s="2">
        <v>44612</v>
      </c>
      <c r="J5179">
        <v>443.45254706738177</v>
      </c>
    </row>
    <row r="5180" spans="1:10" x14ac:dyDescent="0.25">
      <c r="A5180" t="s">
        <v>31</v>
      </c>
      <c r="B5180" t="s">
        <v>33</v>
      </c>
      <c r="G5180" t="s">
        <v>59</v>
      </c>
      <c r="H5180" t="s">
        <v>97</v>
      </c>
      <c r="I5180" s="2">
        <v>44613</v>
      </c>
      <c r="J5180">
        <v>441.66002848882499</v>
      </c>
    </row>
    <row r="5181" spans="1:10" x14ac:dyDescent="0.25">
      <c r="A5181" t="s">
        <v>31</v>
      </c>
      <c r="B5181" t="s">
        <v>33</v>
      </c>
      <c r="G5181" t="s">
        <v>59</v>
      </c>
      <c r="H5181" t="s">
        <v>97</v>
      </c>
      <c r="I5181" s="2">
        <v>44614</v>
      </c>
      <c r="J5181">
        <v>430.65453375975318</v>
      </c>
    </row>
    <row r="5182" spans="1:10" x14ac:dyDescent="0.25">
      <c r="A5182" t="s">
        <v>31</v>
      </c>
      <c r="B5182" t="s">
        <v>33</v>
      </c>
      <c r="G5182" t="s">
        <v>59</v>
      </c>
      <c r="H5182" t="s">
        <v>97</v>
      </c>
      <c r="I5182" s="2">
        <v>44615</v>
      </c>
      <c r="J5182">
        <v>416.81390111870468</v>
      </c>
    </row>
    <row r="5183" spans="1:10" x14ac:dyDescent="0.25">
      <c r="A5183" t="s">
        <v>31</v>
      </c>
      <c r="B5183" t="s">
        <v>33</v>
      </c>
      <c r="G5183" t="s">
        <v>59</v>
      </c>
      <c r="H5183" t="s">
        <v>97</v>
      </c>
      <c r="I5183" s="2">
        <v>44616</v>
      </c>
      <c r="J5183">
        <v>406.78424262683461</v>
      </c>
    </row>
    <row r="5184" spans="1:10" x14ac:dyDescent="0.25">
      <c r="A5184" t="s">
        <v>31</v>
      </c>
      <c r="B5184" t="s">
        <v>33</v>
      </c>
      <c r="G5184" t="s">
        <v>59</v>
      </c>
      <c r="H5184" t="s">
        <v>97</v>
      </c>
      <c r="I5184" s="2">
        <v>44617</v>
      </c>
      <c r="J5184">
        <v>408.06782198296071</v>
      </c>
    </row>
    <row r="5185" spans="1:10" x14ac:dyDescent="0.25">
      <c r="A5185" t="s">
        <v>31</v>
      </c>
      <c r="B5185" t="s">
        <v>33</v>
      </c>
      <c r="G5185" t="s">
        <v>59</v>
      </c>
      <c r="H5185" t="s">
        <v>97</v>
      </c>
      <c r="I5185" s="2">
        <v>44618</v>
      </c>
      <c r="J5185">
        <v>400.85336942029869</v>
      </c>
    </row>
    <row r="5186" spans="1:10" x14ac:dyDescent="0.25">
      <c r="A5186" t="s">
        <v>31</v>
      </c>
      <c r="B5186" t="s">
        <v>33</v>
      </c>
      <c r="G5186" t="s">
        <v>59</v>
      </c>
      <c r="H5186" t="s">
        <v>97</v>
      </c>
      <c r="I5186" s="2">
        <v>44619</v>
      </c>
      <c r="J5186">
        <v>397.59675844794629</v>
      </c>
    </row>
    <row r="5187" spans="1:10" x14ac:dyDescent="0.25">
      <c r="A5187" t="s">
        <v>31</v>
      </c>
      <c r="B5187" t="s">
        <v>33</v>
      </c>
      <c r="G5187" t="s">
        <v>59</v>
      </c>
      <c r="H5187" t="s">
        <v>97</v>
      </c>
      <c r="I5187" s="2">
        <v>44620</v>
      </c>
      <c r="J5187">
        <v>388.11556388055419</v>
      </c>
    </row>
    <row r="5188" spans="1:10" x14ac:dyDescent="0.25">
      <c r="A5188" t="s">
        <v>31</v>
      </c>
      <c r="B5188" t="s">
        <v>33</v>
      </c>
      <c r="G5188" t="s">
        <v>59</v>
      </c>
      <c r="H5188" t="s">
        <v>97</v>
      </c>
      <c r="I5188" s="2">
        <v>44621</v>
      </c>
      <c r="J5188">
        <v>397.31498119025878</v>
      </c>
    </row>
    <row r="5189" spans="1:10" x14ac:dyDescent="0.25">
      <c r="A5189" t="s">
        <v>31</v>
      </c>
      <c r="B5189" t="s">
        <v>33</v>
      </c>
      <c r="G5189" t="s">
        <v>59</v>
      </c>
      <c r="H5189" t="s">
        <v>97</v>
      </c>
      <c r="I5189" s="2">
        <v>44622</v>
      </c>
      <c r="J5189">
        <v>393.05964236904032</v>
      </c>
    </row>
    <row r="5190" spans="1:10" x14ac:dyDescent="0.25">
      <c r="A5190" t="s">
        <v>31</v>
      </c>
      <c r="B5190" t="s">
        <v>33</v>
      </c>
      <c r="G5190" t="s">
        <v>59</v>
      </c>
      <c r="H5190" t="s">
        <v>97</v>
      </c>
      <c r="I5190" s="2">
        <v>44623</v>
      </c>
      <c r="J5190">
        <v>384.62521679950811</v>
      </c>
    </row>
    <row r="5191" spans="1:10" x14ac:dyDescent="0.25">
      <c r="A5191" t="s">
        <v>31</v>
      </c>
      <c r="B5191" t="s">
        <v>33</v>
      </c>
      <c r="G5191" t="s">
        <v>59</v>
      </c>
      <c r="H5191" t="s">
        <v>97</v>
      </c>
      <c r="I5191" s="2">
        <v>44624</v>
      </c>
      <c r="J5191">
        <v>389.31563315769648</v>
      </c>
    </row>
    <row r="5192" spans="1:10" x14ac:dyDescent="0.25">
      <c r="A5192" t="s">
        <v>31</v>
      </c>
      <c r="B5192" t="s">
        <v>33</v>
      </c>
      <c r="G5192" t="s">
        <v>59</v>
      </c>
      <c r="H5192" t="s">
        <v>97</v>
      </c>
      <c r="I5192" s="2">
        <v>44625</v>
      </c>
      <c r="J5192">
        <v>394.55381029816158</v>
      </c>
    </row>
    <row r="5193" spans="1:10" x14ac:dyDescent="0.25">
      <c r="A5193" t="s">
        <v>31</v>
      </c>
      <c r="B5193" t="s">
        <v>33</v>
      </c>
      <c r="G5193" t="s">
        <v>59</v>
      </c>
      <c r="H5193" t="s">
        <v>97</v>
      </c>
      <c r="I5193" s="2">
        <v>44626</v>
      </c>
      <c r="J5193">
        <v>399.25200311334959</v>
      </c>
    </row>
    <row r="5194" spans="1:10" x14ac:dyDescent="0.25">
      <c r="A5194" t="s">
        <v>31</v>
      </c>
      <c r="B5194" t="s">
        <v>33</v>
      </c>
      <c r="G5194" t="s">
        <v>59</v>
      </c>
      <c r="H5194" t="s">
        <v>97</v>
      </c>
      <c r="I5194" s="2">
        <v>44627</v>
      </c>
      <c r="J5194">
        <v>405.85825747407648</v>
      </c>
    </row>
    <row r="5195" spans="1:10" x14ac:dyDescent="0.25">
      <c r="A5195" t="s">
        <v>31</v>
      </c>
      <c r="B5195" t="s">
        <v>33</v>
      </c>
      <c r="G5195" t="s">
        <v>59</v>
      </c>
      <c r="H5195" t="s">
        <v>97</v>
      </c>
      <c r="I5195" s="2">
        <v>44628</v>
      </c>
      <c r="J5195">
        <v>409.27635658464521</v>
      </c>
    </row>
    <row r="5196" spans="1:10" x14ac:dyDescent="0.25">
      <c r="A5196" t="s">
        <v>31</v>
      </c>
      <c r="B5196" t="s">
        <v>33</v>
      </c>
      <c r="G5196" t="s">
        <v>59</v>
      </c>
      <c r="H5196" t="s">
        <v>97</v>
      </c>
      <c r="I5196" s="2">
        <v>44629</v>
      </c>
      <c r="J5196">
        <v>399.79852299790122</v>
      </c>
    </row>
    <row r="5197" spans="1:10" x14ac:dyDescent="0.25">
      <c r="A5197" t="s">
        <v>31</v>
      </c>
      <c r="B5197" t="s">
        <v>33</v>
      </c>
      <c r="G5197" t="s">
        <v>59</v>
      </c>
      <c r="H5197" t="s">
        <v>97</v>
      </c>
      <c r="I5197" s="2">
        <v>44630</v>
      </c>
      <c r="J5197">
        <v>374.50677042880022</v>
      </c>
    </row>
    <row r="5198" spans="1:10" x14ac:dyDescent="0.25">
      <c r="A5198" t="s">
        <v>31</v>
      </c>
      <c r="B5198" t="s">
        <v>33</v>
      </c>
      <c r="G5198" t="s">
        <v>59</v>
      </c>
      <c r="H5198" t="s">
        <v>97</v>
      </c>
      <c r="I5198" s="2">
        <v>44631</v>
      </c>
      <c r="J5198">
        <v>357.10853851336509</v>
      </c>
    </row>
    <row r="5199" spans="1:10" x14ac:dyDescent="0.25">
      <c r="A5199" t="s">
        <v>31</v>
      </c>
      <c r="B5199" t="s">
        <v>33</v>
      </c>
      <c r="G5199" t="s">
        <v>59</v>
      </c>
      <c r="H5199" t="s">
        <v>97</v>
      </c>
      <c r="I5199" s="2">
        <v>44632</v>
      </c>
      <c r="J5199">
        <v>338.15034874446422</v>
      </c>
    </row>
    <row r="5200" spans="1:10" x14ac:dyDescent="0.25">
      <c r="A5200" t="s">
        <v>31</v>
      </c>
      <c r="B5200" t="s">
        <v>33</v>
      </c>
      <c r="G5200" t="s">
        <v>59</v>
      </c>
      <c r="H5200" t="s">
        <v>97</v>
      </c>
      <c r="I5200" s="2">
        <v>44633</v>
      </c>
      <c r="J5200">
        <v>321.02415773382643</v>
      </c>
    </row>
    <row r="5201" spans="1:10" x14ac:dyDescent="0.25">
      <c r="A5201" t="s">
        <v>31</v>
      </c>
      <c r="B5201" t="s">
        <v>33</v>
      </c>
      <c r="G5201" t="s">
        <v>59</v>
      </c>
      <c r="H5201" t="s">
        <v>97</v>
      </c>
      <c r="I5201" s="2">
        <v>44634</v>
      </c>
      <c r="J5201">
        <v>302.95780235845012</v>
      </c>
    </row>
    <row r="5202" spans="1:10" x14ac:dyDescent="0.25">
      <c r="A5202" t="s">
        <v>31</v>
      </c>
      <c r="B5202" t="s">
        <v>33</v>
      </c>
      <c r="G5202" t="s">
        <v>59</v>
      </c>
      <c r="H5202" t="s">
        <v>97</v>
      </c>
      <c r="I5202" s="2">
        <v>44635</v>
      </c>
      <c r="J5202">
        <v>274.46628081892311</v>
      </c>
    </row>
    <row r="5203" spans="1:10" x14ac:dyDescent="0.25">
      <c r="A5203" t="s">
        <v>31</v>
      </c>
      <c r="B5203" t="s">
        <v>33</v>
      </c>
      <c r="G5203" t="s">
        <v>59</v>
      </c>
      <c r="H5203" t="s">
        <v>97</v>
      </c>
      <c r="I5203" s="2">
        <v>44636</v>
      </c>
      <c r="J5203">
        <v>245.27328071973861</v>
      </c>
    </row>
    <row r="5204" spans="1:10" x14ac:dyDescent="0.25">
      <c r="A5204" t="s">
        <v>31</v>
      </c>
      <c r="B5204" t="s">
        <v>33</v>
      </c>
      <c r="G5204" t="s">
        <v>59</v>
      </c>
      <c r="H5204" t="s">
        <v>97</v>
      </c>
      <c r="I5204" s="2">
        <v>44637</v>
      </c>
      <c r="J5204">
        <v>198.03943915342771</v>
      </c>
    </row>
    <row r="5205" spans="1:10" x14ac:dyDescent="0.25">
      <c r="A5205" t="s">
        <v>31</v>
      </c>
      <c r="B5205" t="s">
        <v>33</v>
      </c>
      <c r="G5205" t="s">
        <v>59</v>
      </c>
      <c r="H5205" t="s">
        <v>97</v>
      </c>
      <c r="I5205" s="2">
        <v>44638</v>
      </c>
      <c r="J5205">
        <v>167.60843010727919</v>
      </c>
    </row>
    <row r="5206" spans="1:10" x14ac:dyDescent="0.25">
      <c r="A5206" t="s">
        <v>31</v>
      </c>
      <c r="B5206" t="s">
        <v>33</v>
      </c>
      <c r="G5206" t="s">
        <v>59</v>
      </c>
      <c r="H5206" t="s">
        <v>97</v>
      </c>
      <c r="I5206" s="2">
        <v>44639</v>
      </c>
      <c r="J5206">
        <v>147.3191054629601</v>
      </c>
    </row>
    <row r="5207" spans="1:10" x14ac:dyDescent="0.25">
      <c r="A5207" t="s">
        <v>31</v>
      </c>
      <c r="B5207" t="s">
        <v>33</v>
      </c>
      <c r="G5207" t="s">
        <v>59</v>
      </c>
      <c r="H5207" t="s">
        <v>97</v>
      </c>
      <c r="I5207" s="2">
        <v>44640</v>
      </c>
      <c r="J5207">
        <v>135.51238079132159</v>
      </c>
    </row>
    <row r="5208" spans="1:10" x14ac:dyDescent="0.25">
      <c r="A5208" t="s">
        <v>31</v>
      </c>
      <c r="B5208" t="s">
        <v>33</v>
      </c>
      <c r="G5208" t="s">
        <v>59</v>
      </c>
      <c r="H5208" t="s">
        <v>97</v>
      </c>
      <c r="I5208" s="2">
        <v>44641</v>
      </c>
      <c r="J5208">
        <v>113.0339342322672</v>
      </c>
    </row>
    <row r="5209" spans="1:10" x14ac:dyDescent="0.25">
      <c r="A5209" t="s">
        <v>31</v>
      </c>
      <c r="B5209" t="s">
        <v>33</v>
      </c>
      <c r="G5209" t="s">
        <v>59</v>
      </c>
      <c r="H5209" t="s">
        <v>97</v>
      </c>
      <c r="I5209" s="2">
        <v>44642</v>
      </c>
      <c r="J5209">
        <v>97.810246057254105</v>
      </c>
    </row>
    <row r="5210" spans="1:10" x14ac:dyDescent="0.25">
      <c r="A5210" t="s">
        <v>31</v>
      </c>
      <c r="B5210" t="s">
        <v>33</v>
      </c>
      <c r="G5210" t="s">
        <v>59</v>
      </c>
      <c r="H5210" t="s">
        <v>97</v>
      </c>
      <c r="I5210" s="2">
        <v>44643</v>
      </c>
      <c r="J5210">
        <v>87.354404260970966</v>
      </c>
    </row>
    <row r="5211" spans="1:10" x14ac:dyDescent="0.25">
      <c r="A5211" t="s">
        <v>31</v>
      </c>
      <c r="B5211" t="s">
        <v>33</v>
      </c>
      <c r="G5211" t="s">
        <v>59</v>
      </c>
      <c r="H5211" t="s">
        <v>97</v>
      </c>
      <c r="I5211" s="2">
        <v>44644</v>
      </c>
      <c r="J5211">
        <v>76.390057603744538</v>
      </c>
    </row>
    <row r="5212" spans="1:10" x14ac:dyDescent="0.25">
      <c r="A5212" t="s">
        <v>31</v>
      </c>
      <c r="B5212" t="s">
        <v>33</v>
      </c>
      <c r="G5212" t="s">
        <v>59</v>
      </c>
      <c r="H5212" t="s">
        <v>97</v>
      </c>
      <c r="I5212" s="2">
        <v>44645</v>
      </c>
      <c r="J5212">
        <v>67.200274199525154</v>
      </c>
    </row>
    <row r="5213" spans="1:10" x14ac:dyDescent="0.25">
      <c r="A5213" t="s">
        <v>31</v>
      </c>
      <c r="B5213" t="s">
        <v>33</v>
      </c>
      <c r="G5213" t="s">
        <v>59</v>
      </c>
      <c r="H5213" t="s">
        <v>97</v>
      </c>
      <c r="I5213" s="2">
        <v>44646</v>
      </c>
      <c r="J5213">
        <v>62.607291110638172</v>
      </c>
    </row>
    <row r="5214" spans="1:10" x14ac:dyDescent="0.25">
      <c r="A5214" t="s">
        <v>31</v>
      </c>
      <c r="B5214" t="s">
        <v>33</v>
      </c>
      <c r="G5214" t="s">
        <v>59</v>
      </c>
      <c r="H5214" t="s">
        <v>97</v>
      </c>
      <c r="I5214" s="2">
        <v>44647</v>
      </c>
      <c r="J5214">
        <v>58.736484119595389</v>
      </c>
    </row>
    <row r="5215" spans="1:10" x14ac:dyDescent="0.25">
      <c r="A5215" t="s">
        <v>31</v>
      </c>
      <c r="B5215" t="s">
        <v>33</v>
      </c>
      <c r="G5215" t="s">
        <v>59</v>
      </c>
      <c r="H5215" t="s">
        <v>97</v>
      </c>
      <c r="I5215" s="2">
        <v>44648</v>
      </c>
      <c r="J5215">
        <v>58.868891462063843</v>
      </c>
    </row>
    <row r="5216" spans="1:10" x14ac:dyDescent="0.25">
      <c r="A5216" t="s">
        <v>31</v>
      </c>
      <c r="B5216" t="s">
        <v>33</v>
      </c>
      <c r="G5216" t="s">
        <v>59</v>
      </c>
      <c r="H5216" t="s">
        <v>97</v>
      </c>
      <c r="I5216" s="2">
        <v>44649</v>
      </c>
      <c r="J5216">
        <v>58.726596510816833</v>
      </c>
    </row>
    <row r="5217" spans="1:10" x14ac:dyDescent="0.25">
      <c r="A5217" t="s">
        <v>31</v>
      </c>
      <c r="B5217" t="s">
        <v>33</v>
      </c>
      <c r="G5217" t="s">
        <v>59</v>
      </c>
      <c r="H5217" t="s">
        <v>97</v>
      </c>
      <c r="I5217" s="2">
        <v>44650</v>
      </c>
      <c r="J5217">
        <v>68.453364277442788</v>
      </c>
    </row>
    <row r="5218" spans="1:10" x14ac:dyDescent="0.25">
      <c r="A5218" t="s">
        <v>31</v>
      </c>
      <c r="B5218" t="s">
        <v>33</v>
      </c>
      <c r="G5218" t="s">
        <v>59</v>
      </c>
      <c r="H5218" t="s">
        <v>97</v>
      </c>
      <c r="I5218" s="2">
        <v>44651</v>
      </c>
      <c r="J5218">
        <v>73.230483847374188</v>
      </c>
    </row>
    <row r="5219" spans="1:10" x14ac:dyDescent="0.25">
      <c r="A5219" t="s">
        <v>31</v>
      </c>
      <c r="B5219" t="s">
        <v>33</v>
      </c>
      <c r="G5219" t="s">
        <v>39</v>
      </c>
      <c r="H5219" t="s">
        <v>97</v>
      </c>
      <c r="I5219" s="2">
        <v>44378</v>
      </c>
      <c r="J5219">
        <v>1.65576696750045</v>
      </c>
    </row>
    <row r="5220" spans="1:10" x14ac:dyDescent="0.25">
      <c r="A5220" t="s">
        <v>31</v>
      </c>
      <c r="B5220" t="s">
        <v>33</v>
      </c>
      <c r="G5220" t="s">
        <v>39</v>
      </c>
      <c r="H5220" t="s">
        <v>97</v>
      </c>
      <c r="I5220" s="2">
        <v>44379</v>
      </c>
      <c r="J5220">
        <v>4.5515478056311451</v>
      </c>
    </row>
    <row r="5221" spans="1:10" x14ac:dyDescent="0.25">
      <c r="A5221" t="s">
        <v>31</v>
      </c>
      <c r="B5221" t="s">
        <v>33</v>
      </c>
      <c r="G5221" t="s">
        <v>39</v>
      </c>
      <c r="H5221" t="s">
        <v>97</v>
      </c>
      <c r="I5221" s="2">
        <v>44380</v>
      </c>
      <c r="J5221">
        <v>8.8964362733214877</v>
      </c>
    </row>
    <row r="5222" spans="1:10" x14ac:dyDescent="0.25">
      <c r="A5222" t="s">
        <v>31</v>
      </c>
      <c r="B5222" t="s">
        <v>33</v>
      </c>
      <c r="G5222" t="s">
        <v>39</v>
      </c>
      <c r="H5222" t="s">
        <v>97</v>
      </c>
      <c r="I5222" s="2">
        <v>44381</v>
      </c>
      <c r="J5222">
        <v>11.66468814359899</v>
      </c>
    </row>
    <row r="5223" spans="1:10" x14ac:dyDescent="0.25">
      <c r="A5223" t="s">
        <v>31</v>
      </c>
      <c r="B5223" t="s">
        <v>33</v>
      </c>
      <c r="G5223" t="s">
        <v>39</v>
      </c>
      <c r="H5223" t="s">
        <v>97</v>
      </c>
      <c r="I5223" s="2">
        <v>44382</v>
      </c>
      <c r="J5223">
        <v>14.7703548590447</v>
      </c>
    </row>
    <row r="5224" spans="1:10" x14ac:dyDescent="0.25">
      <c r="A5224" t="s">
        <v>31</v>
      </c>
      <c r="B5224" t="s">
        <v>33</v>
      </c>
      <c r="G5224" t="s">
        <v>39</v>
      </c>
      <c r="H5224" t="s">
        <v>97</v>
      </c>
      <c r="I5224" s="2">
        <v>44383</v>
      </c>
      <c r="J5224">
        <v>17.100946555432731</v>
      </c>
    </row>
    <row r="5225" spans="1:10" x14ac:dyDescent="0.25">
      <c r="A5225" t="s">
        <v>31</v>
      </c>
      <c r="B5225" t="s">
        <v>33</v>
      </c>
      <c r="G5225" t="s">
        <v>39</v>
      </c>
      <c r="H5225" t="s">
        <v>97</v>
      </c>
      <c r="I5225" s="2">
        <v>44384</v>
      </c>
      <c r="J5225">
        <v>18.803084593026899</v>
      </c>
    </row>
    <row r="5226" spans="1:10" x14ac:dyDescent="0.25">
      <c r="A5226" t="s">
        <v>31</v>
      </c>
      <c r="B5226" t="s">
        <v>33</v>
      </c>
      <c r="G5226" t="s">
        <v>39</v>
      </c>
      <c r="H5226" t="s">
        <v>97</v>
      </c>
      <c r="I5226" s="2">
        <v>44385</v>
      </c>
      <c r="J5226">
        <v>20.02726030073741</v>
      </c>
    </row>
    <row r="5227" spans="1:10" x14ac:dyDescent="0.25">
      <c r="A5227" t="s">
        <v>31</v>
      </c>
      <c r="B5227" t="s">
        <v>33</v>
      </c>
      <c r="G5227" t="s">
        <v>39</v>
      </c>
      <c r="H5227" t="s">
        <v>97</v>
      </c>
      <c r="I5227" s="2">
        <v>44386</v>
      </c>
      <c r="J5227">
        <v>19.766968076145542</v>
      </c>
    </row>
    <row r="5228" spans="1:10" x14ac:dyDescent="0.25">
      <c r="A5228" t="s">
        <v>31</v>
      </c>
      <c r="B5228" t="s">
        <v>33</v>
      </c>
      <c r="G5228" t="s">
        <v>39</v>
      </c>
      <c r="H5228" t="s">
        <v>97</v>
      </c>
      <c r="I5228" s="2">
        <v>44387</v>
      </c>
      <c r="J5228">
        <v>20.714588231234011</v>
      </c>
    </row>
    <row r="5229" spans="1:10" x14ac:dyDescent="0.25">
      <c r="A5229" t="s">
        <v>31</v>
      </c>
      <c r="B5229" t="s">
        <v>33</v>
      </c>
      <c r="G5229" t="s">
        <v>39</v>
      </c>
      <c r="H5229" t="s">
        <v>97</v>
      </c>
      <c r="I5229" s="2">
        <v>44388</v>
      </c>
      <c r="J5229">
        <v>19.124905794275769</v>
      </c>
    </row>
    <row r="5230" spans="1:10" x14ac:dyDescent="0.25">
      <c r="A5230" t="s">
        <v>31</v>
      </c>
      <c r="B5230" t="s">
        <v>33</v>
      </c>
      <c r="G5230" t="s">
        <v>39</v>
      </c>
      <c r="H5230" t="s">
        <v>97</v>
      </c>
      <c r="I5230" s="2">
        <v>44389</v>
      </c>
      <c r="J5230">
        <v>18.03810529415988</v>
      </c>
    </row>
    <row r="5231" spans="1:10" x14ac:dyDescent="0.25">
      <c r="A5231" t="s">
        <v>31</v>
      </c>
      <c r="B5231" t="s">
        <v>33</v>
      </c>
      <c r="G5231" t="s">
        <v>39</v>
      </c>
      <c r="H5231" t="s">
        <v>97</v>
      </c>
      <c r="I5231" s="2">
        <v>44390</v>
      </c>
      <c r="J5231">
        <v>16.231016200512439</v>
      </c>
    </row>
    <row r="5232" spans="1:10" x14ac:dyDescent="0.25">
      <c r="A5232" t="s">
        <v>31</v>
      </c>
      <c r="B5232" t="s">
        <v>33</v>
      </c>
      <c r="G5232" t="s">
        <v>39</v>
      </c>
      <c r="H5232" t="s">
        <v>97</v>
      </c>
      <c r="I5232" s="2">
        <v>44391</v>
      </c>
      <c r="J5232">
        <v>15.007026235293569</v>
      </c>
    </row>
    <row r="5233" spans="1:10" x14ac:dyDescent="0.25">
      <c r="A5233" t="s">
        <v>31</v>
      </c>
      <c r="B5233" t="s">
        <v>33</v>
      </c>
      <c r="G5233" t="s">
        <v>39</v>
      </c>
      <c r="H5233" t="s">
        <v>97</v>
      </c>
      <c r="I5233" s="2">
        <v>44392</v>
      </c>
      <c r="J5233">
        <v>14.17119368470852</v>
      </c>
    </row>
    <row r="5234" spans="1:10" x14ac:dyDescent="0.25">
      <c r="A5234" t="s">
        <v>31</v>
      </c>
      <c r="B5234" t="s">
        <v>33</v>
      </c>
      <c r="G5234" t="s">
        <v>39</v>
      </c>
      <c r="H5234" t="s">
        <v>97</v>
      </c>
      <c r="I5234" s="2">
        <v>44393</v>
      </c>
      <c r="J5234">
        <v>18.818760404620381</v>
      </c>
    </row>
    <row r="5235" spans="1:10" x14ac:dyDescent="0.25">
      <c r="A5235" t="s">
        <v>31</v>
      </c>
      <c r="B5235" t="s">
        <v>33</v>
      </c>
      <c r="G5235" t="s">
        <v>39</v>
      </c>
      <c r="H5235" t="s">
        <v>97</v>
      </c>
      <c r="I5235" s="2">
        <v>44394</v>
      </c>
      <c r="J5235">
        <v>22.334303041557419</v>
      </c>
    </row>
    <row r="5236" spans="1:10" x14ac:dyDescent="0.25">
      <c r="A5236" t="s">
        <v>31</v>
      </c>
      <c r="B5236" t="s">
        <v>33</v>
      </c>
      <c r="G5236" t="s">
        <v>39</v>
      </c>
      <c r="H5236" t="s">
        <v>97</v>
      </c>
      <c r="I5236" s="2">
        <v>44395</v>
      </c>
      <c r="J5236">
        <v>26.127463100333539</v>
      </c>
    </row>
    <row r="5237" spans="1:10" x14ac:dyDescent="0.25">
      <c r="A5237" t="s">
        <v>31</v>
      </c>
      <c r="B5237" t="s">
        <v>33</v>
      </c>
      <c r="G5237" t="s">
        <v>39</v>
      </c>
      <c r="H5237" t="s">
        <v>97</v>
      </c>
      <c r="I5237" s="2">
        <v>44396</v>
      </c>
      <c r="J5237">
        <v>28.88827528835478</v>
      </c>
    </row>
    <row r="5238" spans="1:10" x14ac:dyDescent="0.25">
      <c r="A5238" t="s">
        <v>31</v>
      </c>
      <c r="B5238" t="s">
        <v>33</v>
      </c>
      <c r="G5238" t="s">
        <v>39</v>
      </c>
      <c r="H5238" t="s">
        <v>97</v>
      </c>
      <c r="I5238" s="2">
        <v>44397</v>
      </c>
      <c r="J5238">
        <v>30.867930858811611</v>
      </c>
    </row>
    <row r="5239" spans="1:10" x14ac:dyDescent="0.25">
      <c r="A5239" t="s">
        <v>31</v>
      </c>
      <c r="B5239" t="s">
        <v>33</v>
      </c>
      <c r="G5239" t="s">
        <v>39</v>
      </c>
      <c r="H5239" t="s">
        <v>97</v>
      </c>
      <c r="I5239" s="2">
        <v>44398</v>
      </c>
      <c r="J5239">
        <v>30.97847729557898</v>
      </c>
    </row>
    <row r="5240" spans="1:10" x14ac:dyDescent="0.25">
      <c r="A5240" t="s">
        <v>31</v>
      </c>
      <c r="B5240" t="s">
        <v>33</v>
      </c>
      <c r="G5240" t="s">
        <v>39</v>
      </c>
      <c r="H5240" t="s">
        <v>97</v>
      </c>
      <c r="I5240" s="2">
        <v>44399</v>
      </c>
      <c r="J5240">
        <v>31.05592502811929</v>
      </c>
    </row>
    <row r="5241" spans="1:10" x14ac:dyDescent="0.25">
      <c r="A5241" t="s">
        <v>31</v>
      </c>
      <c r="B5241" t="s">
        <v>33</v>
      </c>
      <c r="G5241" t="s">
        <v>39</v>
      </c>
      <c r="H5241" t="s">
        <v>97</v>
      </c>
      <c r="I5241" s="2">
        <v>44400</v>
      </c>
      <c r="J5241">
        <v>29.826756744429719</v>
      </c>
    </row>
    <row r="5242" spans="1:10" x14ac:dyDescent="0.25">
      <c r="A5242" t="s">
        <v>31</v>
      </c>
      <c r="B5242" t="s">
        <v>33</v>
      </c>
      <c r="G5242" t="s">
        <v>39</v>
      </c>
      <c r="H5242" t="s">
        <v>97</v>
      </c>
      <c r="I5242" s="2">
        <v>44401</v>
      </c>
      <c r="J5242">
        <v>30.24786286284057</v>
      </c>
    </row>
    <row r="5243" spans="1:10" x14ac:dyDescent="0.25">
      <c r="A5243" t="s">
        <v>31</v>
      </c>
      <c r="B5243" t="s">
        <v>33</v>
      </c>
      <c r="G5243" t="s">
        <v>39</v>
      </c>
      <c r="H5243" t="s">
        <v>97</v>
      </c>
      <c r="I5243" s="2">
        <v>44402</v>
      </c>
      <c r="J5243">
        <v>31.835421380190532</v>
      </c>
    </row>
    <row r="5244" spans="1:10" x14ac:dyDescent="0.25">
      <c r="A5244" t="s">
        <v>31</v>
      </c>
      <c r="B5244" t="s">
        <v>33</v>
      </c>
      <c r="G5244" t="s">
        <v>39</v>
      </c>
      <c r="H5244" t="s">
        <v>97</v>
      </c>
      <c r="I5244" s="2">
        <v>44403</v>
      </c>
      <c r="J5244">
        <v>32.959823983284167</v>
      </c>
    </row>
    <row r="5245" spans="1:10" x14ac:dyDescent="0.25">
      <c r="A5245" t="s">
        <v>31</v>
      </c>
      <c r="B5245" t="s">
        <v>33</v>
      </c>
      <c r="G5245" t="s">
        <v>39</v>
      </c>
      <c r="H5245" t="s">
        <v>97</v>
      </c>
      <c r="I5245" s="2">
        <v>44404</v>
      </c>
      <c r="J5245">
        <v>33.753081279179391</v>
      </c>
    </row>
    <row r="5246" spans="1:10" x14ac:dyDescent="0.25">
      <c r="A5246" t="s">
        <v>31</v>
      </c>
      <c r="B5246" t="s">
        <v>33</v>
      </c>
      <c r="G5246" t="s">
        <v>39</v>
      </c>
      <c r="H5246" t="s">
        <v>97</v>
      </c>
      <c r="I5246" s="2">
        <v>44405</v>
      </c>
      <c r="J5246">
        <v>32.992724826543963</v>
      </c>
    </row>
    <row r="5247" spans="1:10" x14ac:dyDescent="0.25">
      <c r="A5247" t="s">
        <v>31</v>
      </c>
      <c r="B5247" t="s">
        <v>33</v>
      </c>
      <c r="G5247" t="s">
        <v>39</v>
      </c>
      <c r="H5247" t="s">
        <v>97</v>
      </c>
      <c r="I5247" s="2">
        <v>44406</v>
      </c>
      <c r="J5247">
        <v>32.463233864168657</v>
      </c>
    </row>
    <row r="5248" spans="1:10" x14ac:dyDescent="0.25">
      <c r="A5248" t="s">
        <v>31</v>
      </c>
      <c r="B5248" t="s">
        <v>33</v>
      </c>
      <c r="G5248" t="s">
        <v>39</v>
      </c>
      <c r="H5248" t="s">
        <v>97</v>
      </c>
      <c r="I5248" s="2">
        <v>44407</v>
      </c>
      <c r="J5248">
        <v>32.093967408096432</v>
      </c>
    </row>
    <row r="5249" spans="1:10" x14ac:dyDescent="0.25">
      <c r="A5249" t="s">
        <v>31</v>
      </c>
      <c r="B5249" t="s">
        <v>33</v>
      </c>
      <c r="G5249" t="s">
        <v>39</v>
      </c>
      <c r="H5249" t="s">
        <v>97</v>
      </c>
      <c r="I5249" s="2">
        <v>44408</v>
      </c>
      <c r="J5249">
        <v>31.83616455475256</v>
      </c>
    </row>
    <row r="5250" spans="1:10" x14ac:dyDescent="0.25">
      <c r="A5250" t="s">
        <v>31</v>
      </c>
      <c r="B5250" t="s">
        <v>33</v>
      </c>
      <c r="G5250" t="s">
        <v>39</v>
      </c>
      <c r="H5250" t="s">
        <v>97</v>
      </c>
      <c r="I5250" s="2">
        <v>44409</v>
      </c>
      <c r="J5250">
        <v>34.278591528497572</v>
      </c>
    </row>
    <row r="5251" spans="1:10" x14ac:dyDescent="0.25">
      <c r="A5251" t="s">
        <v>31</v>
      </c>
      <c r="B5251" t="s">
        <v>33</v>
      </c>
      <c r="G5251" t="s">
        <v>39</v>
      </c>
      <c r="H5251" t="s">
        <v>97</v>
      </c>
      <c r="I5251" s="2">
        <v>44410</v>
      </c>
      <c r="J5251">
        <v>33.35816432553203</v>
      </c>
    </row>
    <row r="5252" spans="1:10" x14ac:dyDescent="0.25">
      <c r="A5252" t="s">
        <v>31</v>
      </c>
      <c r="B5252" t="s">
        <v>33</v>
      </c>
      <c r="G5252" t="s">
        <v>39</v>
      </c>
      <c r="H5252" t="s">
        <v>97</v>
      </c>
      <c r="I5252" s="2">
        <v>44411</v>
      </c>
      <c r="J5252">
        <v>32.717827733836629</v>
      </c>
    </row>
    <row r="5253" spans="1:10" x14ac:dyDescent="0.25">
      <c r="A5253" t="s">
        <v>31</v>
      </c>
      <c r="B5253" t="s">
        <v>33</v>
      </c>
      <c r="G5253" t="s">
        <v>39</v>
      </c>
      <c r="H5253" t="s">
        <v>97</v>
      </c>
      <c r="I5253" s="2">
        <v>44412</v>
      </c>
      <c r="J5253">
        <v>32.271578269082113</v>
      </c>
    </row>
    <row r="5254" spans="1:10" x14ac:dyDescent="0.25">
      <c r="A5254" t="s">
        <v>31</v>
      </c>
      <c r="B5254" t="s">
        <v>33</v>
      </c>
      <c r="G5254" t="s">
        <v>39</v>
      </c>
      <c r="H5254" t="s">
        <v>97</v>
      </c>
      <c r="I5254" s="2">
        <v>44413</v>
      </c>
      <c r="J5254">
        <v>30.66697802651754</v>
      </c>
    </row>
    <row r="5255" spans="1:10" x14ac:dyDescent="0.25">
      <c r="A5255" t="s">
        <v>31</v>
      </c>
      <c r="B5255" t="s">
        <v>33</v>
      </c>
      <c r="G5255" t="s">
        <v>39</v>
      </c>
      <c r="H5255" t="s">
        <v>97</v>
      </c>
      <c r="I5255" s="2">
        <v>44414</v>
      </c>
      <c r="J5255">
        <v>29.557435212600041</v>
      </c>
    </row>
    <row r="5256" spans="1:10" x14ac:dyDescent="0.25">
      <c r="A5256" t="s">
        <v>31</v>
      </c>
      <c r="B5256" t="s">
        <v>33</v>
      </c>
      <c r="G5256" t="s">
        <v>39</v>
      </c>
      <c r="H5256" t="s">
        <v>97</v>
      </c>
      <c r="I5256" s="2">
        <v>44415</v>
      </c>
      <c r="J5256">
        <v>28.787720199249751</v>
      </c>
    </row>
    <row r="5257" spans="1:10" x14ac:dyDescent="0.25">
      <c r="A5257" t="s">
        <v>31</v>
      </c>
      <c r="B5257" t="s">
        <v>33</v>
      </c>
      <c r="G5257" t="s">
        <v>39</v>
      </c>
      <c r="H5257" t="s">
        <v>97</v>
      </c>
      <c r="I5257" s="2">
        <v>44416</v>
      </c>
      <c r="J5257">
        <v>28.252424371694509</v>
      </c>
    </row>
    <row r="5258" spans="1:10" x14ac:dyDescent="0.25">
      <c r="A5258" t="s">
        <v>31</v>
      </c>
      <c r="B5258" t="s">
        <v>33</v>
      </c>
      <c r="G5258" t="s">
        <v>39</v>
      </c>
      <c r="H5258" t="s">
        <v>97</v>
      </c>
      <c r="I5258" s="2">
        <v>44417</v>
      </c>
      <c r="J5258">
        <v>29.138752353408218</v>
      </c>
    </row>
    <row r="5259" spans="1:10" x14ac:dyDescent="0.25">
      <c r="A5259" t="s">
        <v>31</v>
      </c>
      <c r="B5259" t="s">
        <v>33</v>
      </c>
      <c r="G5259" t="s">
        <v>39</v>
      </c>
      <c r="H5259" t="s">
        <v>97</v>
      </c>
      <c r="I5259" s="2">
        <v>44418</v>
      </c>
      <c r="J5259">
        <v>28.496689559560249</v>
      </c>
    </row>
    <row r="5260" spans="1:10" x14ac:dyDescent="0.25">
      <c r="A5260" t="s">
        <v>31</v>
      </c>
      <c r="B5260" t="s">
        <v>33</v>
      </c>
      <c r="G5260" t="s">
        <v>39</v>
      </c>
      <c r="H5260" t="s">
        <v>97</v>
      </c>
      <c r="I5260" s="2">
        <v>44419</v>
      </c>
      <c r="J5260">
        <v>28.049726167354319</v>
      </c>
    </row>
    <row r="5261" spans="1:10" x14ac:dyDescent="0.25">
      <c r="A5261" t="s">
        <v>31</v>
      </c>
      <c r="B5261" t="s">
        <v>33</v>
      </c>
      <c r="G5261" t="s">
        <v>39</v>
      </c>
      <c r="H5261" t="s">
        <v>97</v>
      </c>
      <c r="I5261" s="2">
        <v>44420</v>
      </c>
      <c r="J5261">
        <v>27.738086070525409</v>
      </c>
    </row>
    <row r="5262" spans="1:10" x14ac:dyDescent="0.25">
      <c r="A5262" t="s">
        <v>31</v>
      </c>
      <c r="B5262" t="s">
        <v>33</v>
      </c>
      <c r="G5262" t="s">
        <v>39</v>
      </c>
      <c r="H5262" t="s">
        <v>97</v>
      </c>
      <c r="I5262" s="2">
        <v>44421</v>
      </c>
      <c r="J5262">
        <v>26.28263927529936</v>
      </c>
    </row>
    <row r="5263" spans="1:10" x14ac:dyDescent="0.25">
      <c r="A5263" t="s">
        <v>31</v>
      </c>
      <c r="B5263" t="s">
        <v>33</v>
      </c>
      <c r="G5263" t="s">
        <v>39</v>
      </c>
      <c r="H5263" t="s">
        <v>97</v>
      </c>
      <c r="I5263" s="2">
        <v>44422</v>
      </c>
      <c r="J5263">
        <v>25.27803019416049</v>
      </c>
    </row>
    <row r="5264" spans="1:10" x14ac:dyDescent="0.25">
      <c r="A5264" t="s">
        <v>31</v>
      </c>
      <c r="B5264" t="s">
        <v>33</v>
      </c>
      <c r="G5264" t="s">
        <v>39</v>
      </c>
      <c r="H5264" t="s">
        <v>97</v>
      </c>
      <c r="I5264" s="2">
        <v>44423</v>
      </c>
      <c r="J5264">
        <v>25.795415844770432</v>
      </c>
    </row>
    <row r="5265" spans="1:10" x14ac:dyDescent="0.25">
      <c r="A5265" t="s">
        <v>31</v>
      </c>
      <c r="B5265" t="s">
        <v>33</v>
      </c>
      <c r="G5265" t="s">
        <v>39</v>
      </c>
      <c r="H5265" t="s">
        <v>97</v>
      </c>
      <c r="I5265" s="2">
        <v>44424</v>
      </c>
      <c r="J5265">
        <v>27.3956821004309</v>
      </c>
    </row>
    <row r="5266" spans="1:10" x14ac:dyDescent="0.25">
      <c r="A5266" t="s">
        <v>31</v>
      </c>
      <c r="B5266" t="s">
        <v>33</v>
      </c>
      <c r="G5266" t="s">
        <v>39</v>
      </c>
      <c r="H5266" t="s">
        <v>97</v>
      </c>
      <c r="I5266" s="2">
        <v>44425</v>
      </c>
      <c r="J5266">
        <v>28.53274824271595</v>
      </c>
    </row>
    <row r="5267" spans="1:10" x14ac:dyDescent="0.25">
      <c r="A5267" t="s">
        <v>31</v>
      </c>
      <c r="B5267" t="s">
        <v>33</v>
      </c>
      <c r="G5267" t="s">
        <v>39</v>
      </c>
      <c r="H5267" t="s">
        <v>97</v>
      </c>
      <c r="I5267" s="2">
        <v>44426</v>
      </c>
      <c r="J5267">
        <v>29.33664962421166</v>
      </c>
    </row>
    <row r="5268" spans="1:10" x14ac:dyDescent="0.25">
      <c r="A5268" t="s">
        <v>31</v>
      </c>
      <c r="B5268" t="s">
        <v>33</v>
      </c>
      <c r="G5268" t="s">
        <v>39</v>
      </c>
      <c r="H5268" t="s">
        <v>97</v>
      </c>
      <c r="I5268" s="2">
        <v>44427</v>
      </c>
      <c r="J5268">
        <v>29.903172197162871</v>
      </c>
    </row>
    <row r="5269" spans="1:10" x14ac:dyDescent="0.25">
      <c r="A5269" t="s">
        <v>31</v>
      </c>
      <c r="B5269" t="s">
        <v>33</v>
      </c>
      <c r="G5269" t="s">
        <v>39</v>
      </c>
      <c r="H5269" t="s">
        <v>97</v>
      </c>
      <c r="I5269" s="2">
        <v>44428</v>
      </c>
      <c r="J5269">
        <v>29.027800098100141</v>
      </c>
    </row>
    <row r="5270" spans="1:10" x14ac:dyDescent="0.25">
      <c r="A5270" t="s">
        <v>31</v>
      </c>
      <c r="B5270" t="s">
        <v>33</v>
      </c>
      <c r="G5270" t="s">
        <v>39</v>
      </c>
      <c r="H5270" t="s">
        <v>97</v>
      </c>
      <c r="I5270" s="2">
        <v>44429</v>
      </c>
      <c r="J5270">
        <v>27.169541628471109</v>
      </c>
    </row>
    <row r="5271" spans="1:10" x14ac:dyDescent="0.25">
      <c r="A5271" t="s">
        <v>31</v>
      </c>
      <c r="B5271" t="s">
        <v>33</v>
      </c>
      <c r="G5271" t="s">
        <v>39</v>
      </c>
      <c r="H5271" t="s">
        <v>97</v>
      </c>
      <c r="I5271" s="2">
        <v>44430</v>
      </c>
      <c r="J5271">
        <v>27.123134593553161</v>
      </c>
    </row>
    <row r="5272" spans="1:10" x14ac:dyDescent="0.25">
      <c r="A5272" t="s">
        <v>31</v>
      </c>
      <c r="B5272" t="s">
        <v>33</v>
      </c>
      <c r="G5272" t="s">
        <v>39</v>
      </c>
      <c r="H5272" t="s">
        <v>97</v>
      </c>
      <c r="I5272" s="2">
        <v>44431</v>
      </c>
      <c r="J5272">
        <v>27.09066373692681</v>
      </c>
    </row>
    <row r="5273" spans="1:10" x14ac:dyDescent="0.25">
      <c r="A5273" t="s">
        <v>31</v>
      </c>
      <c r="B5273" t="s">
        <v>33</v>
      </c>
      <c r="G5273" t="s">
        <v>39</v>
      </c>
      <c r="H5273" t="s">
        <v>97</v>
      </c>
      <c r="I5273" s="2">
        <v>44432</v>
      </c>
      <c r="J5273">
        <v>27.067941038171099</v>
      </c>
    </row>
    <row r="5274" spans="1:10" x14ac:dyDescent="0.25">
      <c r="A5274" t="s">
        <v>31</v>
      </c>
      <c r="B5274" t="s">
        <v>33</v>
      </c>
      <c r="G5274" t="s">
        <v>39</v>
      </c>
      <c r="H5274" t="s">
        <v>97</v>
      </c>
      <c r="I5274" s="2">
        <v>44433</v>
      </c>
      <c r="J5274">
        <v>25.820600859134039</v>
      </c>
    </row>
    <row r="5275" spans="1:10" x14ac:dyDescent="0.25">
      <c r="A5275" t="s">
        <v>31</v>
      </c>
      <c r="B5275" t="s">
        <v>33</v>
      </c>
      <c r="G5275" t="s">
        <v>39</v>
      </c>
      <c r="H5275" t="s">
        <v>97</v>
      </c>
      <c r="I5275" s="2">
        <v>44434</v>
      </c>
      <c r="J5275">
        <v>24.958195823287909</v>
      </c>
    </row>
    <row r="5276" spans="1:10" x14ac:dyDescent="0.25">
      <c r="A5276" t="s">
        <v>31</v>
      </c>
      <c r="B5276" t="s">
        <v>33</v>
      </c>
      <c r="G5276" t="s">
        <v>39</v>
      </c>
      <c r="H5276" t="s">
        <v>97</v>
      </c>
      <c r="I5276" s="2">
        <v>44435</v>
      </c>
      <c r="J5276">
        <v>24.35992812289043</v>
      </c>
    </row>
    <row r="5277" spans="1:10" x14ac:dyDescent="0.25">
      <c r="A5277" t="s">
        <v>31</v>
      </c>
      <c r="B5277" t="s">
        <v>33</v>
      </c>
      <c r="G5277" t="s">
        <v>39</v>
      </c>
      <c r="H5277" t="s">
        <v>97</v>
      </c>
      <c r="I5277" s="2">
        <v>44436</v>
      </c>
      <c r="J5277">
        <v>25.147567348229199</v>
      </c>
    </row>
    <row r="5278" spans="1:10" x14ac:dyDescent="0.25">
      <c r="A5278" t="s">
        <v>31</v>
      </c>
      <c r="B5278" t="s">
        <v>33</v>
      </c>
      <c r="G5278" t="s">
        <v>39</v>
      </c>
      <c r="H5278" t="s">
        <v>97</v>
      </c>
      <c r="I5278" s="2">
        <v>44437</v>
      </c>
      <c r="J5278">
        <v>25.703499920122471</v>
      </c>
    </row>
    <row r="5279" spans="1:10" x14ac:dyDescent="0.25">
      <c r="A5279" t="s">
        <v>31</v>
      </c>
      <c r="B5279" t="s">
        <v>33</v>
      </c>
      <c r="G5279" t="s">
        <v>39</v>
      </c>
      <c r="H5279" t="s">
        <v>97</v>
      </c>
      <c r="I5279" s="2">
        <v>44438</v>
      </c>
      <c r="J5279">
        <v>26.094857359730081</v>
      </c>
    </row>
    <row r="5280" spans="1:10" x14ac:dyDescent="0.25">
      <c r="A5280" t="s">
        <v>31</v>
      </c>
      <c r="B5280" t="s">
        <v>33</v>
      </c>
      <c r="G5280" t="s">
        <v>39</v>
      </c>
      <c r="H5280" t="s">
        <v>97</v>
      </c>
      <c r="I5280" s="2">
        <v>44439</v>
      </c>
      <c r="J5280">
        <v>25.148099005859208</v>
      </c>
    </row>
    <row r="5281" spans="1:10" x14ac:dyDescent="0.25">
      <c r="A5281" t="s">
        <v>31</v>
      </c>
      <c r="B5281" t="s">
        <v>33</v>
      </c>
      <c r="G5281" t="s">
        <v>39</v>
      </c>
      <c r="H5281" t="s">
        <v>97</v>
      </c>
      <c r="I5281" s="2">
        <v>44440</v>
      </c>
      <c r="J5281">
        <v>28.180462835691831</v>
      </c>
    </row>
    <row r="5282" spans="1:10" x14ac:dyDescent="0.25">
      <c r="A5282" t="s">
        <v>31</v>
      </c>
      <c r="B5282" t="s">
        <v>33</v>
      </c>
      <c r="G5282" t="s">
        <v>39</v>
      </c>
      <c r="H5282" t="s">
        <v>97</v>
      </c>
      <c r="I5282" s="2">
        <v>44441</v>
      </c>
      <c r="J5282">
        <v>29.08792042387326</v>
      </c>
    </row>
    <row r="5283" spans="1:10" x14ac:dyDescent="0.25">
      <c r="A5283" t="s">
        <v>31</v>
      </c>
      <c r="B5283" t="s">
        <v>33</v>
      </c>
      <c r="G5283" t="s">
        <v>39</v>
      </c>
      <c r="H5283" t="s">
        <v>97</v>
      </c>
      <c r="I5283" s="2">
        <v>44442</v>
      </c>
      <c r="J5283">
        <v>25.9771695431618</v>
      </c>
    </row>
    <row r="5284" spans="1:10" x14ac:dyDescent="0.25">
      <c r="A5284" t="s">
        <v>31</v>
      </c>
      <c r="B5284" t="s">
        <v>33</v>
      </c>
      <c r="G5284" t="s">
        <v>39</v>
      </c>
      <c r="H5284" t="s">
        <v>97</v>
      </c>
      <c r="I5284" s="2">
        <v>44443</v>
      </c>
      <c r="J5284">
        <v>23.864140981854739</v>
      </c>
    </row>
    <row r="5285" spans="1:10" x14ac:dyDescent="0.25">
      <c r="A5285" t="s">
        <v>31</v>
      </c>
      <c r="B5285" t="s">
        <v>33</v>
      </c>
      <c r="G5285" t="s">
        <v>39</v>
      </c>
      <c r="H5285" t="s">
        <v>97</v>
      </c>
      <c r="I5285" s="2">
        <v>44444</v>
      </c>
      <c r="J5285">
        <v>22.41898019968631</v>
      </c>
    </row>
    <row r="5286" spans="1:10" x14ac:dyDescent="0.25">
      <c r="A5286" t="s">
        <v>31</v>
      </c>
      <c r="B5286" t="s">
        <v>33</v>
      </c>
      <c r="G5286" t="s">
        <v>39</v>
      </c>
      <c r="H5286" t="s">
        <v>97</v>
      </c>
      <c r="I5286" s="2">
        <v>44445</v>
      </c>
      <c r="J5286">
        <v>22.58737196701059</v>
      </c>
    </row>
    <row r="5287" spans="1:10" x14ac:dyDescent="0.25">
      <c r="A5287" t="s">
        <v>31</v>
      </c>
      <c r="B5287" t="s">
        <v>33</v>
      </c>
      <c r="G5287" t="s">
        <v>39</v>
      </c>
      <c r="H5287" t="s">
        <v>97</v>
      </c>
      <c r="I5287" s="2">
        <v>44446</v>
      </c>
      <c r="J5287">
        <v>25.092446118345379</v>
      </c>
    </row>
    <row r="5288" spans="1:10" x14ac:dyDescent="0.25">
      <c r="A5288" t="s">
        <v>31</v>
      </c>
      <c r="B5288" t="s">
        <v>33</v>
      </c>
      <c r="G5288" t="s">
        <v>39</v>
      </c>
      <c r="H5288" t="s">
        <v>97</v>
      </c>
      <c r="I5288" s="2">
        <v>44447</v>
      </c>
      <c r="J5288">
        <v>24.45317484882149</v>
      </c>
    </row>
    <row r="5289" spans="1:10" x14ac:dyDescent="0.25">
      <c r="A5289" t="s">
        <v>31</v>
      </c>
      <c r="B5289" t="s">
        <v>33</v>
      </c>
      <c r="G5289" t="s">
        <v>39</v>
      </c>
      <c r="H5289" t="s">
        <v>97</v>
      </c>
      <c r="I5289" s="2">
        <v>44448</v>
      </c>
      <c r="J5289">
        <v>22.822771830923038</v>
      </c>
    </row>
    <row r="5290" spans="1:10" x14ac:dyDescent="0.25">
      <c r="A5290" t="s">
        <v>31</v>
      </c>
      <c r="B5290" t="s">
        <v>33</v>
      </c>
      <c r="G5290" t="s">
        <v>39</v>
      </c>
      <c r="H5290" t="s">
        <v>97</v>
      </c>
      <c r="I5290" s="2">
        <v>44449</v>
      </c>
      <c r="J5290">
        <v>22.870460942393841</v>
      </c>
    </row>
    <row r="5291" spans="1:10" x14ac:dyDescent="0.25">
      <c r="A5291" t="s">
        <v>31</v>
      </c>
      <c r="B5291" t="s">
        <v>33</v>
      </c>
      <c r="G5291" t="s">
        <v>39</v>
      </c>
      <c r="H5291" t="s">
        <v>97</v>
      </c>
      <c r="I5291" s="2">
        <v>44450</v>
      </c>
      <c r="J5291">
        <v>21.735977790194699</v>
      </c>
    </row>
    <row r="5292" spans="1:10" x14ac:dyDescent="0.25">
      <c r="A5292" t="s">
        <v>31</v>
      </c>
      <c r="B5292" t="s">
        <v>33</v>
      </c>
      <c r="G5292" t="s">
        <v>39</v>
      </c>
      <c r="H5292" t="s">
        <v>97</v>
      </c>
      <c r="I5292" s="2">
        <v>44451</v>
      </c>
      <c r="J5292">
        <v>20.95312697358694</v>
      </c>
    </row>
    <row r="5293" spans="1:10" x14ac:dyDescent="0.25">
      <c r="A5293" t="s">
        <v>31</v>
      </c>
      <c r="B5293" t="s">
        <v>33</v>
      </c>
      <c r="G5293" t="s">
        <v>39</v>
      </c>
      <c r="H5293" t="s">
        <v>97</v>
      </c>
      <c r="I5293" s="2">
        <v>44452</v>
      </c>
      <c r="J5293">
        <v>20.410811491953378</v>
      </c>
    </row>
    <row r="5294" spans="1:10" x14ac:dyDescent="0.25">
      <c r="A5294" t="s">
        <v>31</v>
      </c>
      <c r="B5294" t="s">
        <v>33</v>
      </c>
      <c r="G5294" t="s">
        <v>39</v>
      </c>
      <c r="H5294" t="s">
        <v>97</v>
      </c>
      <c r="I5294" s="2">
        <v>44453</v>
      </c>
      <c r="J5294">
        <v>22.329696342586661</v>
      </c>
    </row>
    <row r="5295" spans="1:10" x14ac:dyDescent="0.25">
      <c r="A5295" t="s">
        <v>31</v>
      </c>
      <c r="B5295" t="s">
        <v>33</v>
      </c>
      <c r="G5295" t="s">
        <v>39</v>
      </c>
      <c r="H5295" t="s">
        <v>97</v>
      </c>
      <c r="I5295" s="2">
        <v>44454</v>
      </c>
      <c r="J5295">
        <v>24.905854319311299</v>
      </c>
    </row>
    <row r="5296" spans="1:10" x14ac:dyDescent="0.25">
      <c r="A5296" t="s">
        <v>31</v>
      </c>
      <c r="B5296" t="s">
        <v>33</v>
      </c>
      <c r="G5296" t="s">
        <v>39</v>
      </c>
      <c r="H5296" t="s">
        <v>97</v>
      </c>
      <c r="I5296" s="2">
        <v>44455</v>
      </c>
      <c r="J5296">
        <v>25.5330803460566</v>
      </c>
    </row>
    <row r="5297" spans="1:10" x14ac:dyDescent="0.25">
      <c r="A5297" t="s">
        <v>31</v>
      </c>
      <c r="B5297" t="s">
        <v>33</v>
      </c>
      <c r="G5297" t="s">
        <v>39</v>
      </c>
      <c r="H5297" t="s">
        <v>97</v>
      </c>
      <c r="I5297" s="2">
        <v>44456</v>
      </c>
      <c r="J5297">
        <v>25.974975410626371</v>
      </c>
    </row>
    <row r="5298" spans="1:10" x14ac:dyDescent="0.25">
      <c r="A5298" t="s">
        <v>31</v>
      </c>
      <c r="B5298" t="s">
        <v>33</v>
      </c>
      <c r="G5298" t="s">
        <v>39</v>
      </c>
      <c r="H5298" t="s">
        <v>97</v>
      </c>
      <c r="I5298" s="2">
        <v>44457</v>
      </c>
      <c r="J5298">
        <v>26.285671266093349</v>
      </c>
    </row>
    <row r="5299" spans="1:10" x14ac:dyDescent="0.25">
      <c r="A5299" t="s">
        <v>31</v>
      </c>
      <c r="B5299" t="s">
        <v>33</v>
      </c>
      <c r="G5299" t="s">
        <v>39</v>
      </c>
      <c r="H5299" t="s">
        <v>97</v>
      </c>
      <c r="I5299" s="2">
        <v>44458</v>
      </c>
      <c r="J5299">
        <v>25.280127486644179</v>
      </c>
    </row>
    <row r="5300" spans="1:10" x14ac:dyDescent="0.25">
      <c r="A5300" t="s">
        <v>31</v>
      </c>
      <c r="B5300" t="s">
        <v>33</v>
      </c>
      <c r="G5300" t="s">
        <v>39</v>
      </c>
      <c r="H5300" t="s">
        <v>97</v>
      </c>
      <c r="I5300" s="2">
        <v>44459</v>
      </c>
      <c r="J5300">
        <v>25.796893087092929</v>
      </c>
    </row>
    <row r="5301" spans="1:10" x14ac:dyDescent="0.25">
      <c r="A5301" t="s">
        <v>31</v>
      </c>
      <c r="B5301" t="s">
        <v>33</v>
      </c>
      <c r="G5301" t="s">
        <v>39</v>
      </c>
      <c r="H5301" t="s">
        <v>97</v>
      </c>
      <c r="I5301" s="2">
        <v>44460</v>
      </c>
      <c r="J5301">
        <v>24.94177206099635</v>
      </c>
    </row>
    <row r="5302" spans="1:10" x14ac:dyDescent="0.25">
      <c r="A5302" t="s">
        <v>31</v>
      </c>
      <c r="B5302" t="s">
        <v>33</v>
      </c>
      <c r="G5302" t="s">
        <v>39</v>
      </c>
      <c r="H5302" t="s">
        <v>97</v>
      </c>
      <c r="I5302" s="2">
        <v>44461</v>
      </c>
      <c r="J5302">
        <v>21.985029508800359</v>
      </c>
    </row>
    <row r="5303" spans="1:10" x14ac:dyDescent="0.25">
      <c r="A5303" t="s">
        <v>31</v>
      </c>
      <c r="B5303" t="s">
        <v>33</v>
      </c>
      <c r="G5303" t="s">
        <v>39</v>
      </c>
      <c r="H5303" t="s">
        <v>97</v>
      </c>
      <c r="I5303" s="2">
        <v>44462</v>
      </c>
      <c r="J5303">
        <v>18.873199619186241</v>
      </c>
    </row>
    <row r="5304" spans="1:10" x14ac:dyDescent="0.25">
      <c r="A5304" t="s">
        <v>31</v>
      </c>
      <c r="B5304" t="s">
        <v>33</v>
      </c>
      <c r="G5304" t="s">
        <v>39</v>
      </c>
      <c r="H5304" t="s">
        <v>97</v>
      </c>
      <c r="I5304" s="2">
        <v>44463</v>
      </c>
      <c r="J5304">
        <v>17.8653232870086</v>
      </c>
    </row>
    <row r="5305" spans="1:10" x14ac:dyDescent="0.25">
      <c r="A5305" t="s">
        <v>31</v>
      </c>
      <c r="B5305" t="s">
        <v>33</v>
      </c>
      <c r="G5305" t="s">
        <v>39</v>
      </c>
      <c r="H5305" t="s">
        <v>97</v>
      </c>
      <c r="I5305" s="2">
        <v>44464</v>
      </c>
      <c r="J5305">
        <v>17.17133254466528</v>
      </c>
    </row>
    <row r="5306" spans="1:10" x14ac:dyDescent="0.25">
      <c r="A5306" t="s">
        <v>31</v>
      </c>
      <c r="B5306" t="s">
        <v>33</v>
      </c>
      <c r="G5306" t="s">
        <v>39</v>
      </c>
      <c r="H5306" t="s">
        <v>97</v>
      </c>
      <c r="I5306" s="2">
        <v>44465</v>
      </c>
      <c r="J5306">
        <v>16.69132240472231</v>
      </c>
    </row>
    <row r="5307" spans="1:10" x14ac:dyDescent="0.25">
      <c r="A5307" t="s">
        <v>31</v>
      </c>
      <c r="B5307" t="s">
        <v>33</v>
      </c>
      <c r="G5307" t="s">
        <v>39</v>
      </c>
      <c r="H5307" t="s">
        <v>97</v>
      </c>
      <c r="I5307" s="2">
        <v>44466</v>
      </c>
      <c r="J5307">
        <v>16.358196850397391</v>
      </c>
    </row>
    <row r="5308" spans="1:10" x14ac:dyDescent="0.25">
      <c r="A5308" t="s">
        <v>31</v>
      </c>
      <c r="B5308" t="s">
        <v>33</v>
      </c>
      <c r="G5308" t="s">
        <v>39</v>
      </c>
      <c r="H5308" t="s">
        <v>97</v>
      </c>
      <c r="I5308" s="2">
        <v>44467</v>
      </c>
      <c r="J5308">
        <v>17.18360123513634</v>
      </c>
    </row>
    <row r="5309" spans="1:10" x14ac:dyDescent="0.25">
      <c r="A5309" t="s">
        <v>31</v>
      </c>
      <c r="B5309" t="s">
        <v>33</v>
      </c>
      <c r="G5309" t="s">
        <v>39</v>
      </c>
      <c r="H5309" t="s">
        <v>97</v>
      </c>
      <c r="I5309" s="2">
        <v>44468</v>
      </c>
      <c r="J5309">
        <v>16.699824520487979</v>
      </c>
    </row>
    <row r="5310" spans="1:10" x14ac:dyDescent="0.25">
      <c r="A5310" t="s">
        <v>31</v>
      </c>
      <c r="B5310" t="s">
        <v>33</v>
      </c>
      <c r="G5310" t="s">
        <v>39</v>
      </c>
      <c r="H5310" t="s">
        <v>97</v>
      </c>
      <c r="I5310" s="2">
        <v>44469</v>
      </c>
      <c r="J5310">
        <v>17.426654622894731</v>
      </c>
    </row>
    <row r="5311" spans="1:10" x14ac:dyDescent="0.25">
      <c r="A5311" t="s">
        <v>31</v>
      </c>
      <c r="B5311" t="s">
        <v>33</v>
      </c>
      <c r="G5311" t="s">
        <v>39</v>
      </c>
      <c r="H5311" t="s">
        <v>97</v>
      </c>
      <c r="I5311" s="2">
        <v>44470</v>
      </c>
      <c r="J5311">
        <v>19.03845117639684</v>
      </c>
    </row>
    <row r="5312" spans="1:10" x14ac:dyDescent="0.25">
      <c r="A5312" t="s">
        <v>31</v>
      </c>
      <c r="B5312" t="s">
        <v>33</v>
      </c>
      <c r="G5312" t="s">
        <v>39</v>
      </c>
      <c r="H5312" t="s">
        <v>97</v>
      </c>
      <c r="I5312" s="2">
        <v>44471</v>
      </c>
      <c r="J5312">
        <v>20.195462698790589</v>
      </c>
    </row>
    <row r="5313" spans="1:10" x14ac:dyDescent="0.25">
      <c r="A5313" t="s">
        <v>31</v>
      </c>
      <c r="B5313" t="s">
        <v>33</v>
      </c>
      <c r="G5313" t="s">
        <v>39</v>
      </c>
      <c r="H5313" t="s">
        <v>97</v>
      </c>
      <c r="I5313" s="2">
        <v>44472</v>
      </c>
      <c r="J5313">
        <v>22.174329565734009</v>
      </c>
    </row>
    <row r="5314" spans="1:10" x14ac:dyDescent="0.25">
      <c r="A5314" t="s">
        <v>31</v>
      </c>
      <c r="B5314" t="s">
        <v>33</v>
      </c>
      <c r="G5314" t="s">
        <v>39</v>
      </c>
      <c r="H5314" t="s">
        <v>97</v>
      </c>
      <c r="I5314" s="2">
        <v>44473</v>
      </c>
      <c r="J5314">
        <v>21.256022593852791</v>
      </c>
    </row>
    <row r="5315" spans="1:10" x14ac:dyDescent="0.25">
      <c r="A5315" t="s">
        <v>31</v>
      </c>
      <c r="B5315" t="s">
        <v>33</v>
      </c>
      <c r="G5315" t="s">
        <v>39</v>
      </c>
      <c r="H5315" t="s">
        <v>97</v>
      </c>
      <c r="I5315" s="2">
        <v>44474</v>
      </c>
      <c r="J5315">
        <v>20.620856619750111</v>
      </c>
    </row>
    <row r="5316" spans="1:10" x14ac:dyDescent="0.25">
      <c r="A5316" t="s">
        <v>31</v>
      </c>
      <c r="B5316" t="s">
        <v>33</v>
      </c>
      <c r="G5316" t="s">
        <v>39</v>
      </c>
      <c r="H5316" t="s">
        <v>97</v>
      </c>
      <c r="I5316" s="2">
        <v>44475</v>
      </c>
      <c r="J5316">
        <v>21.32033630116106</v>
      </c>
    </row>
    <row r="5317" spans="1:10" x14ac:dyDescent="0.25">
      <c r="A5317" t="s">
        <v>31</v>
      </c>
      <c r="B5317" t="s">
        <v>33</v>
      </c>
      <c r="G5317" t="s">
        <v>39</v>
      </c>
      <c r="H5317" t="s">
        <v>97</v>
      </c>
      <c r="I5317" s="2">
        <v>44476</v>
      </c>
      <c r="J5317">
        <v>20.665419836026508</v>
      </c>
    </row>
    <row r="5318" spans="1:10" x14ac:dyDescent="0.25">
      <c r="A5318" t="s">
        <v>31</v>
      </c>
      <c r="B5318" t="s">
        <v>33</v>
      </c>
      <c r="G5318" t="s">
        <v>39</v>
      </c>
      <c r="H5318" t="s">
        <v>97</v>
      </c>
      <c r="I5318" s="2">
        <v>44477</v>
      </c>
      <c r="J5318">
        <v>21.351873363864168</v>
      </c>
    </row>
    <row r="5319" spans="1:10" x14ac:dyDescent="0.25">
      <c r="A5319" t="s">
        <v>31</v>
      </c>
      <c r="B5319" t="s">
        <v>33</v>
      </c>
      <c r="G5319" t="s">
        <v>39</v>
      </c>
      <c r="H5319" t="s">
        <v>97</v>
      </c>
      <c r="I5319" s="2">
        <v>44478</v>
      </c>
      <c r="J5319">
        <v>21.83676796296924</v>
      </c>
    </row>
    <row r="5320" spans="1:10" x14ac:dyDescent="0.25">
      <c r="A5320" t="s">
        <v>31</v>
      </c>
      <c r="B5320" t="s">
        <v>33</v>
      </c>
      <c r="G5320" t="s">
        <v>39</v>
      </c>
      <c r="H5320" t="s">
        <v>97</v>
      </c>
      <c r="I5320" s="2">
        <v>44479</v>
      </c>
      <c r="J5320">
        <v>23.353668768188001</v>
      </c>
    </row>
    <row r="5321" spans="1:10" x14ac:dyDescent="0.25">
      <c r="A5321" t="s">
        <v>31</v>
      </c>
      <c r="B5321" t="s">
        <v>33</v>
      </c>
      <c r="G5321" t="s">
        <v>39</v>
      </c>
      <c r="H5321" t="s">
        <v>97</v>
      </c>
      <c r="I5321" s="2">
        <v>44480</v>
      </c>
      <c r="J5321">
        <v>24.43465085151287</v>
      </c>
    </row>
    <row r="5322" spans="1:10" x14ac:dyDescent="0.25">
      <c r="A5322" t="s">
        <v>31</v>
      </c>
      <c r="B5322" t="s">
        <v>33</v>
      </c>
      <c r="G5322" t="s">
        <v>39</v>
      </c>
      <c r="H5322" t="s">
        <v>97</v>
      </c>
      <c r="I5322" s="2">
        <v>44481</v>
      </c>
      <c r="J5322">
        <v>25.20038467062772</v>
      </c>
    </row>
    <row r="5323" spans="1:10" x14ac:dyDescent="0.25">
      <c r="A5323" t="s">
        <v>31</v>
      </c>
      <c r="B5323" t="s">
        <v>33</v>
      </c>
      <c r="G5323" t="s">
        <v>39</v>
      </c>
      <c r="H5323" t="s">
        <v>97</v>
      </c>
      <c r="I5323" s="2">
        <v>44482</v>
      </c>
      <c r="J5323">
        <v>26.97102231895234</v>
      </c>
    </row>
    <row r="5324" spans="1:10" x14ac:dyDescent="0.25">
      <c r="A5324" t="s">
        <v>31</v>
      </c>
      <c r="B5324" t="s">
        <v>33</v>
      </c>
      <c r="G5324" t="s">
        <v>39</v>
      </c>
      <c r="H5324" t="s">
        <v>97</v>
      </c>
      <c r="I5324" s="2">
        <v>44483</v>
      </c>
      <c r="J5324">
        <v>28.231683431982471</v>
      </c>
    </row>
    <row r="5325" spans="1:10" x14ac:dyDescent="0.25">
      <c r="A5325" t="s">
        <v>31</v>
      </c>
      <c r="B5325" t="s">
        <v>33</v>
      </c>
      <c r="G5325" t="s">
        <v>39</v>
      </c>
      <c r="H5325" t="s">
        <v>97</v>
      </c>
      <c r="I5325" s="2">
        <v>44484</v>
      </c>
      <c r="J5325">
        <v>27.865003794068041</v>
      </c>
    </row>
    <row r="5326" spans="1:10" x14ac:dyDescent="0.25">
      <c r="A5326" t="s">
        <v>31</v>
      </c>
      <c r="B5326" t="s">
        <v>33</v>
      </c>
      <c r="G5326" t="s">
        <v>39</v>
      </c>
      <c r="H5326" t="s">
        <v>97</v>
      </c>
      <c r="I5326" s="2">
        <v>44485</v>
      </c>
      <c r="J5326">
        <v>30.13669093734083</v>
      </c>
    </row>
    <row r="5327" spans="1:10" x14ac:dyDescent="0.25">
      <c r="A5327" t="s">
        <v>31</v>
      </c>
      <c r="B5327" t="s">
        <v>33</v>
      </c>
      <c r="G5327" t="s">
        <v>39</v>
      </c>
      <c r="H5327" t="s">
        <v>97</v>
      </c>
      <c r="I5327" s="2">
        <v>44486</v>
      </c>
      <c r="J5327">
        <v>33.061884590185016</v>
      </c>
    </row>
    <row r="5328" spans="1:10" x14ac:dyDescent="0.25">
      <c r="A5328" t="s">
        <v>31</v>
      </c>
      <c r="B5328" t="s">
        <v>33</v>
      </c>
      <c r="G5328" t="s">
        <v>39</v>
      </c>
      <c r="H5328" t="s">
        <v>97</v>
      </c>
      <c r="I5328" s="2">
        <v>44487</v>
      </c>
      <c r="J5328">
        <v>35.152028899040488</v>
      </c>
    </row>
    <row r="5329" spans="1:10" x14ac:dyDescent="0.25">
      <c r="A5329" t="s">
        <v>31</v>
      </c>
      <c r="B5329" t="s">
        <v>33</v>
      </c>
      <c r="G5329" t="s">
        <v>39</v>
      </c>
      <c r="H5329" t="s">
        <v>97</v>
      </c>
      <c r="I5329" s="2">
        <v>44488</v>
      </c>
      <c r="J5329">
        <v>31.348777576176499</v>
      </c>
    </row>
    <row r="5330" spans="1:10" x14ac:dyDescent="0.25">
      <c r="A5330" t="s">
        <v>31</v>
      </c>
      <c r="B5330" t="s">
        <v>33</v>
      </c>
      <c r="G5330" t="s">
        <v>39</v>
      </c>
      <c r="H5330" t="s">
        <v>97</v>
      </c>
      <c r="I5330" s="2">
        <v>44489</v>
      </c>
      <c r="J5330">
        <v>28.75894112477819</v>
      </c>
    </row>
    <row r="5331" spans="1:10" x14ac:dyDescent="0.25">
      <c r="A5331" t="s">
        <v>31</v>
      </c>
      <c r="B5331" t="s">
        <v>33</v>
      </c>
      <c r="G5331" t="s">
        <v>39</v>
      </c>
      <c r="H5331" t="s">
        <v>97</v>
      </c>
      <c r="I5331" s="2">
        <v>44490</v>
      </c>
      <c r="J5331">
        <v>28.232387760050539</v>
      </c>
    </row>
    <row r="5332" spans="1:10" x14ac:dyDescent="0.25">
      <c r="A5332" t="s">
        <v>31</v>
      </c>
      <c r="B5332" t="s">
        <v>33</v>
      </c>
      <c r="G5332" t="s">
        <v>39</v>
      </c>
      <c r="H5332" t="s">
        <v>97</v>
      </c>
      <c r="I5332" s="2">
        <v>44491</v>
      </c>
      <c r="J5332">
        <v>26.622902799728891</v>
      </c>
    </row>
    <row r="5333" spans="1:10" x14ac:dyDescent="0.25">
      <c r="A5333" t="s">
        <v>31</v>
      </c>
      <c r="B5333" t="s">
        <v>33</v>
      </c>
      <c r="G5333" t="s">
        <v>39</v>
      </c>
      <c r="H5333" t="s">
        <v>97</v>
      </c>
      <c r="I5333" s="2">
        <v>44492</v>
      </c>
      <c r="J5333">
        <v>26.740334587781248</v>
      </c>
    </row>
    <row r="5334" spans="1:10" x14ac:dyDescent="0.25">
      <c r="A5334" t="s">
        <v>31</v>
      </c>
      <c r="B5334" t="s">
        <v>33</v>
      </c>
      <c r="G5334" t="s">
        <v>39</v>
      </c>
      <c r="H5334" t="s">
        <v>97</v>
      </c>
      <c r="I5334" s="2">
        <v>44493</v>
      </c>
      <c r="J5334">
        <v>26.822629052750639</v>
      </c>
    </row>
    <row r="5335" spans="1:10" x14ac:dyDescent="0.25">
      <c r="A5335" t="s">
        <v>31</v>
      </c>
      <c r="B5335" t="s">
        <v>33</v>
      </c>
      <c r="G5335" t="s">
        <v>39</v>
      </c>
      <c r="H5335" t="s">
        <v>97</v>
      </c>
      <c r="I5335" s="2">
        <v>44494</v>
      </c>
      <c r="J5335">
        <v>29.388826568310002</v>
      </c>
    </row>
    <row r="5336" spans="1:10" x14ac:dyDescent="0.25">
      <c r="A5336" t="s">
        <v>31</v>
      </c>
      <c r="B5336" t="s">
        <v>33</v>
      </c>
      <c r="G5336" t="s">
        <v>39</v>
      </c>
      <c r="H5336" t="s">
        <v>97</v>
      </c>
      <c r="I5336" s="2">
        <v>44495</v>
      </c>
      <c r="J5336">
        <v>28.6705583838616</v>
      </c>
    </row>
    <row r="5337" spans="1:10" x14ac:dyDescent="0.25">
      <c r="A5337" t="s">
        <v>31</v>
      </c>
      <c r="B5337" t="s">
        <v>33</v>
      </c>
      <c r="G5337" t="s">
        <v>39</v>
      </c>
      <c r="H5337" t="s">
        <v>97</v>
      </c>
      <c r="I5337" s="2">
        <v>44496</v>
      </c>
      <c r="J5337">
        <v>18.714518777013051</v>
      </c>
    </row>
    <row r="5338" spans="1:10" x14ac:dyDescent="0.25">
      <c r="A5338" t="s">
        <v>31</v>
      </c>
      <c r="B5338" t="s">
        <v>33</v>
      </c>
      <c r="G5338" t="s">
        <v>39</v>
      </c>
      <c r="H5338" t="s">
        <v>97</v>
      </c>
      <c r="I5338" s="2">
        <v>44497</v>
      </c>
      <c r="J5338">
        <v>12.654308734512449</v>
      </c>
    </row>
    <row r="5339" spans="1:10" x14ac:dyDescent="0.25">
      <c r="A5339" t="s">
        <v>31</v>
      </c>
      <c r="B5339" t="s">
        <v>33</v>
      </c>
      <c r="G5339" t="s">
        <v>39</v>
      </c>
      <c r="H5339" t="s">
        <v>97</v>
      </c>
      <c r="I5339" s="2">
        <v>44498</v>
      </c>
      <c r="J5339">
        <v>8.9637988887131037</v>
      </c>
    </row>
    <row r="5340" spans="1:10" x14ac:dyDescent="0.25">
      <c r="A5340" t="s">
        <v>31</v>
      </c>
      <c r="B5340" t="s">
        <v>33</v>
      </c>
      <c r="G5340" t="s">
        <v>39</v>
      </c>
      <c r="H5340" t="s">
        <v>97</v>
      </c>
      <c r="I5340" s="2">
        <v>44499</v>
      </c>
      <c r="J5340">
        <v>6.6916036574902762</v>
      </c>
    </row>
    <row r="5341" spans="1:10" x14ac:dyDescent="0.25">
      <c r="A5341" t="s">
        <v>31</v>
      </c>
      <c r="B5341" t="s">
        <v>33</v>
      </c>
      <c r="G5341" t="s">
        <v>39</v>
      </c>
      <c r="H5341" t="s">
        <v>97</v>
      </c>
      <c r="I5341" s="2">
        <v>44500</v>
      </c>
      <c r="J5341">
        <v>5.9564932688059136</v>
      </c>
    </row>
    <row r="5342" spans="1:10" x14ac:dyDescent="0.25">
      <c r="A5342" t="s">
        <v>31</v>
      </c>
      <c r="B5342" t="s">
        <v>33</v>
      </c>
      <c r="G5342" t="s">
        <v>39</v>
      </c>
      <c r="H5342" t="s">
        <v>97</v>
      </c>
      <c r="I5342" s="2">
        <v>44501</v>
      </c>
      <c r="J5342">
        <v>5.4635699578976471</v>
      </c>
    </row>
    <row r="5343" spans="1:10" x14ac:dyDescent="0.25">
      <c r="A5343" t="s">
        <v>31</v>
      </c>
      <c r="B5343" t="s">
        <v>33</v>
      </c>
      <c r="G5343" t="s">
        <v>39</v>
      </c>
      <c r="H5343" t="s">
        <v>97</v>
      </c>
      <c r="I5343" s="2">
        <v>44502</v>
      </c>
      <c r="J5343">
        <v>4.4858216414984788</v>
      </c>
    </row>
    <row r="5344" spans="1:10" x14ac:dyDescent="0.25">
      <c r="A5344" t="s">
        <v>31</v>
      </c>
      <c r="B5344" t="s">
        <v>33</v>
      </c>
      <c r="G5344" t="s">
        <v>39</v>
      </c>
      <c r="H5344" t="s">
        <v>97</v>
      </c>
      <c r="I5344" s="2">
        <v>44503</v>
      </c>
      <c r="J5344">
        <v>3.8516638508281908</v>
      </c>
    </row>
    <row r="5345" spans="1:10" x14ac:dyDescent="0.25">
      <c r="A5345" t="s">
        <v>31</v>
      </c>
      <c r="B5345" t="s">
        <v>33</v>
      </c>
      <c r="G5345" t="s">
        <v>39</v>
      </c>
      <c r="H5345" t="s">
        <v>97</v>
      </c>
      <c r="I5345" s="2">
        <v>44504</v>
      </c>
      <c r="J5345">
        <v>3.433206370206912</v>
      </c>
    </row>
    <row r="5346" spans="1:10" x14ac:dyDescent="0.25">
      <c r="A5346" t="s">
        <v>31</v>
      </c>
      <c r="B5346" t="s">
        <v>33</v>
      </c>
      <c r="G5346" t="s">
        <v>39</v>
      </c>
      <c r="H5346" t="s">
        <v>97</v>
      </c>
      <c r="I5346" s="2">
        <v>44505</v>
      </c>
      <c r="J5346">
        <v>3.153045916999444</v>
      </c>
    </row>
    <row r="5347" spans="1:10" x14ac:dyDescent="0.25">
      <c r="A5347" t="s">
        <v>31</v>
      </c>
      <c r="B5347" t="s">
        <v>33</v>
      </c>
      <c r="G5347" t="s">
        <v>39</v>
      </c>
      <c r="H5347" t="s">
        <v>97</v>
      </c>
      <c r="I5347" s="2">
        <v>44506</v>
      </c>
      <c r="J5347">
        <v>2.9632859999712049</v>
      </c>
    </row>
    <row r="5348" spans="1:10" x14ac:dyDescent="0.25">
      <c r="A5348" t="s">
        <v>31</v>
      </c>
      <c r="B5348" t="s">
        <v>33</v>
      </c>
      <c r="G5348" t="s">
        <v>39</v>
      </c>
      <c r="H5348" t="s">
        <v>97</v>
      </c>
      <c r="I5348" s="2">
        <v>44507</v>
      </c>
      <c r="J5348">
        <v>2.8336014060237442</v>
      </c>
    </row>
    <row r="5349" spans="1:10" x14ac:dyDescent="0.25">
      <c r="A5349" t="s">
        <v>31</v>
      </c>
      <c r="B5349" t="s">
        <v>33</v>
      </c>
      <c r="G5349" t="s">
        <v>39</v>
      </c>
      <c r="H5349" t="s">
        <v>97</v>
      </c>
      <c r="I5349" s="2">
        <v>44508</v>
      </c>
      <c r="J5349">
        <v>2.7443763643394941</v>
      </c>
    </row>
    <row r="5350" spans="1:10" x14ac:dyDescent="0.25">
      <c r="A5350" t="s">
        <v>31</v>
      </c>
      <c r="B5350" t="s">
        <v>33</v>
      </c>
      <c r="G5350" t="s">
        <v>39</v>
      </c>
      <c r="H5350" t="s">
        <v>97</v>
      </c>
      <c r="I5350" s="2">
        <v>44509</v>
      </c>
      <c r="J5350">
        <v>2.6826845069740761</v>
      </c>
    </row>
    <row r="5351" spans="1:10" x14ac:dyDescent="0.25">
      <c r="A5351" t="s">
        <v>31</v>
      </c>
      <c r="B5351" t="s">
        <v>33</v>
      </c>
      <c r="G5351" t="s">
        <v>39</v>
      </c>
      <c r="H5351" t="s">
        <v>97</v>
      </c>
      <c r="I5351" s="2">
        <v>44510</v>
      </c>
      <c r="J5351">
        <v>2.167002947441472</v>
      </c>
    </row>
    <row r="5352" spans="1:10" x14ac:dyDescent="0.25">
      <c r="A5352" t="s">
        <v>31</v>
      </c>
      <c r="B5352" t="s">
        <v>33</v>
      </c>
      <c r="G5352" t="s">
        <v>39</v>
      </c>
      <c r="H5352" t="s">
        <v>97</v>
      </c>
      <c r="I5352" s="2">
        <v>44511</v>
      </c>
      <c r="J5352">
        <v>1.8360907868677669</v>
      </c>
    </row>
    <row r="5353" spans="1:10" x14ac:dyDescent="0.25">
      <c r="A5353" t="s">
        <v>31</v>
      </c>
      <c r="B5353" t="s">
        <v>33</v>
      </c>
      <c r="G5353" t="s">
        <v>39</v>
      </c>
      <c r="H5353" t="s">
        <v>97</v>
      </c>
      <c r="I5353" s="2">
        <v>44512</v>
      </c>
      <c r="J5353">
        <v>1.6195266997756921</v>
      </c>
    </row>
    <row r="5354" spans="1:10" x14ac:dyDescent="0.25">
      <c r="A5354" t="s">
        <v>31</v>
      </c>
      <c r="B5354" t="s">
        <v>33</v>
      </c>
      <c r="G5354" t="s">
        <v>39</v>
      </c>
      <c r="H5354" t="s">
        <v>97</v>
      </c>
      <c r="I5354" s="2">
        <v>44513</v>
      </c>
      <c r="J5354">
        <v>1.876083151364133</v>
      </c>
    </row>
    <row r="5355" spans="1:10" x14ac:dyDescent="0.25">
      <c r="A5355" t="s">
        <v>31</v>
      </c>
      <c r="B5355" t="s">
        <v>33</v>
      </c>
      <c r="G5355" t="s">
        <v>39</v>
      </c>
      <c r="H5355" t="s">
        <v>97</v>
      </c>
      <c r="I5355" s="2">
        <v>44514</v>
      </c>
      <c r="J5355">
        <v>2.0659460320252849</v>
      </c>
    </row>
    <row r="5356" spans="1:10" x14ac:dyDescent="0.25">
      <c r="A5356" t="s">
        <v>31</v>
      </c>
      <c r="B5356" t="s">
        <v>33</v>
      </c>
      <c r="G5356" t="s">
        <v>39</v>
      </c>
      <c r="H5356" t="s">
        <v>97</v>
      </c>
      <c r="I5356" s="2">
        <v>44515</v>
      </c>
      <c r="J5356">
        <v>2.2038176169501762</v>
      </c>
    </row>
    <row r="5357" spans="1:10" x14ac:dyDescent="0.25">
      <c r="A5357" t="s">
        <v>31</v>
      </c>
      <c r="B5357" t="s">
        <v>33</v>
      </c>
      <c r="G5357" t="s">
        <v>39</v>
      </c>
      <c r="H5357" t="s">
        <v>97</v>
      </c>
      <c r="I5357" s="2">
        <v>44516</v>
      </c>
      <c r="J5357">
        <v>2.302739254010536</v>
      </c>
    </row>
    <row r="5358" spans="1:10" x14ac:dyDescent="0.25">
      <c r="A5358" t="s">
        <v>31</v>
      </c>
      <c r="B5358" t="s">
        <v>33</v>
      </c>
      <c r="G5358" t="s">
        <v>39</v>
      </c>
      <c r="H5358" t="s">
        <v>97</v>
      </c>
      <c r="I5358" s="2">
        <v>44517</v>
      </c>
      <c r="J5358">
        <v>2.3731583479472409</v>
      </c>
    </row>
    <row r="5359" spans="1:10" x14ac:dyDescent="0.25">
      <c r="A5359" t="s">
        <v>31</v>
      </c>
      <c r="B5359" t="s">
        <v>33</v>
      </c>
      <c r="G5359" t="s">
        <v>39</v>
      </c>
      <c r="H5359" t="s">
        <v>97</v>
      </c>
      <c r="I5359" s="2">
        <v>44518</v>
      </c>
      <c r="J5359">
        <v>1.969217886533094</v>
      </c>
    </row>
    <row r="5360" spans="1:10" x14ac:dyDescent="0.25">
      <c r="A5360" t="s">
        <v>31</v>
      </c>
      <c r="B5360" t="s">
        <v>33</v>
      </c>
      <c r="G5360" t="s">
        <v>39</v>
      </c>
      <c r="H5360" t="s">
        <v>97</v>
      </c>
      <c r="I5360" s="2">
        <v>44519</v>
      </c>
      <c r="J5360">
        <v>1.707123710848901</v>
      </c>
    </row>
    <row r="5361" spans="1:10" x14ac:dyDescent="0.25">
      <c r="A5361" t="s">
        <v>31</v>
      </c>
      <c r="B5361" t="s">
        <v>33</v>
      </c>
      <c r="G5361" t="s">
        <v>39</v>
      </c>
      <c r="H5361" t="s">
        <v>97</v>
      </c>
      <c r="I5361" s="2">
        <v>44520</v>
      </c>
      <c r="J5361">
        <v>1.941418371221235</v>
      </c>
    </row>
    <row r="5362" spans="1:10" x14ac:dyDescent="0.25">
      <c r="A5362" t="s">
        <v>31</v>
      </c>
      <c r="B5362" t="s">
        <v>33</v>
      </c>
      <c r="G5362" t="s">
        <v>39</v>
      </c>
      <c r="H5362" t="s">
        <v>97</v>
      </c>
      <c r="I5362" s="2">
        <v>44521</v>
      </c>
      <c r="J5362">
        <v>2.1136205555918082</v>
      </c>
    </row>
    <row r="5363" spans="1:10" x14ac:dyDescent="0.25">
      <c r="A5363" t="s">
        <v>31</v>
      </c>
      <c r="B5363" t="s">
        <v>33</v>
      </c>
      <c r="G5363" t="s">
        <v>39</v>
      </c>
      <c r="H5363" t="s">
        <v>97</v>
      </c>
      <c r="I5363" s="2">
        <v>44522</v>
      </c>
      <c r="J5363">
        <v>2.2381305936165208</v>
      </c>
    </row>
    <row r="5364" spans="1:10" x14ac:dyDescent="0.25">
      <c r="A5364" t="s">
        <v>31</v>
      </c>
      <c r="B5364" t="s">
        <v>33</v>
      </c>
      <c r="G5364" t="s">
        <v>39</v>
      </c>
      <c r="H5364" t="s">
        <v>97</v>
      </c>
      <c r="I5364" s="2">
        <v>44523</v>
      </c>
      <c r="J5364">
        <v>1.882161902227909</v>
      </c>
    </row>
    <row r="5365" spans="1:10" x14ac:dyDescent="0.25">
      <c r="A5365" t="s">
        <v>31</v>
      </c>
      <c r="B5365" t="s">
        <v>33</v>
      </c>
      <c r="G5365" t="s">
        <v>39</v>
      </c>
      <c r="H5365" t="s">
        <v>97</v>
      </c>
      <c r="I5365" s="2">
        <v>44524</v>
      </c>
      <c r="J5365">
        <v>1.649919084028135</v>
      </c>
    </row>
    <row r="5366" spans="1:10" x14ac:dyDescent="0.25">
      <c r="A5366" t="s">
        <v>31</v>
      </c>
      <c r="B5366" t="s">
        <v>33</v>
      </c>
      <c r="G5366" t="s">
        <v>39</v>
      </c>
      <c r="H5366" t="s">
        <v>97</v>
      </c>
      <c r="I5366" s="2">
        <v>44525</v>
      </c>
      <c r="J5366">
        <v>1.49578974891479</v>
      </c>
    </row>
    <row r="5367" spans="1:10" x14ac:dyDescent="0.25">
      <c r="A5367" t="s">
        <v>31</v>
      </c>
      <c r="B5367" t="s">
        <v>33</v>
      </c>
      <c r="G5367" t="s">
        <v>39</v>
      </c>
      <c r="H5367" t="s">
        <v>97</v>
      </c>
      <c r="I5367" s="2">
        <v>44526</v>
      </c>
      <c r="J5367">
        <v>1.392084475886161</v>
      </c>
    </row>
    <row r="5368" spans="1:10" x14ac:dyDescent="0.25">
      <c r="A5368" t="s">
        <v>31</v>
      </c>
      <c r="B5368" t="s">
        <v>33</v>
      </c>
      <c r="G5368" t="s">
        <v>39</v>
      </c>
      <c r="H5368" t="s">
        <v>97</v>
      </c>
      <c r="I5368" s="2">
        <v>44527</v>
      </c>
      <c r="J5368">
        <v>1.3215586156759369</v>
      </c>
    </row>
    <row r="5369" spans="1:10" x14ac:dyDescent="0.25">
      <c r="A5369" t="s">
        <v>31</v>
      </c>
      <c r="B5369" t="s">
        <v>33</v>
      </c>
      <c r="G5369" t="s">
        <v>39</v>
      </c>
      <c r="H5369" t="s">
        <v>97</v>
      </c>
      <c r="I5369" s="2">
        <v>44528</v>
      </c>
      <c r="J5369">
        <v>1.2732096301949181</v>
      </c>
    </row>
    <row r="5370" spans="1:10" x14ac:dyDescent="0.25">
      <c r="A5370" t="s">
        <v>31</v>
      </c>
      <c r="B5370" t="s">
        <v>33</v>
      </c>
      <c r="G5370" t="s">
        <v>39</v>
      </c>
      <c r="H5370" t="s">
        <v>97</v>
      </c>
      <c r="I5370" s="2">
        <v>44529</v>
      </c>
      <c r="J5370">
        <v>1.239866731534935</v>
      </c>
    </row>
    <row r="5371" spans="1:10" x14ac:dyDescent="0.25">
      <c r="A5371" t="s">
        <v>31</v>
      </c>
      <c r="B5371" t="s">
        <v>33</v>
      </c>
      <c r="G5371" t="s">
        <v>39</v>
      </c>
      <c r="H5371" t="s">
        <v>97</v>
      </c>
      <c r="I5371" s="2">
        <v>44530</v>
      </c>
      <c r="J5371">
        <v>1.2167730801511261</v>
      </c>
    </row>
    <row r="5372" spans="1:10" x14ac:dyDescent="0.25">
      <c r="A5372" t="s">
        <v>31</v>
      </c>
      <c r="B5372" t="s">
        <v>33</v>
      </c>
      <c r="G5372" t="s">
        <v>39</v>
      </c>
      <c r="H5372" t="s">
        <v>97</v>
      </c>
      <c r="I5372" s="2">
        <v>44531</v>
      </c>
      <c r="J5372">
        <v>1.567201856042197</v>
      </c>
    </row>
    <row r="5373" spans="1:10" x14ac:dyDescent="0.25">
      <c r="A5373" t="s">
        <v>31</v>
      </c>
      <c r="B5373" t="s">
        <v>33</v>
      </c>
      <c r="G5373" t="s">
        <v>39</v>
      </c>
      <c r="H5373" t="s">
        <v>97</v>
      </c>
      <c r="I5373" s="2">
        <v>44532</v>
      </c>
      <c r="J5373">
        <v>1.8367788489725561</v>
      </c>
    </row>
    <row r="5374" spans="1:10" x14ac:dyDescent="0.25">
      <c r="A5374" t="s">
        <v>31</v>
      </c>
      <c r="B5374" t="s">
        <v>33</v>
      </c>
      <c r="G5374" t="s">
        <v>39</v>
      </c>
      <c r="H5374" t="s">
        <v>97</v>
      </c>
      <c r="I5374" s="2">
        <v>44533</v>
      </c>
      <c r="J5374">
        <v>1.6199812326469789</v>
      </c>
    </row>
    <row r="5375" spans="1:10" x14ac:dyDescent="0.25">
      <c r="A5375" t="s">
        <v>31</v>
      </c>
      <c r="B5375" t="s">
        <v>33</v>
      </c>
      <c r="G5375" t="s">
        <v>39</v>
      </c>
      <c r="H5375" t="s">
        <v>97</v>
      </c>
      <c r="I5375" s="2">
        <v>44534</v>
      </c>
      <c r="J5375">
        <v>1.8764236441460569</v>
      </c>
    </row>
    <row r="5376" spans="1:10" x14ac:dyDescent="0.25">
      <c r="A5376" t="s">
        <v>31</v>
      </c>
      <c r="B5376" t="s">
        <v>33</v>
      </c>
      <c r="G5376" t="s">
        <v>39</v>
      </c>
      <c r="H5376" t="s">
        <v>97</v>
      </c>
      <c r="I5376" s="2">
        <v>44535</v>
      </c>
      <c r="J5376">
        <v>2.0661951462923418</v>
      </c>
    </row>
    <row r="5377" spans="1:10" x14ac:dyDescent="0.25">
      <c r="A5377" t="s">
        <v>31</v>
      </c>
      <c r="B5377" t="s">
        <v>33</v>
      </c>
      <c r="G5377" t="s">
        <v>39</v>
      </c>
      <c r="H5377" t="s">
        <v>97</v>
      </c>
      <c r="I5377" s="2">
        <v>44536</v>
      </c>
      <c r="J5377">
        <v>2.2039972170404321</v>
      </c>
    </row>
    <row r="5378" spans="1:10" x14ac:dyDescent="0.25">
      <c r="A5378" t="s">
        <v>31</v>
      </c>
      <c r="B5378" t="s">
        <v>33</v>
      </c>
      <c r="G5378" t="s">
        <v>39</v>
      </c>
      <c r="H5378" t="s">
        <v>97</v>
      </c>
      <c r="I5378" s="2">
        <v>44537</v>
      </c>
      <c r="J5378">
        <v>1.860072015364878</v>
      </c>
    </row>
    <row r="5379" spans="1:10" x14ac:dyDescent="0.25">
      <c r="A5379" t="s">
        <v>31</v>
      </c>
      <c r="B5379" t="s">
        <v>33</v>
      </c>
      <c r="G5379" t="s">
        <v>39</v>
      </c>
      <c r="H5379" t="s">
        <v>97</v>
      </c>
      <c r="I5379" s="2">
        <v>44538</v>
      </c>
      <c r="J5379">
        <v>1.6353573377051021</v>
      </c>
    </row>
    <row r="5380" spans="1:10" x14ac:dyDescent="0.25">
      <c r="A5380" t="s">
        <v>31</v>
      </c>
      <c r="B5380" t="s">
        <v>33</v>
      </c>
      <c r="G5380" t="s">
        <v>39</v>
      </c>
      <c r="H5380" t="s">
        <v>97</v>
      </c>
      <c r="I5380" s="2">
        <v>44539</v>
      </c>
      <c r="J5380">
        <v>1.486044167227009</v>
      </c>
    </row>
    <row r="5381" spans="1:10" x14ac:dyDescent="0.25">
      <c r="A5381" t="s">
        <v>31</v>
      </c>
      <c r="B5381" t="s">
        <v>33</v>
      </c>
      <c r="G5381" t="s">
        <v>39</v>
      </c>
      <c r="H5381" t="s">
        <v>97</v>
      </c>
      <c r="I5381" s="2">
        <v>44540</v>
      </c>
      <c r="J5381">
        <v>1.3854840106690269</v>
      </c>
    </row>
    <row r="5382" spans="1:10" x14ac:dyDescent="0.25">
      <c r="A5382" t="s">
        <v>31</v>
      </c>
      <c r="B5382" t="s">
        <v>33</v>
      </c>
      <c r="G5382" t="s">
        <v>39</v>
      </c>
      <c r="H5382" t="s">
        <v>97</v>
      </c>
      <c r="I5382" s="2">
        <v>44541</v>
      </c>
      <c r="J5382">
        <v>1.317047520460269</v>
      </c>
    </row>
    <row r="5383" spans="1:10" x14ac:dyDescent="0.25">
      <c r="A5383" t="s">
        <v>31</v>
      </c>
      <c r="B5383" t="s">
        <v>33</v>
      </c>
      <c r="G5383" t="s">
        <v>39</v>
      </c>
      <c r="H5383" t="s">
        <v>97</v>
      </c>
      <c r="I5383" s="2">
        <v>44542</v>
      </c>
      <c r="J5383">
        <v>1.270105635773664</v>
      </c>
    </row>
    <row r="5384" spans="1:10" x14ac:dyDescent="0.25">
      <c r="A5384" t="s">
        <v>31</v>
      </c>
      <c r="B5384" t="s">
        <v>33</v>
      </c>
      <c r="G5384" t="s">
        <v>39</v>
      </c>
      <c r="H5384" t="s">
        <v>97</v>
      </c>
      <c r="I5384" s="2">
        <v>44543</v>
      </c>
      <c r="J5384">
        <v>1.237720369595382</v>
      </c>
    </row>
    <row r="5385" spans="1:10" x14ac:dyDescent="0.25">
      <c r="A5385" t="s">
        <v>31</v>
      </c>
      <c r="B5385" t="s">
        <v>33</v>
      </c>
      <c r="G5385" t="s">
        <v>39</v>
      </c>
      <c r="H5385" t="s">
        <v>97</v>
      </c>
      <c r="I5385" s="2">
        <v>44544</v>
      </c>
      <c r="J5385">
        <v>1.215283609005712</v>
      </c>
    </row>
    <row r="5386" spans="1:10" x14ac:dyDescent="0.25">
      <c r="A5386" t="s">
        <v>31</v>
      </c>
      <c r="B5386" t="s">
        <v>33</v>
      </c>
      <c r="G5386" t="s">
        <v>39</v>
      </c>
      <c r="H5386" t="s">
        <v>97</v>
      </c>
      <c r="I5386" s="2">
        <v>44545</v>
      </c>
      <c r="J5386">
        <v>1.199692230005031</v>
      </c>
    </row>
    <row r="5387" spans="1:10" x14ac:dyDescent="0.25">
      <c r="A5387" t="s">
        <v>31</v>
      </c>
      <c r="B5387" t="s">
        <v>33</v>
      </c>
      <c r="G5387" t="s">
        <v>39</v>
      </c>
      <c r="H5387" t="s">
        <v>97</v>
      </c>
      <c r="I5387" s="2">
        <v>44546</v>
      </c>
      <c r="J5387">
        <v>1.188834373359795</v>
      </c>
    </row>
    <row r="5388" spans="1:10" x14ac:dyDescent="0.25">
      <c r="A5388" t="s">
        <v>31</v>
      </c>
      <c r="B5388" t="s">
        <v>33</v>
      </c>
      <c r="G5388" t="s">
        <v>39</v>
      </c>
      <c r="H5388" t="s">
        <v>97</v>
      </c>
      <c r="I5388" s="2">
        <v>44547</v>
      </c>
      <c r="J5388">
        <v>1.18126139286191</v>
      </c>
    </row>
    <row r="5389" spans="1:10" x14ac:dyDescent="0.25">
      <c r="A5389" t="s">
        <v>31</v>
      </c>
      <c r="B5389" t="s">
        <v>33</v>
      </c>
      <c r="G5389" t="s">
        <v>39</v>
      </c>
      <c r="H5389" t="s">
        <v>97</v>
      </c>
      <c r="I5389" s="2">
        <v>44548</v>
      </c>
      <c r="J5389">
        <v>1.1759737997920749</v>
      </c>
    </row>
    <row r="5390" spans="1:10" x14ac:dyDescent="0.25">
      <c r="A5390" t="s">
        <v>31</v>
      </c>
      <c r="B5390" t="s">
        <v>33</v>
      </c>
      <c r="G5390" t="s">
        <v>39</v>
      </c>
      <c r="H5390" t="s">
        <v>97</v>
      </c>
      <c r="I5390" s="2">
        <v>44549</v>
      </c>
      <c r="J5390">
        <v>1.1722790994014241</v>
      </c>
    </row>
    <row r="5391" spans="1:10" x14ac:dyDescent="0.25">
      <c r="A5391" t="s">
        <v>31</v>
      </c>
      <c r="B5391" t="s">
        <v>33</v>
      </c>
      <c r="G5391" t="s">
        <v>39</v>
      </c>
      <c r="H5391" t="s">
        <v>97</v>
      </c>
      <c r="I5391" s="2">
        <v>44550</v>
      </c>
      <c r="J5391">
        <v>1.1696960514065311</v>
      </c>
    </row>
    <row r="5392" spans="1:10" x14ac:dyDescent="0.25">
      <c r="A5392" t="s">
        <v>31</v>
      </c>
      <c r="B5392" t="s">
        <v>33</v>
      </c>
      <c r="G5392" t="s">
        <v>39</v>
      </c>
      <c r="H5392" t="s">
        <v>97</v>
      </c>
      <c r="I5392" s="2">
        <v>44551</v>
      </c>
      <c r="J5392">
        <v>1.1678895068858079</v>
      </c>
    </row>
    <row r="5393" spans="1:10" x14ac:dyDescent="0.25">
      <c r="A5393" t="s">
        <v>31</v>
      </c>
      <c r="B5393" t="s">
        <v>33</v>
      </c>
      <c r="G5393" t="s">
        <v>39</v>
      </c>
      <c r="H5393" t="s">
        <v>97</v>
      </c>
      <c r="I5393" s="2">
        <v>44552</v>
      </c>
      <c r="J5393">
        <v>1.166625704491618</v>
      </c>
    </row>
    <row r="5394" spans="1:10" x14ac:dyDescent="0.25">
      <c r="A5394" t="s">
        <v>31</v>
      </c>
      <c r="B5394" t="s">
        <v>33</v>
      </c>
      <c r="G5394" t="s">
        <v>39</v>
      </c>
      <c r="H5394" t="s">
        <v>97</v>
      </c>
      <c r="I5394" s="2">
        <v>44553</v>
      </c>
      <c r="J5394">
        <v>1.165741424455411</v>
      </c>
    </row>
    <row r="5395" spans="1:10" x14ac:dyDescent="0.25">
      <c r="A5395" t="s">
        <v>31</v>
      </c>
      <c r="B5395" t="s">
        <v>33</v>
      </c>
      <c r="G5395" t="s">
        <v>39</v>
      </c>
      <c r="H5395" t="s">
        <v>97</v>
      </c>
      <c r="I5395" s="2">
        <v>44554</v>
      </c>
      <c r="J5395">
        <v>1.165122615448033</v>
      </c>
    </row>
    <row r="5396" spans="1:10" x14ac:dyDescent="0.25">
      <c r="A5396" t="s">
        <v>31</v>
      </c>
      <c r="B5396" t="s">
        <v>33</v>
      </c>
      <c r="G5396" t="s">
        <v>39</v>
      </c>
      <c r="H5396" t="s">
        <v>97</v>
      </c>
      <c r="I5396" s="2">
        <v>44555</v>
      </c>
      <c r="J5396">
        <v>1.5263601126306841</v>
      </c>
    </row>
    <row r="5397" spans="1:10" x14ac:dyDescent="0.25">
      <c r="A5397" t="s">
        <v>31</v>
      </c>
      <c r="B5397" t="s">
        <v>33</v>
      </c>
      <c r="G5397" t="s">
        <v>39</v>
      </c>
      <c r="H5397" t="s">
        <v>97</v>
      </c>
      <c r="I5397" s="2">
        <v>44556</v>
      </c>
      <c r="J5397">
        <v>1.805947395931697</v>
      </c>
    </row>
    <row r="5398" spans="1:10" x14ac:dyDescent="0.25">
      <c r="A5398" t="s">
        <v>31</v>
      </c>
      <c r="B5398" t="s">
        <v>33</v>
      </c>
      <c r="G5398" t="s">
        <v>39</v>
      </c>
      <c r="H5398" t="s">
        <v>97</v>
      </c>
      <c r="I5398" s="2">
        <v>44557</v>
      </c>
      <c r="J5398">
        <v>2.0144796233744389</v>
      </c>
    </row>
    <row r="5399" spans="1:10" x14ac:dyDescent="0.25">
      <c r="A5399" t="s">
        <v>31</v>
      </c>
      <c r="B5399" t="s">
        <v>33</v>
      </c>
      <c r="G5399" t="s">
        <v>39</v>
      </c>
      <c r="H5399" t="s">
        <v>97</v>
      </c>
      <c r="I5399" s="2">
        <v>44558</v>
      </c>
      <c r="J5399">
        <v>2.1666423978134901</v>
      </c>
    </row>
    <row r="5400" spans="1:10" x14ac:dyDescent="0.25">
      <c r="A5400" t="s">
        <v>31</v>
      </c>
      <c r="B5400" t="s">
        <v>33</v>
      </c>
      <c r="G5400" t="s">
        <v>39</v>
      </c>
      <c r="H5400" t="s">
        <v>97</v>
      </c>
      <c r="I5400" s="2">
        <v>44559</v>
      </c>
      <c r="J5400">
        <v>2.2761582317781901</v>
      </c>
    </row>
    <row r="5401" spans="1:10" x14ac:dyDescent="0.25">
      <c r="A5401" t="s">
        <v>31</v>
      </c>
      <c r="B5401" t="s">
        <v>33</v>
      </c>
      <c r="G5401" t="s">
        <v>39</v>
      </c>
      <c r="H5401" t="s">
        <v>97</v>
      </c>
      <c r="I5401" s="2">
        <v>44560</v>
      </c>
      <c r="J5401">
        <v>1.906731543622286</v>
      </c>
    </row>
    <row r="5402" spans="1:10" x14ac:dyDescent="0.25">
      <c r="A5402" t="s">
        <v>31</v>
      </c>
      <c r="B5402" t="s">
        <v>33</v>
      </c>
      <c r="G5402" t="s">
        <v>39</v>
      </c>
      <c r="H5402" t="s">
        <v>97</v>
      </c>
      <c r="I5402" s="2">
        <v>44561</v>
      </c>
      <c r="J5402">
        <v>2.0883413152000818</v>
      </c>
    </row>
    <row r="5403" spans="1:10" x14ac:dyDescent="0.25">
      <c r="A5403" t="s">
        <v>31</v>
      </c>
      <c r="B5403" t="s">
        <v>33</v>
      </c>
      <c r="G5403" t="s">
        <v>39</v>
      </c>
      <c r="H5403" t="s">
        <v>97</v>
      </c>
      <c r="I5403" s="2">
        <v>44562</v>
      </c>
      <c r="J5403">
        <v>2.697751670460335</v>
      </c>
    </row>
    <row r="5404" spans="1:10" x14ac:dyDescent="0.25">
      <c r="A5404" t="s">
        <v>31</v>
      </c>
      <c r="B5404" t="s">
        <v>33</v>
      </c>
      <c r="G5404" t="s">
        <v>39</v>
      </c>
      <c r="H5404" t="s">
        <v>97</v>
      </c>
      <c r="I5404" s="2">
        <v>44563</v>
      </c>
      <c r="J5404">
        <v>3.7217404813015511</v>
      </c>
    </row>
    <row r="5405" spans="1:10" x14ac:dyDescent="0.25">
      <c r="A5405" t="s">
        <v>31</v>
      </c>
      <c r="B5405" t="s">
        <v>33</v>
      </c>
      <c r="G5405" t="s">
        <v>39</v>
      </c>
      <c r="H5405" t="s">
        <v>97</v>
      </c>
      <c r="I5405" s="2">
        <v>44564</v>
      </c>
      <c r="J5405">
        <v>3.3466045156584379</v>
      </c>
    </row>
    <row r="5406" spans="1:10" x14ac:dyDescent="0.25">
      <c r="A5406" t="s">
        <v>31</v>
      </c>
      <c r="B5406" t="s">
        <v>33</v>
      </c>
      <c r="G5406" t="s">
        <v>39</v>
      </c>
      <c r="H5406" t="s">
        <v>97</v>
      </c>
      <c r="I5406" s="2">
        <v>44565</v>
      </c>
      <c r="J5406">
        <v>3.6451921668764382</v>
      </c>
    </row>
    <row r="5407" spans="1:10" x14ac:dyDescent="0.25">
      <c r="A5407" t="s">
        <v>31</v>
      </c>
      <c r="B5407" t="s">
        <v>33</v>
      </c>
      <c r="G5407" t="s">
        <v>39</v>
      </c>
      <c r="H5407" t="s">
        <v>97</v>
      </c>
      <c r="I5407" s="2">
        <v>44566</v>
      </c>
      <c r="J5407">
        <v>3.2954242573996559</v>
      </c>
    </row>
    <row r="5408" spans="1:10" x14ac:dyDescent="0.25">
      <c r="A5408" t="s">
        <v>31</v>
      </c>
      <c r="B5408" t="s">
        <v>33</v>
      </c>
      <c r="G5408" t="s">
        <v>39</v>
      </c>
      <c r="H5408" t="s">
        <v>97</v>
      </c>
      <c r="I5408" s="2">
        <v>44567</v>
      </c>
      <c r="J5408">
        <v>3.0599623622972358</v>
      </c>
    </row>
    <row r="5409" spans="1:10" x14ac:dyDescent="0.25">
      <c r="A5409" t="s">
        <v>31</v>
      </c>
      <c r="B5409" t="s">
        <v>33</v>
      </c>
      <c r="G5409" t="s">
        <v>39</v>
      </c>
      <c r="H5409" t="s">
        <v>97</v>
      </c>
      <c r="I5409" s="2">
        <v>44568</v>
      </c>
      <c r="J5409">
        <v>2.899795719523556</v>
      </c>
    </row>
    <row r="5410" spans="1:10" x14ac:dyDescent="0.25">
      <c r="A5410" t="s">
        <v>31</v>
      </c>
      <c r="B5410" t="s">
        <v>33</v>
      </c>
      <c r="G5410" t="s">
        <v>39</v>
      </c>
      <c r="H5410" t="s">
        <v>97</v>
      </c>
      <c r="I5410" s="2">
        <v>44569</v>
      </c>
      <c r="J5410">
        <v>3.3168530202397051</v>
      </c>
    </row>
    <row r="5411" spans="1:10" x14ac:dyDescent="0.25">
      <c r="A5411" t="s">
        <v>31</v>
      </c>
      <c r="B5411" t="s">
        <v>33</v>
      </c>
      <c r="G5411" t="s">
        <v>39</v>
      </c>
      <c r="H5411" t="s">
        <v>97</v>
      </c>
      <c r="I5411" s="2">
        <v>44570</v>
      </c>
      <c r="J5411">
        <v>3.6235477912127432</v>
      </c>
    </row>
    <row r="5412" spans="1:10" x14ac:dyDescent="0.25">
      <c r="A5412" t="s">
        <v>31</v>
      </c>
      <c r="B5412" t="s">
        <v>33</v>
      </c>
      <c r="G5412" t="s">
        <v>39</v>
      </c>
      <c r="H5412" t="s">
        <v>97</v>
      </c>
      <c r="I5412" s="2">
        <v>44571</v>
      </c>
      <c r="J5412">
        <v>3.280931079628687</v>
      </c>
    </row>
    <row r="5413" spans="1:10" x14ac:dyDescent="0.25">
      <c r="A5413" t="s">
        <v>31</v>
      </c>
      <c r="B5413" t="s">
        <v>33</v>
      </c>
      <c r="G5413" t="s">
        <v>39</v>
      </c>
      <c r="H5413" t="s">
        <v>97</v>
      </c>
      <c r="I5413" s="2">
        <v>44572</v>
      </c>
      <c r="J5413">
        <v>3.0501445868852688</v>
      </c>
    </row>
    <row r="5414" spans="1:10" x14ac:dyDescent="0.25">
      <c r="A5414" t="s">
        <v>31</v>
      </c>
      <c r="B5414" t="s">
        <v>33</v>
      </c>
      <c r="G5414" t="s">
        <v>39</v>
      </c>
      <c r="H5414" t="s">
        <v>97</v>
      </c>
      <c r="I5414" s="2">
        <v>44573</v>
      </c>
      <c r="J5414">
        <v>2.8930854876290328</v>
      </c>
    </row>
    <row r="5415" spans="1:10" x14ac:dyDescent="0.25">
      <c r="A5415" t="s">
        <v>31</v>
      </c>
      <c r="B5415" t="s">
        <v>33</v>
      </c>
      <c r="G5415" t="s">
        <v>39</v>
      </c>
      <c r="H5415" t="s">
        <v>97</v>
      </c>
      <c r="I5415" s="2">
        <v>44574</v>
      </c>
      <c r="J5415">
        <v>2.7853654310495282</v>
      </c>
    </row>
    <row r="5416" spans="1:10" x14ac:dyDescent="0.25">
      <c r="A5416" t="s">
        <v>31</v>
      </c>
      <c r="B5416" t="s">
        <v>33</v>
      </c>
      <c r="G5416" t="s">
        <v>39</v>
      </c>
      <c r="H5416" t="s">
        <v>97</v>
      </c>
      <c r="I5416" s="2">
        <v>44575</v>
      </c>
      <c r="J5416">
        <v>2.7110569080024112</v>
      </c>
    </row>
    <row r="5417" spans="1:10" x14ac:dyDescent="0.25">
      <c r="A5417" t="s">
        <v>31</v>
      </c>
      <c r="B5417" t="s">
        <v>33</v>
      </c>
      <c r="G5417" t="s">
        <v>39</v>
      </c>
      <c r="H5417" t="s">
        <v>97</v>
      </c>
      <c r="I5417" s="2">
        <v>44576</v>
      </c>
      <c r="J5417">
        <v>2.6595801807945172</v>
      </c>
    </row>
    <row r="5418" spans="1:10" x14ac:dyDescent="0.25">
      <c r="A5418" t="s">
        <v>31</v>
      </c>
      <c r="B5418" t="s">
        <v>33</v>
      </c>
      <c r="G5418" t="s">
        <v>39</v>
      </c>
      <c r="H5418" t="s">
        <v>97</v>
      </c>
      <c r="I5418" s="2">
        <v>44577</v>
      </c>
      <c r="J5418">
        <v>2.62381153663953</v>
      </c>
    </row>
    <row r="5419" spans="1:10" x14ac:dyDescent="0.25">
      <c r="A5419" t="s">
        <v>31</v>
      </c>
      <c r="B5419" t="s">
        <v>33</v>
      </c>
      <c r="G5419" t="s">
        <v>39</v>
      </c>
      <c r="H5419" t="s">
        <v>97</v>
      </c>
      <c r="I5419" s="2">
        <v>44578</v>
      </c>
      <c r="J5419">
        <v>2.5989036554602931</v>
      </c>
    </row>
    <row r="5420" spans="1:10" x14ac:dyDescent="0.25">
      <c r="A5420" t="s">
        <v>31</v>
      </c>
      <c r="B5420" t="s">
        <v>33</v>
      </c>
      <c r="G5420" t="s">
        <v>39</v>
      </c>
      <c r="H5420" t="s">
        <v>97</v>
      </c>
      <c r="I5420" s="2">
        <v>44579</v>
      </c>
      <c r="J5420">
        <v>2.581532020698182</v>
      </c>
    </row>
    <row r="5421" spans="1:10" x14ac:dyDescent="0.25">
      <c r="A5421" t="s">
        <v>31</v>
      </c>
      <c r="B5421" t="s">
        <v>33</v>
      </c>
      <c r="G5421" t="s">
        <v>39</v>
      </c>
      <c r="H5421" t="s">
        <v>97</v>
      </c>
      <c r="I5421" s="2">
        <v>44580</v>
      </c>
      <c r="J5421">
        <v>2.5694032125295378</v>
      </c>
    </row>
    <row r="5422" spans="1:10" x14ac:dyDescent="0.25">
      <c r="A5422" t="s">
        <v>31</v>
      </c>
      <c r="B5422" t="s">
        <v>33</v>
      </c>
      <c r="G5422" t="s">
        <v>39</v>
      </c>
      <c r="H5422" t="s">
        <v>97</v>
      </c>
      <c r="I5422" s="2">
        <v>44581</v>
      </c>
      <c r="J5422">
        <v>2.5609284131862071</v>
      </c>
    </row>
    <row r="5423" spans="1:10" x14ac:dyDescent="0.25">
      <c r="A5423" t="s">
        <v>31</v>
      </c>
      <c r="B5423" t="s">
        <v>33</v>
      </c>
      <c r="G5423" t="s">
        <v>39</v>
      </c>
      <c r="H5423" t="s">
        <v>97</v>
      </c>
      <c r="I5423" s="2">
        <v>44582</v>
      </c>
      <c r="J5423">
        <v>2.555003587168664</v>
      </c>
    </row>
    <row r="5424" spans="1:10" x14ac:dyDescent="0.25">
      <c r="A5424" t="s">
        <v>31</v>
      </c>
      <c r="B5424" t="s">
        <v>33</v>
      </c>
      <c r="G5424" t="s">
        <v>39</v>
      </c>
      <c r="H5424" t="s">
        <v>97</v>
      </c>
      <c r="I5424" s="2">
        <v>44583</v>
      </c>
      <c r="J5424">
        <v>2.550859901754722</v>
      </c>
    </row>
    <row r="5425" spans="1:10" x14ac:dyDescent="0.25">
      <c r="A5425" t="s">
        <v>31</v>
      </c>
      <c r="B5425" t="s">
        <v>33</v>
      </c>
      <c r="G5425" t="s">
        <v>39</v>
      </c>
      <c r="H5425" t="s">
        <v>97</v>
      </c>
      <c r="I5425" s="2">
        <v>44584</v>
      </c>
      <c r="J5425">
        <v>2.5479611319069062</v>
      </c>
    </row>
    <row r="5426" spans="1:10" x14ac:dyDescent="0.25">
      <c r="A5426" t="s">
        <v>31</v>
      </c>
      <c r="B5426" t="s">
        <v>33</v>
      </c>
      <c r="G5426" t="s">
        <v>39</v>
      </c>
      <c r="H5426" t="s">
        <v>97</v>
      </c>
      <c r="I5426" s="2">
        <v>44585</v>
      </c>
      <c r="J5426">
        <v>2.5459328800464842</v>
      </c>
    </row>
    <row r="5427" spans="1:10" x14ac:dyDescent="0.25">
      <c r="A5427" t="s">
        <v>31</v>
      </c>
      <c r="B5427" t="s">
        <v>33</v>
      </c>
      <c r="G5427" t="s">
        <v>39</v>
      </c>
      <c r="H5427" t="s">
        <v>97</v>
      </c>
      <c r="I5427" s="2">
        <v>44586</v>
      </c>
      <c r="J5427">
        <v>2.5445135384457869</v>
      </c>
    </row>
    <row r="5428" spans="1:10" x14ac:dyDescent="0.25">
      <c r="A5428" t="s">
        <v>31</v>
      </c>
      <c r="B5428" t="s">
        <v>33</v>
      </c>
      <c r="G5428" t="s">
        <v>39</v>
      </c>
      <c r="H5428" t="s">
        <v>97</v>
      </c>
      <c r="I5428" s="2">
        <v>44587</v>
      </c>
      <c r="J5428">
        <v>2.0789971190488199</v>
      </c>
    </row>
    <row r="5429" spans="1:10" x14ac:dyDescent="0.25">
      <c r="A5429" t="s">
        <v>31</v>
      </c>
      <c r="B5429" t="s">
        <v>33</v>
      </c>
      <c r="G5429" t="s">
        <v>39</v>
      </c>
      <c r="H5429" t="s">
        <v>97</v>
      </c>
      <c r="I5429" s="2">
        <v>44588</v>
      </c>
      <c r="J5429">
        <v>1.7788681392678889</v>
      </c>
    </row>
    <row r="5430" spans="1:10" x14ac:dyDescent="0.25">
      <c r="A5430" t="s">
        <v>31</v>
      </c>
      <c r="B5430" t="s">
        <v>33</v>
      </c>
      <c r="G5430" t="s">
        <v>39</v>
      </c>
      <c r="H5430" t="s">
        <v>97</v>
      </c>
      <c r="I5430" s="2">
        <v>44589</v>
      </c>
      <c r="J5430">
        <v>1.9945247098349339</v>
      </c>
    </row>
    <row r="5431" spans="1:10" x14ac:dyDescent="0.25">
      <c r="A5431" t="s">
        <v>31</v>
      </c>
      <c r="B5431" t="s">
        <v>33</v>
      </c>
      <c r="G5431" t="s">
        <v>39</v>
      </c>
      <c r="H5431" t="s">
        <v>97</v>
      </c>
      <c r="I5431" s="2">
        <v>44590</v>
      </c>
      <c r="J5431">
        <v>2.1521902251646279</v>
      </c>
    </row>
    <row r="5432" spans="1:10" x14ac:dyDescent="0.25">
      <c r="A5432" t="s">
        <v>31</v>
      </c>
      <c r="B5432" t="s">
        <v>33</v>
      </c>
      <c r="G5432" t="s">
        <v>39</v>
      </c>
      <c r="H5432" t="s">
        <v>97</v>
      </c>
      <c r="I5432" s="2">
        <v>44591</v>
      </c>
      <c r="J5432">
        <v>2.2658067205197758</v>
      </c>
    </row>
    <row r="5433" spans="1:10" x14ac:dyDescent="0.25">
      <c r="A5433" t="s">
        <v>31</v>
      </c>
      <c r="B5433" t="s">
        <v>33</v>
      </c>
      <c r="G5433" t="s">
        <v>39</v>
      </c>
      <c r="H5433" t="s">
        <v>97</v>
      </c>
      <c r="I5433" s="2">
        <v>44592</v>
      </c>
      <c r="J5433">
        <v>1.900047597649059</v>
      </c>
    </row>
    <row r="5434" spans="1:10" x14ac:dyDescent="0.25">
      <c r="A5434" t="s">
        <v>31</v>
      </c>
      <c r="B5434" t="s">
        <v>33</v>
      </c>
      <c r="G5434" t="s">
        <v>39</v>
      </c>
      <c r="H5434" t="s">
        <v>97</v>
      </c>
      <c r="I5434" s="2">
        <v>44593</v>
      </c>
      <c r="J5434">
        <v>2.0834620355569999</v>
      </c>
    </row>
    <row r="5435" spans="1:10" x14ac:dyDescent="0.25">
      <c r="A5435" t="s">
        <v>31</v>
      </c>
      <c r="B5435" t="s">
        <v>33</v>
      </c>
      <c r="G5435" t="s">
        <v>39</v>
      </c>
      <c r="H5435" t="s">
        <v>97</v>
      </c>
      <c r="I5435" s="2">
        <v>44594</v>
      </c>
      <c r="J5435">
        <v>1.781777363320221</v>
      </c>
    </row>
    <row r="5436" spans="1:10" x14ac:dyDescent="0.25">
      <c r="A5436" t="s">
        <v>31</v>
      </c>
      <c r="B5436" t="s">
        <v>33</v>
      </c>
      <c r="G5436" t="s">
        <v>39</v>
      </c>
      <c r="H5436" t="s">
        <v>97</v>
      </c>
      <c r="I5436" s="2">
        <v>44595</v>
      </c>
      <c r="J5436">
        <v>1.583585321269209</v>
      </c>
    </row>
    <row r="5437" spans="1:10" x14ac:dyDescent="0.25">
      <c r="A5437" t="s">
        <v>31</v>
      </c>
      <c r="B5437" t="s">
        <v>33</v>
      </c>
      <c r="G5437" t="s">
        <v>39</v>
      </c>
      <c r="H5437" t="s">
        <v>97</v>
      </c>
      <c r="I5437" s="2">
        <v>44596</v>
      </c>
      <c r="J5437">
        <v>1.4513096308673279</v>
      </c>
    </row>
    <row r="5438" spans="1:10" x14ac:dyDescent="0.25">
      <c r="A5438" t="s">
        <v>31</v>
      </c>
      <c r="B5438" t="s">
        <v>33</v>
      </c>
      <c r="G5438" t="s">
        <v>39</v>
      </c>
      <c r="H5438" t="s">
        <v>97</v>
      </c>
      <c r="I5438" s="2">
        <v>44597</v>
      </c>
      <c r="J5438">
        <v>1.361914316476079</v>
      </c>
    </row>
    <row r="5439" spans="1:10" x14ac:dyDescent="0.25">
      <c r="A5439" t="s">
        <v>31</v>
      </c>
      <c r="B5439" t="s">
        <v>33</v>
      </c>
      <c r="G5439" t="s">
        <v>39</v>
      </c>
      <c r="H5439" t="s">
        <v>97</v>
      </c>
      <c r="I5439" s="2">
        <v>44598</v>
      </c>
      <c r="J5439">
        <v>1.3009158075338381</v>
      </c>
    </row>
    <row r="5440" spans="1:10" x14ac:dyDescent="0.25">
      <c r="A5440" t="s">
        <v>31</v>
      </c>
      <c r="B5440" t="s">
        <v>33</v>
      </c>
      <c r="G5440" t="s">
        <v>39</v>
      </c>
      <c r="H5440" t="s">
        <v>97</v>
      </c>
      <c r="I5440" s="2">
        <v>44599</v>
      </c>
      <c r="J5440">
        <v>1.258994086603586</v>
      </c>
    </row>
    <row r="5441" spans="1:10" x14ac:dyDescent="0.25">
      <c r="A5441" t="s">
        <v>31</v>
      </c>
      <c r="B5441" t="s">
        <v>33</v>
      </c>
      <c r="G5441" t="s">
        <v>39</v>
      </c>
      <c r="H5441" t="s">
        <v>97</v>
      </c>
      <c r="I5441" s="2">
        <v>44600</v>
      </c>
      <c r="J5441">
        <v>1.230031073293528</v>
      </c>
    </row>
    <row r="5442" spans="1:10" x14ac:dyDescent="0.25">
      <c r="A5442" t="s">
        <v>31</v>
      </c>
      <c r="B5442" t="s">
        <v>33</v>
      </c>
      <c r="G5442" t="s">
        <v>39</v>
      </c>
      <c r="H5442" t="s">
        <v>97</v>
      </c>
      <c r="I5442" s="2">
        <v>44601</v>
      </c>
      <c r="J5442">
        <v>1.209944700446381</v>
      </c>
    </row>
    <row r="5443" spans="1:10" x14ac:dyDescent="0.25">
      <c r="A5443" t="s">
        <v>31</v>
      </c>
      <c r="B5443" t="s">
        <v>33</v>
      </c>
      <c r="G5443" t="s">
        <v>39</v>
      </c>
      <c r="H5443" t="s">
        <v>97</v>
      </c>
      <c r="I5443" s="2">
        <v>44602</v>
      </c>
      <c r="J5443">
        <v>1.195976389280504</v>
      </c>
    </row>
    <row r="5444" spans="1:10" x14ac:dyDescent="0.25">
      <c r="A5444" t="s">
        <v>31</v>
      </c>
      <c r="B5444" t="s">
        <v>33</v>
      </c>
      <c r="G5444" t="s">
        <v>39</v>
      </c>
      <c r="H5444" t="s">
        <v>97</v>
      </c>
      <c r="I5444" s="2">
        <v>44603</v>
      </c>
      <c r="J5444">
        <v>1.186243779461128</v>
      </c>
    </row>
    <row r="5445" spans="1:10" x14ac:dyDescent="0.25">
      <c r="A5445" t="s">
        <v>31</v>
      </c>
      <c r="B5445" t="s">
        <v>33</v>
      </c>
      <c r="G5445" t="s">
        <v>39</v>
      </c>
      <c r="H5445" t="s">
        <v>97</v>
      </c>
      <c r="I5445" s="2">
        <v>44604</v>
      </c>
      <c r="J5445">
        <v>1.179453123241637</v>
      </c>
    </row>
    <row r="5446" spans="1:10" x14ac:dyDescent="0.25">
      <c r="A5446" t="s">
        <v>31</v>
      </c>
      <c r="B5446" t="s">
        <v>33</v>
      </c>
      <c r="G5446" t="s">
        <v>39</v>
      </c>
      <c r="H5446" t="s">
        <v>97</v>
      </c>
      <c r="I5446" s="2">
        <v>44605</v>
      </c>
      <c r="J5446">
        <v>1.174710533938242</v>
      </c>
    </row>
    <row r="5447" spans="1:10" x14ac:dyDescent="0.25">
      <c r="A5447" t="s">
        <v>31</v>
      </c>
      <c r="B5447" t="s">
        <v>33</v>
      </c>
      <c r="G5447" t="s">
        <v>39</v>
      </c>
      <c r="H5447" t="s">
        <v>97</v>
      </c>
      <c r="I5447" s="2">
        <v>44606</v>
      </c>
      <c r="J5447">
        <v>1.171396049956714</v>
      </c>
    </row>
    <row r="5448" spans="1:10" x14ac:dyDescent="0.25">
      <c r="A5448" t="s">
        <v>31</v>
      </c>
      <c r="B5448" t="s">
        <v>33</v>
      </c>
      <c r="G5448" t="s">
        <v>39</v>
      </c>
      <c r="H5448" t="s">
        <v>97</v>
      </c>
      <c r="I5448" s="2">
        <v>44607</v>
      </c>
      <c r="J5448">
        <v>1.1690785229066949</v>
      </c>
    </row>
    <row r="5449" spans="1:10" x14ac:dyDescent="0.25">
      <c r="A5449" t="s">
        <v>31</v>
      </c>
      <c r="B5449" t="s">
        <v>33</v>
      </c>
      <c r="G5449" t="s">
        <v>39</v>
      </c>
      <c r="H5449" t="s">
        <v>97</v>
      </c>
      <c r="I5449" s="2">
        <v>44608</v>
      </c>
      <c r="J5449">
        <v>1.1674575339825091</v>
      </c>
    </row>
    <row r="5450" spans="1:10" x14ac:dyDescent="0.25">
      <c r="A5450" t="s">
        <v>31</v>
      </c>
      <c r="B5450" t="s">
        <v>33</v>
      </c>
      <c r="G5450" t="s">
        <v>39</v>
      </c>
      <c r="H5450" t="s">
        <v>97</v>
      </c>
      <c r="I5450" s="2">
        <v>44609</v>
      </c>
      <c r="J5450">
        <v>1.166323469029968</v>
      </c>
    </row>
    <row r="5451" spans="1:10" x14ac:dyDescent="0.25">
      <c r="A5451" t="s">
        <v>31</v>
      </c>
      <c r="B5451" t="s">
        <v>33</v>
      </c>
      <c r="G5451" t="s">
        <v>39</v>
      </c>
      <c r="H5451" t="s">
        <v>97</v>
      </c>
      <c r="I5451" s="2">
        <v>44610</v>
      </c>
      <c r="J5451">
        <v>1.165529930967995</v>
      </c>
    </row>
    <row r="5452" spans="1:10" x14ac:dyDescent="0.25">
      <c r="A5452" t="s">
        <v>31</v>
      </c>
      <c r="B5452" t="s">
        <v>33</v>
      </c>
      <c r="G5452" t="s">
        <v>39</v>
      </c>
      <c r="H5452" t="s">
        <v>97</v>
      </c>
      <c r="I5452" s="2">
        <v>44611</v>
      </c>
      <c r="J5452">
        <v>1.1649746049634511</v>
      </c>
    </row>
    <row r="5453" spans="1:10" x14ac:dyDescent="0.25">
      <c r="A5453" t="s">
        <v>31</v>
      </c>
      <c r="B5453" t="s">
        <v>33</v>
      </c>
      <c r="G5453" t="s">
        <v>39</v>
      </c>
      <c r="H5453" t="s">
        <v>97</v>
      </c>
      <c r="I5453" s="2">
        <v>44612</v>
      </c>
      <c r="J5453">
        <v>1.164585950576895</v>
      </c>
    </row>
    <row r="5454" spans="1:10" x14ac:dyDescent="0.25">
      <c r="A5454" t="s">
        <v>31</v>
      </c>
      <c r="B5454" t="s">
        <v>33</v>
      </c>
      <c r="G5454" t="s">
        <v>39</v>
      </c>
      <c r="H5454" t="s">
        <v>97</v>
      </c>
      <c r="I5454" s="2">
        <v>44613</v>
      </c>
      <c r="J5454">
        <v>1.164313928677686</v>
      </c>
    </row>
    <row r="5455" spans="1:10" x14ac:dyDescent="0.25">
      <c r="A5455" t="s">
        <v>31</v>
      </c>
      <c r="B5455" t="s">
        <v>33</v>
      </c>
      <c r="G5455" t="s">
        <v>39</v>
      </c>
      <c r="H5455" t="s">
        <v>97</v>
      </c>
      <c r="I5455" s="2">
        <v>44614</v>
      </c>
      <c r="J5455">
        <v>1.164123531072639</v>
      </c>
    </row>
    <row r="5456" spans="1:10" x14ac:dyDescent="0.25">
      <c r="A5456" t="s">
        <v>31</v>
      </c>
      <c r="B5456" t="s">
        <v>33</v>
      </c>
      <c r="G5456" t="s">
        <v>39</v>
      </c>
      <c r="H5456" t="s">
        <v>97</v>
      </c>
      <c r="I5456" s="2">
        <v>44615</v>
      </c>
      <c r="J5456">
        <v>1.163990261434205</v>
      </c>
    </row>
    <row r="5457" spans="1:10" x14ac:dyDescent="0.25">
      <c r="A5457" t="s">
        <v>31</v>
      </c>
      <c r="B5457" t="s">
        <v>33</v>
      </c>
      <c r="G5457" t="s">
        <v>39</v>
      </c>
      <c r="H5457" t="s">
        <v>97</v>
      </c>
      <c r="I5457" s="2">
        <v>44616</v>
      </c>
      <c r="J5457">
        <v>1.1638969769430529</v>
      </c>
    </row>
    <row r="5458" spans="1:10" x14ac:dyDescent="0.25">
      <c r="A5458" t="s">
        <v>31</v>
      </c>
      <c r="B5458" t="s">
        <v>33</v>
      </c>
      <c r="G5458" t="s">
        <v>39</v>
      </c>
      <c r="H5458" t="s">
        <v>97</v>
      </c>
      <c r="I5458" s="2">
        <v>44617</v>
      </c>
      <c r="J5458">
        <v>1.16383167988458</v>
      </c>
    </row>
    <row r="5459" spans="1:10" x14ac:dyDescent="0.25">
      <c r="A5459" t="s">
        <v>31</v>
      </c>
      <c r="B5459" t="s">
        <v>33</v>
      </c>
      <c r="G5459" t="s">
        <v>39</v>
      </c>
      <c r="H5459" t="s">
        <v>97</v>
      </c>
      <c r="I5459" s="2">
        <v>44618</v>
      </c>
      <c r="J5459">
        <v>1.1637859729654669</v>
      </c>
    </row>
    <row r="5460" spans="1:10" x14ac:dyDescent="0.25">
      <c r="A5460" t="s">
        <v>31</v>
      </c>
      <c r="B5460" t="s">
        <v>33</v>
      </c>
      <c r="G5460" t="s">
        <v>39</v>
      </c>
      <c r="H5460" t="s">
        <v>97</v>
      </c>
      <c r="I5460" s="2">
        <v>44619</v>
      </c>
      <c r="J5460">
        <v>1.163753978622782</v>
      </c>
    </row>
    <row r="5461" spans="1:10" x14ac:dyDescent="0.25">
      <c r="A5461" t="s">
        <v>31</v>
      </c>
      <c r="B5461" t="s">
        <v>33</v>
      </c>
      <c r="G5461" t="s">
        <v>39</v>
      </c>
      <c r="H5461" t="s">
        <v>97</v>
      </c>
      <c r="I5461" s="2">
        <v>44620</v>
      </c>
      <c r="J5461">
        <v>1.1637315828282451</v>
      </c>
    </row>
    <row r="5462" spans="1:10" x14ac:dyDescent="0.25">
      <c r="A5462" t="s">
        <v>31</v>
      </c>
      <c r="B5462" t="s">
        <v>33</v>
      </c>
      <c r="G5462" t="s">
        <v>39</v>
      </c>
      <c r="H5462" t="s">
        <v>97</v>
      </c>
      <c r="I5462" s="2">
        <v>44621</v>
      </c>
      <c r="J5462">
        <v>1.1637159058922839</v>
      </c>
    </row>
    <row r="5463" spans="1:10" x14ac:dyDescent="0.25">
      <c r="A5463" t="s">
        <v>31</v>
      </c>
      <c r="B5463" t="s">
        <v>33</v>
      </c>
      <c r="G5463" t="s">
        <v>39</v>
      </c>
      <c r="H5463" t="s">
        <v>97</v>
      </c>
      <c r="I5463" s="2">
        <v>44622</v>
      </c>
      <c r="J5463">
        <v>1.1637049320960191</v>
      </c>
    </row>
    <row r="5464" spans="1:10" x14ac:dyDescent="0.25">
      <c r="A5464" t="s">
        <v>31</v>
      </c>
      <c r="B5464" t="s">
        <v>33</v>
      </c>
      <c r="G5464" t="s">
        <v>39</v>
      </c>
      <c r="H5464" t="s">
        <v>97</v>
      </c>
      <c r="I5464" s="2">
        <v>44623</v>
      </c>
      <c r="J5464">
        <v>1.1636972504674981</v>
      </c>
    </row>
    <row r="5465" spans="1:10" x14ac:dyDescent="0.25">
      <c r="A5465" t="s">
        <v>31</v>
      </c>
      <c r="B5465" t="s">
        <v>33</v>
      </c>
      <c r="G5465" t="s">
        <v>39</v>
      </c>
      <c r="H5465" t="s">
        <v>97</v>
      </c>
      <c r="I5465" s="2">
        <v>44624</v>
      </c>
      <c r="J5465">
        <v>1.163691873341675</v>
      </c>
    </row>
    <row r="5466" spans="1:10" x14ac:dyDescent="0.25">
      <c r="A5466" t="s">
        <v>31</v>
      </c>
      <c r="B5466" t="s">
        <v>33</v>
      </c>
      <c r="G5466" t="s">
        <v>39</v>
      </c>
      <c r="H5466" t="s">
        <v>97</v>
      </c>
      <c r="I5466" s="2">
        <v>44625</v>
      </c>
      <c r="J5466">
        <v>1.16368810936053</v>
      </c>
    </row>
    <row r="5467" spans="1:10" x14ac:dyDescent="0.25">
      <c r="A5467" t="s">
        <v>31</v>
      </c>
      <c r="B5467" t="s">
        <v>33</v>
      </c>
      <c r="G5467" t="s">
        <v>39</v>
      </c>
      <c r="H5467" t="s">
        <v>97</v>
      </c>
      <c r="I5467" s="2">
        <v>44626</v>
      </c>
      <c r="J5467">
        <v>1.5252210383484679</v>
      </c>
    </row>
    <row r="5468" spans="1:10" x14ac:dyDescent="0.25">
      <c r="A5468" t="s">
        <v>31</v>
      </c>
      <c r="B5468" t="s">
        <v>33</v>
      </c>
      <c r="G5468" t="s">
        <v>39</v>
      </c>
      <c r="H5468" t="s">
        <v>97</v>
      </c>
      <c r="I5468" s="2">
        <v>44627</v>
      </c>
      <c r="J5468">
        <v>1.4119850939808161</v>
      </c>
    </row>
    <row r="5469" spans="1:10" x14ac:dyDescent="0.25">
      <c r="A5469" t="s">
        <v>31</v>
      </c>
      <c r="B5469" t="s">
        <v>33</v>
      </c>
      <c r="G5469" t="s">
        <v>39</v>
      </c>
      <c r="H5469" t="s">
        <v>97</v>
      </c>
      <c r="I5469" s="2">
        <v>44628</v>
      </c>
      <c r="J5469">
        <v>1.335142995042168</v>
      </c>
    </row>
    <row r="5470" spans="1:10" x14ac:dyDescent="0.25">
      <c r="A5470" t="s">
        <v>31</v>
      </c>
      <c r="B5470" t="s">
        <v>33</v>
      </c>
      <c r="G5470" t="s">
        <v>39</v>
      </c>
      <c r="H5470" t="s">
        <v>97</v>
      </c>
      <c r="I5470" s="2">
        <v>44629</v>
      </c>
      <c r="J5470">
        <v>1.282548294602337</v>
      </c>
    </row>
    <row r="5471" spans="1:10" x14ac:dyDescent="0.25">
      <c r="A5471" t="s">
        <v>31</v>
      </c>
      <c r="B5471" t="s">
        <v>33</v>
      </c>
      <c r="G5471" t="s">
        <v>39</v>
      </c>
      <c r="H5471" t="s">
        <v>97</v>
      </c>
      <c r="I5471" s="2">
        <v>44630</v>
      </c>
      <c r="J5471">
        <v>1.246320012764929</v>
      </c>
    </row>
    <row r="5472" spans="1:10" x14ac:dyDescent="0.25">
      <c r="A5472" t="s">
        <v>31</v>
      </c>
      <c r="B5472" t="s">
        <v>33</v>
      </c>
      <c r="G5472" t="s">
        <v>39</v>
      </c>
      <c r="H5472" t="s">
        <v>97</v>
      </c>
      <c r="I5472" s="2">
        <v>44631</v>
      </c>
      <c r="J5472">
        <v>1.221249224170956</v>
      </c>
    </row>
    <row r="5473" spans="1:10" x14ac:dyDescent="0.25">
      <c r="A5473" t="s">
        <v>31</v>
      </c>
      <c r="B5473" t="s">
        <v>33</v>
      </c>
      <c r="G5473" t="s">
        <v>39</v>
      </c>
      <c r="H5473" t="s">
        <v>97</v>
      </c>
      <c r="I5473" s="2">
        <v>44632</v>
      </c>
      <c r="J5473">
        <v>1.2038415903971851</v>
      </c>
    </row>
    <row r="5474" spans="1:10" x14ac:dyDescent="0.25">
      <c r="A5474" t="s">
        <v>31</v>
      </c>
      <c r="B5474" t="s">
        <v>33</v>
      </c>
      <c r="G5474" t="s">
        <v>39</v>
      </c>
      <c r="H5474" t="s">
        <v>97</v>
      </c>
      <c r="I5474" s="2">
        <v>44633</v>
      </c>
      <c r="J5474">
        <v>1.191725891100915</v>
      </c>
    </row>
    <row r="5475" spans="1:10" x14ac:dyDescent="0.25">
      <c r="A5475" t="s">
        <v>31</v>
      </c>
      <c r="B5475" t="s">
        <v>33</v>
      </c>
      <c r="G5475" t="s">
        <v>39</v>
      </c>
      <c r="H5475" t="s">
        <v>97</v>
      </c>
      <c r="I5475" s="2">
        <v>44634</v>
      </c>
      <c r="J5475">
        <v>1.1832790631680921</v>
      </c>
    </row>
    <row r="5476" spans="1:10" x14ac:dyDescent="0.25">
      <c r="A5476" t="s">
        <v>31</v>
      </c>
      <c r="B5476" t="s">
        <v>33</v>
      </c>
      <c r="G5476" t="s">
        <v>39</v>
      </c>
      <c r="H5476" t="s">
        <v>97</v>
      </c>
      <c r="I5476" s="2">
        <v>44635</v>
      </c>
      <c r="J5476">
        <v>1.177383035089727</v>
      </c>
    </row>
    <row r="5477" spans="1:10" x14ac:dyDescent="0.25">
      <c r="A5477" t="s">
        <v>31</v>
      </c>
      <c r="B5477" t="s">
        <v>33</v>
      </c>
      <c r="G5477" t="s">
        <v>39</v>
      </c>
      <c r="H5477" t="s">
        <v>97</v>
      </c>
      <c r="I5477" s="2">
        <v>44636</v>
      </c>
      <c r="J5477">
        <v>1.1732640278793389</v>
      </c>
    </row>
    <row r="5478" spans="1:10" x14ac:dyDescent="0.25">
      <c r="A5478" t="s">
        <v>31</v>
      </c>
      <c r="B5478" t="s">
        <v>33</v>
      </c>
      <c r="G5478" t="s">
        <v>39</v>
      </c>
      <c r="H5478" t="s">
        <v>97</v>
      </c>
      <c r="I5478" s="2">
        <v>44637</v>
      </c>
      <c r="J5478">
        <v>1.170384748378438</v>
      </c>
    </row>
    <row r="5479" spans="1:10" x14ac:dyDescent="0.25">
      <c r="A5479" t="s">
        <v>31</v>
      </c>
      <c r="B5479" t="s">
        <v>33</v>
      </c>
      <c r="G5479" t="s">
        <v>39</v>
      </c>
      <c r="H5479" t="s">
        <v>97</v>
      </c>
      <c r="I5479" s="2">
        <v>44638</v>
      </c>
      <c r="J5479">
        <v>1.168371225742505</v>
      </c>
    </row>
    <row r="5480" spans="1:10" x14ac:dyDescent="0.25">
      <c r="A5480" t="s">
        <v>31</v>
      </c>
      <c r="B5480" t="s">
        <v>33</v>
      </c>
      <c r="G5480" t="s">
        <v>39</v>
      </c>
      <c r="H5480" t="s">
        <v>97</v>
      </c>
      <c r="I5480" s="2">
        <v>44639</v>
      </c>
      <c r="J5480">
        <v>1.166962726845044</v>
      </c>
    </row>
    <row r="5481" spans="1:10" x14ac:dyDescent="0.25">
      <c r="A5481" t="s">
        <v>31</v>
      </c>
      <c r="B5481" t="s">
        <v>33</v>
      </c>
      <c r="G5481" t="s">
        <v>39</v>
      </c>
      <c r="H5481" t="s">
        <v>97</v>
      </c>
      <c r="I5481" s="2">
        <v>44640</v>
      </c>
      <c r="J5481">
        <v>1.165977251479676</v>
      </c>
    </row>
    <row r="5482" spans="1:10" x14ac:dyDescent="0.25">
      <c r="A5482" t="s">
        <v>31</v>
      </c>
      <c r="B5482" t="s">
        <v>33</v>
      </c>
      <c r="G5482" t="s">
        <v>39</v>
      </c>
      <c r="H5482" t="s">
        <v>97</v>
      </c>
      <c r="I5482" s="2">
        <v>44641</v>
      </c>
      <c r="J5482">
        <v>1.1652876509367791</v>
      </c>
    </row>
    <row r="5483" spans="1:10" x14ac:dyDescent="0.25">
      <c r="A5483" t="s">
        <v>31</v>
      </c>
      <c r="B5483" t="s">
        <v>33</v>
      </c>
      <c r="G5483" t="s">
        <v>39</v>
      </c>
      <c r="H5483" t="s">
        <v>97</v>
      </c>
      <c r="I5483" s="2">
        <v>44642</v>
      </c>
      <c r="J5483">
        <v>1.164805044347933</v>
      </c>
    </row>
    <row r="5484" spans="1:10" x14ac:dyDescent="0.25">
      <c r="A5484" t="s">
        <v>31</v>
      </c>
      <c r="B5484" t="s">
        <v>33</v>
      </c>
      <c r="G5484" t="s">
        <v>39</v>
      </c>
      <c r="H5484" t="s">
        <v>97</v>
      </c>
      <c r="I5484" s="2">
        <v>44643</v>
      </c>
      <c r="J5484">
        <v>1.1644672754957821</v>
      </c>
    </row>
    <row r="5485" spans="1:10" x14ac:dyDescent="0.25">
      <c r="A5485" t="s">
        <v>31</v>
      </c>
      <c r="B5485" t="s">
        <v>33</v>
      </c>
      <c r="G5485" t="s">
        <v>39</v>
      </c>
      <c r="H5485" t="s">
        <v>97</v>
      </c>
      <c r="I5485" s="2">
        <v>44644</v>
      </c>
      <c r="J5485">
        <v>1.164230864622505</v>
      </c>
    </row>
    <row r="5486" spans="1:10" x14ac:dyDescent="0.25">
      <c r="A5486" t="s">
        <v>31</v>
      </c>
      <c r="B5486" t="s">
        <v>33</v>
      </c>
      <c r="G5486" t="s">
        <v>39</v>
      </c>
      <c r="H5486" t="s">
        <v>97</v>
      </c>
      <c r="I5486" s="2">
        <v>44645</v>
      </c>
      <c r="J5486">
        <v>1.164065390399871</v>
      </c>
    </row>
    <row r="5487" spans="1:10" x14ac:dyDescent="0.25">
      <c r="A5487" t="s">
        <v>31</v>
      </c>
      <c r="B5487" t="s">
        <v>33</v>
      </c>
      <c r="G5487" t="s">
        <v>39</v>
      </c>
      <c r="H5487" t="s">
        <v>97</v>
      </c>
      <c r="I5487" s="2">
        <v>44646</v>
      </c>
      <c r="J5487">
        <v>1.1639495650045659</v>
      </c>
    </row>
    <row r="5488" spans="1:10" x14ac:dyDescent="0.25">
      <c r="A5488" t="s">
        <v>31</v>
      </c>
      <c r="B5488" t="s">
        <v>33</v>
      </c>
      <c r="G5488" t="s">
        <v>39</v>
      </c>
      <c r="H5488" t="s">
        <v>97</v>
      </c>
      <c r="I5488" s="2">
        <v>44647</v>
      </c>
      <c r="J5488">
        <v>1.163868490442548</v>
      </c>
    </row>
    <row r="5489" spans="1:10" x14ac:dyDescent="0.25">
      <c r="A5489" t="s">
        <v>31</v>
      </c>
      <c r="B5489" t="s">
        <v>33</v>
      </c>
      <c r="G5489" t="s">
        <v>39</v>
      </c>
      <c r="H5489" t="s">
        <v>97</v>
      </c>
      <c r="I5489" s="2">
        <v>44648</v>
      </c>
      <c r="J5489">
        <v>1.163811739824349</v>
      </c>
    </row>
    <row r="5490" spans="1:10" x14ac:dyDescent="0.25">
      <c r="A5490" t="s">
        <v>31</v>
      </c>
      <c r="B5490" t="s">
        <v>33</v>
      </c>
      <c r="G5490" t="s">
        <v>39</v>
      </c>
      <c r="H5490" t="s">
        <v>97</v>
      </c>
      <c r="I5490" s="2">
        <v>44649</v>
      </c>
      <c r="J5490">
        <v>1.1637720151634681</v>
      </c>
    </row>
    <row r="5491" spans="1:10" x14ac:dyDescent="0.25">
      <c r="A5491" t="s">
        <v>31</v>
      </c>
      <c r="B5491" t="s">
        <v>33</v>
      </c>
      <c r="G5491" t="s">
        <v>39</v>
      </c>
      <c r="H5491" t="s">
        <v>97</v>
      </c>
      <c r="I5491" s="2">
        <v>44650</v>
      </c>
      <c r="J5491">
        <v>1.163744208279063</v>
      </c>
    </row>
    <row r="5492" spans="1:10" x14ac:dyDescent="0.25">
      <c r="A5492" t="s">
        <v>31</v>
      </c>
      <c r="B5492" t="s">
        <v>33</v>
      </c>
      <c r="G5492" t="s">
        <v>39</v>
      </c>
      <c r="H5492" t="s">
        <v>97</v>
      </c>
      <c r="I5492" s="2">
        <v>44651</v>
      </c>
      <c r="J5492">
        <v>1.5252655888286319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7.4453209715678534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22.50543677807493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41.363554478517649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66.897010682879298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99.674424659474624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119.17960270988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130.08111514866201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137.2987280177845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141.0076649701239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147.27835339325949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140.4318035279359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133.19874676749711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134.23491455876729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137.4563755659768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142.23815115681299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138.0506186193669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134.5843280015776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134.10054846659989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131.28405496002199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131.24065172156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119.5387449473519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110.21117518734761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103.5527144045645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102.2837158396174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106.2945387373781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111.2254075353172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109.708312944513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109.6956522491584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105.779950434154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101.5239939239794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98.068430441229054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97.942616391394751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96.086819355603652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99.341003660231451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99.34091779526058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99.340857689794092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100.6150899227146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110.5835036826761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112.4113666431615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119.0181819459681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130.51379057914531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138.71836340590039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143.68978276080989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152.01162578676269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160.48358902646521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173.74943183979369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175.2151411406453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195.47341084374449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206.24585300998081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195.2117678951557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189.62157569637159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191.6580454218365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190.40846227382789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193.69862962341321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190.64562822600939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188.2166783185682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190.3755362883241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186.54646205125081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180.92445757440731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181.71250955309191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179.0255727895694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174.51206790968209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205.75381302105521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221.6668184008042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222.83943192146319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238.60295770102701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254.91840519621161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290.45014695128572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315.65489042487712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340.62050522288172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350.67168553477433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356.46812968597999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354.72144569556968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355.94160139045857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350.68484370164379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321.19603850994667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325.43618963675522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326.8639737076474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332.78303990618548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336.61468188082807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346.9576287360598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371.84098522012681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391.21879362608018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388.7778290549212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380.12364703655533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369.4931039087619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361.71948263469699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350.15291886195803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341.41759725967881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332.21780434900268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333.45477874339957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355.76322141469512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383.69438892061709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406.02404763526351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427.98349254699087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432.64235665948189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448.72375558906049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455.25635373519452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480.9217929044234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511.27836851093991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535.75962142140622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545.3899284383408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562.52404548672564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588.26312648125986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600.10751829622654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622.8034887353939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633.31856591482108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644.29455031207135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646.81187458990576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648.56790602318392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650.94050942801573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643.85304687775829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634.38981070678915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632.65301902203555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654.17672837217083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665.01031630119382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686.86020667788512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690.65708720323607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671.83774221156591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683.29756968892434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700.06539945208078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730.19603874880704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757.11580675508139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784.99304364601073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797.72679032086705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811.72913159071561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799.41777029931802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778.23035423483134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774.76742201268451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792.36765432640311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809.59059087113303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817.85951083225905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815.83517647045687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823.8470106131175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819.59246873058464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802.01217406068974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787.96385418771808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771.58400576185363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744.30152507351795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727.32434891908213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715.6718727217459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697.32099356978699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679.08039814632946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660.7824540402645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657.44744492642258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642.22726837724645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639.33236225919813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648.43739788111486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696.84588758858797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744.04573407478949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759.31936876279963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758.00294779739636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747.12595060980448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744.3458115466442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738.91936479187723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745.11751364165843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752.98081333082871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745.43794713337547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702.10001168432984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660.88372270163575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624.23774787858213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605.95078613293981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593.36025371334301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591.70866458151954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595.794632958693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569.32261182260254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557.86330425039853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529.74445795470422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450.43233751373509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395.15687185182873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352.09862322059962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320.03670249257249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301.80738940735591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290.26832001987191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282.4998681524246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289.72152967410989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292.6156198124072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329.79179015969038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344.95391348793783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357.36069014693408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339.73484212550233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356.7758793133799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348.82272910161879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372.83169497388877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402.70069222793973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418.2988111089162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434.41673832285142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460.92405375308039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474.61820542747591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472.49145389551921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477.82495830731779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495.86530265286518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486.87187823444469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493.19046684746257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467.95418297083512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442.99238104561579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415.48081533261262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403.72734410331412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406.52614732476189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408.18463963505519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416.47838734781999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432.27529819795092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425.93973936599531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429.74659051387721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456.27724719357502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476.23968270374218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494.49429803445503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518.345417832149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534.16738425600522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583.93632531659659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630.12198767670964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671.79620352002712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707.39749240246908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733.4669973102192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752.19658291200165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784.3960686348604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800.82306640893182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798.793087036109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805.64186584309209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787.69738543621247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790.4570922457159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787.93682480653172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782.52064045310294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770.50330928546714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782.79027537695924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793.37129011626087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813.15435518616562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852.4569026195752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901.89345937001713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911.71697702037375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897.52047454819342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881.51695005791862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854.10404913304478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861.07415380731038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870.653701057852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867.57210668106268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873.62537640890412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872.18935905368892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885.04983947632161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903.9296005284192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911.86227917953124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909.63207839888207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908.96045928429817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928.50497074159784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926.47391812208434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921.4625869189332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911.62844084712447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899.69737166022639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898.98813800845721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904.89444668409146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900.43611320438879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888.43123852098392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847.24460475546232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824.52744765006605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800.38184312340263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784.3586873182129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768.23339686451482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730.3129776318433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695.24469840891447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626.87967872942568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571.22550298474948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531.11896562418053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515.18609405459711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441.27047292563577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386.11489048609582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342.29049381543689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305.41112472020308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284.14594538882091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291.80043816996732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290.36522321819029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303.25520803467589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294.67895421831128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295.46818264789277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283.05163878236448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5.5380000000000171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5.5380000000000171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5.5380000000000171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5.5380000000000171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5.5380000000000171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446.97610821210128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446.97610821210128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446.97610821210128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446.97610821210128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446.97610821210128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446.97610821210128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446.97610821210128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446.97610821210128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446.97610821210128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446.97610821210128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446.97610821210128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446.97610821210128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446.97610821210128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446.97610821210128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446.97610821210128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446.97610821210128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446.97610821210128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446.97610821210128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446.97610821210128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446.97610821210128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446.97610821210128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446.97610821210128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446.97610821210128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446.97610821210128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446.97610821210128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446.97610821210128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905.07531326280287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905.07531326280287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905.07531326280287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905.07531326280287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905.07531326280287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905.07531326280287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905.07531326280287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905.07531326280287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905.07531326280287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905.07531326280287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905.07531326280287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905.07531326280287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905.07531326280287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179.17405462530061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179.17405462530061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179.17405462530061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179.17405462530061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179.17405462530061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179.17405462530061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179.17405462530061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179.17405462530061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179.17405462530061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179.17405462530061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179.17405462530061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179.17405462530061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179.17405462530061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179.17405462530061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179.17405462530061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179.17405462530061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179.17405462530061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179.17405462530061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179.17405462530061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179.17405462530061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179.17405462530061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179.17405462530061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179.17405462530061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179.17405462530061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179.17405462530061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179.17405462530061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615.82329473070195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615.82329473070195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615.82329473070195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615.82329473070195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615.82329473070195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615.82329473070195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615.82329473070195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615.82329473070195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615.82329473070195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615.82329473070195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615.82329473070195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615.82329473070195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615.82329473070195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-52.691983867500163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-52.691983867500163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-52.691983867500163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-52.691983867500163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-52.691983867500163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-52.691983867500163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-52.691983867500163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-52.691983867500163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-52.691983867500163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-52.691983867500163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-52.691983867500163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-52.691983867500163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-52.691983867500163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-52.691983867500163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-52.691983867500163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-52.691983867500163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-52.691983867500163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-52.691983867500163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-52.691983867500163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-52.691983867500163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-52.691983867500163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-52.691983867500163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-52.691983867500163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-52.691983867500163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-52.691983867500163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-52.691983867500163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-52.691983867500163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-153.56300942650051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-153.56300942650051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-153.56300942650051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-153.56300942650051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-153.56300942650051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-153.56300942650051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-153.56300942650051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-153.56300942650051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-153.56300942650051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-153.56300942650051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-153.56300942650051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-153.56300942650051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165.09347318510049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165.09347318510049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165.09347318510049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165.09347318510049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165.09347318510049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165.09347318510049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165.09347318510049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165.09347318510049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165.09347318510049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165.09347318510049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165.09347318510049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165.09347318510049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165.09347318510049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165.09347318510049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165.09347318510049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165.09347318510049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165.09347318510049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165.09347318510049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165.09347318510049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165.09347318510049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165.09347318510049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165.09347318510049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165.09347318510049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165.09347318510049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165.09347318510049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165.09347318510049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-128.22487374670041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-128.22487374670041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-128.22487374670041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-128.22487374670041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-128.22487374670041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-128.22487374670041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-128.22487374670041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969.25267751711192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1035.7906515374109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958.72964026329282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1059.427012138296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157.53559990504411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86.457370326941188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47.448810861515717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157.53559990504411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243.99297023198531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291.44178109350088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133.90618118845691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47.448810861515717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157.53559990504411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243.99297023198531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291.44178109350088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291.44178109350088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291.44178109350088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133.90618118845691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204.98441076655979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243.99297023198531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291.44178109350088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291.44178109350088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133.90618118845691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47.448810861515717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86.767077073293706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134.38585860098451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160.51960000000051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160.51960000000051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160.51960000000051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160.51960000000051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160.51960000000051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160.51960000000051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160.51960000000051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73.752522926706803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112.90081847230969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134.38585860098451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160.51960000000051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160.51960000000051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160.51960000000051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160.51960000000051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160.51960000000051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160.51960000000051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160.51960000000051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160.51960000000051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73.752522926706803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26.133741399015999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19.796153638902879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30.660513105837889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36.623000000000111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36.623000000000111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36.623000000000111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36.623000000000111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36.623000000000111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36.623000000000111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36.623000000000111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36.623000000000111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36.623000000000111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16.826846361097239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25.758640533065108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30.660513105837889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36.623000000000111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16.826846361097239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5.9624868941622253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59.691703201377429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92.451204496564415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110.43000000000031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110.43000000000031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110.43000000000031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110.43000000000031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110.43000000000031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110.43000000000031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110.43000000000031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110.43000000000031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110.43000000000031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110.43000000000031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110.43000000000031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110.43000000000031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110.43000000000031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110.43000000000031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110.43000000000031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50.738296798622933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17.978795503435951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25.853972327464302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40.042933180029657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47.830000000000148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47.830000000000148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47.830000000000148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47.830000000000148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47.830000000000148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21.97602767253586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7.78706681997049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212.88618538343951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329.7206010855412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393.84068791910119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393.84068791910119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393.84068791910119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393.84068791910119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-81.47038075054401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-126.1822737034533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-150.72068082780049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-150.72068082780049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-150.72068082780049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-150.72068082780049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-150.72068082780049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-150.72068082780049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-150.72068082780049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-150.72068082780049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-69.250300077256483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-24.538407124347142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75.76246321115876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117.3417846005883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140.1610000000004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140.1610000000004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140.1610000000004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140.1610000000004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140.1610000000004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140.1610000000004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140.1610000000004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140.1610000000004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140.1610000000004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140.1610000000004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140.1610000000004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140.1610000000004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64.398536788841696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22.819215399412169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79.201911798230782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122.66884259399259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146.52400000000051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146.52400000000051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146.52400000000051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146.52400000000051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146.52400000000051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146.52400000000051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146.52400000000051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146.52400000000051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146.52400000000051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146.52400000000051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146.52400000000051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146.52400000000051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67.322088201769688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23.855157406007859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113.60018144077409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175.94528287786349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210.16100000000071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210.16100000000071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210.16100000000071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210.16100000000071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210.16100000000071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210.16100000000071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210.16100000000071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210.16100000000071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210.16100000000071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210.16100000000071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210.16100000000071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210.16100000000071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96.560818559226604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34.215717122137107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112.8774810225884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174.8259560607676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208.82400000000069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208.82400000000069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208.82400000000069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208.82400000000069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208.82400000000069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208.82400000000069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208.82400000000069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208.82400000000069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208.82400000000069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208.82400000000069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208.82400000000069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208.82400000000069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26.183701014893799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14.36991979298069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7.8863791921256654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26.183701014893799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14.36991979298069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7.8863791921256654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26.183701014893799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14.36991979298069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34.070080207019473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14.36991979298069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7.8863791921256654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26.183701014893799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14.36991979298069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7.8863791921256654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26.183701014893799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14.36991979298069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7.8863791921256654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26.183701014893799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40.553620807874488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22.256298985106351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7.8863791921256654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26.183701014893799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14.36991979298069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7.8863791921256654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26.183701014893799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14.36991979298069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7.8863791921256654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26.183701014893799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14.36991979298069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7.8863791921256654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26.183701014893799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14.36991979298069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7.8863791921256654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26.183701014893799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14.36991979298069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7.8863791921256654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26.183701014893799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14.36991979298069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7.8863791921256654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38.43231094465213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21.092099448408892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11.5755896069392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38.43231094465213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21.092099448408892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11.5755896069392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38.43231094465213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21.092099448408892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11.5755896069392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38.43231094465213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21.092099448408892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50.007900551591327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21.092099448408892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11.5755896069392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38.43231094465213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21.092099448408892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11.5755896069392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91.005117730543375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49.944667554629007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27.410214714828179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91.005117730543375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49.944667554629007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27.410214714828179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91.005117730543375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49.944667554629007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27.410214714828179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91.005117730543375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49.944667554629007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27.410214714828179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91.005117730543375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49.944667554629007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27.410214714828179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91.005117730543375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140.9497852851724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77.354882269457192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27.410214714828179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91.005117730543375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49.944667554629007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27.410214714828179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91.005117730543375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49.944667554629007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118.4153324453716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140.9497852851724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77.354882269457192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27.410214714828179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91.005117730543375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49.944667554629007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27.410214714828179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91.005117730543375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49.944667554629007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27.410214714828179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91.005117730543375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49.944667554629007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118.4153324453716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49.944667554629007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27.410214714828179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91.005117730543375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49.944667554629007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27.410214714828179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91.005117730543375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49.944667554629007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27.410214714828179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91.005117730543375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49.944667554629007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27.410214714828179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91.005117730543375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49.944667554629007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27.410214714828179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91.005117730543375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49.944667554629007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27.410214714828179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91.005117730543375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49.944667554629007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27.410214714828179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91.005117730543375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49.944667554629007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27.410214714828179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91.005117730543375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49.944667554629007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27.410214714828179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91.005117730543375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49.944667554629007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27.410214714828179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91.005117730543375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49.944667554629007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27.410214714828179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91.005117730543375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49.944667554629007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27.410214714828179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91.005117730543375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49.944667554629007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118.4153324453716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49.944667554629007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27.410214714828179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91.005117730543375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49.944667554629007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27.410214714828179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91.005117730543375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140.9497852851724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77.354882269457192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27.410214714828179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91.005117730543375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140.9497852851724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77.354882269457192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118.4153324453716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49.944667554629007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27.410214714828179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91.005117730543375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140.9497852851724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168.3600000000005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168.3600000000005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77.354882269457192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27.410214714828179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116.9034142422195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64.157954035250185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152.11404596475049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64.157954035250185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35.210631722530998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116.9034142422195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64.157954035250185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35.210631722530998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116.9034142422195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64.157954035250185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35.210631722530998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116.9034142422195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181.06136827746971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99.368585757781204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35.210631722530998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116.9034142422195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64.157954035250185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35.210631722530998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116.9034142422195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64.157954035250185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35.210631722530998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116.9034142422195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181.06136827746971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216.2720000000007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99.368585757781204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35.210631722530998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116.9034142422195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181.06136827746971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99.368585757781204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35.210631722530998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116.9034142422195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181.06136827746971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216.2720000000007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99.368585757781204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35.210631722530998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116.9034142422195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181.06136827746971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99.368585757781204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35.210631722530998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116.9034142422195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64.157954035250185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35.210631722530998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116.9034142422195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181.06136827746971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99.368585757781204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35.210631722530998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116.9034142422195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181.06136827746971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99.368585757781204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152.11404596475049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181.06136827746971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99.368585757781204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35.210631722530998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116.9034142422195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64.157954035250185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35.210631722530998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116.9034142422195</v>
      </c>
    </row>
    <row r="12617" spans="1:10" x14ac:dyDescent="0.25">
      <c r="G12617" t="s">
        <v>40</v>
      </c>
      <c r="H12617" t="s">
        <v>97</v>
      </c>
      <c r="I12617" s="2">
        <v>44378</v>
      </c>
      <c r="J12617">
        <v>439.81741805390129</v>
      </c>
    </row>
    <row r="12618" spans="1:10" x14ac:dyDescent="0.25">
      <c r="G12618" t="s">
        <v>40</v>
      </c>
      <c r="H12618" t="s">
        <v>97</v>
      </c>
      <c r="I12618" s="2">
        <v>44379</v>
      </c>
      <c r="J12618">
        <v>439.81741805390129</v>
      </c>
    </row>
    <row r="12619" spans="1:10" x14ac:dyDescent="0.25">
      <c r="G12619" t="s">
        <v>40</v>
      </c>
      <c r="H12619" t="s">
        <v>97</v>
      </c>
      <c r="I12619" s="2">
        <v>44380</v>
      </c>
      <c r="J12619">
        <v>439.81741805390129</v>
      </c>
    </row>
    <row r="12620" spans="1:10" x14ac:dyDescent="0.25">
      <c r="G12620" t="s">
        <v>40</v>
      </c>
      <c r="H12620" t="s">
        <v>97</v>
      </c>
      <c r="I12620" s="2">
        <v>44381</v>
      </c>
      <c r="J12620">
        <v>439.81741805390129</v>
      </c>
    </row>
    <row r="12621" spans="1:10" x14ac:dyDescent="0.25">
      <c r="G12621" t="s">
        <v>40</v>
      </c>
      <c r="H12621" t="s">
        <v>97</v>
      </c>
      <c r="I12621" s="2">
        <v>44382</v>
      </c>
      <c r="J12621">
        <v>439.81741805390129</v>
      </c>
    </row>
    <row r="12622" spans="1:10" x14ac:dyDescent="0.25">
      <c r="G12622" t="s">
        <v>40</v>
      </c>
      <c r="H12622" t="s">
        <v>97</v>
      </c>
      <c r="I12622" s="2">
        <v>44383</v>
      </c>
      <c r="J12622">
        <v>439.81741805390129</v>
      </c>
    </row>
    <row r="12623" spans="1:10" x14ac:dyDescent="0.25">
      <c r="G12623" t="s">
        <v>40</v>
      </c>
      <c r="H12623" t="s">
        <v>97</v>
      </c>
      <c r="I12623" s="2">
        <v>44384</v>
      </c>
      <c r="J12623">
        <v>439.81741805390129</v>
      </c>
    </row>
    <row r="12624" spans="1:10" x14ac:dyDescent="0.25">
      <c r="G12624" t="s">
        <v>40</v>
      </c>
      <c r="H12624" t="s">
        <v>97</v>
      </c>
      <c r="I12624" s="2">
        <v>44385</v>
      </c>
      <c r="J12624">
        <v>439.81741805390129</v>
      </c>
    </row>
    <row r="12625" spans="7:10" x14ac:dyDescent="0.25">
      <c r="G12625" t="s">
        <v>40</v>
      </c>
      <c r="H12625" t="s">
        <v>97</v>
      </c>
      <c r="I12625" s="2">
        <v>44386</v>
      </c>
      <c r="J12625">
        <v>439.81741805390129</v>
      </c>
    </row>
    <row r="12626" spans="7:10" x14ac:dyDescent="0.25">
      <c r="G12626" t="s">
        <v>40</v>
      </c>
      <c r="H12626" t="s">
        <v>97</v>
      </c>
      <c r="I12626" s="2">
        <v>44387</v>
      </c>
      <c r="J12626">
        <v>439.81741805390129</v>
      </c>
    </row>
    <row r="12627" spans="7:10" x14ac:dyDescent="0.25">
      <c r="G12627" t="s">
        <v>40</v>
      </c>
      <c r="H12627" t="s">
        <v>97</v>
      </c>
      <c r="I12627" s="2">
        <v>44388</v>
      </c>
      <c r="J12627">
        <v>439.81741805390129</v>
      </c>
    </row>
    <row r="12628" spans="7:10" x14ac:dyDescent="0.25">
      <c r="G12628" t="s">
        <v>40</v>
      </c>
      <c r="H12628" t="s">
        <v>97</v>
      </c>
      <c r="I12628" s="2">
        <v>44389</v>
      </c>
      <c r="J12628">
        <v>439.81741805390129</v>
      </c>
    </row>
    <row r="12629" spans="7:10" x14ac:dyDescent="0.25">
      <c r="G12629" t="s">
        <v>40</v>
      </c>
      <c r="H12629" t="s">
        <v>97</v>
      </c>
      <c r="I12629" s="2">
        <v>44390</v>
      </c>
      <c r="J12629">
        <v>439.81741805390129</v>
      </c>
    </row>
    <row r="12630" spans="7:10" x14ac:dyDescent="0.25">
      <c r="G12630" t="s">
        <v>40</v>
      </c>
      <c r="H12630" t="s">
        <v>97</v>
      </c>
      <c r="I12630" s="2">
        <v>44391</v>
      </c>
      <c r="J12630">
        <v>439.81741805390129</v>
      </c>
    </row>
    <row r="12631" spans="7:10" x14ac:dyDescent="0.25">
      <c r="G12631" t="s">
        <v>40</v>
      </c>
      <c r="H12631" t="s">
        <v>97</v>
      </c>
      <c r="I12631" s="2">
        <v>44392</v>
      </c>
      <c r="J12631">
        <v>439.81741805390129</v>
      </c>
    </row>
    <row r="12632" spans="7:10" x14ac:dyDescent="0.25">
      <c r="G12632" t="s">
        <v>40</v>
      </c>
      <c r="H12632" t="s">
        <v>97</v>
      </c>
      <c r="I12632" s="2">
        <v>44393</v>
      </c>
      <c r="J12632">
        <v>439.81741805390129</v>
      </c>
    </row>
    <row r="12633" spans="7:10" x14ac:dyDescent="0.25">
      <c r="G12633" t="s">
        <v>40</v>
      </c>
      <c r="H12633" t="s">
        <v>97</v>
      </c>
      <c r="I12633" s="2">
        <v>44394</v>
      </c>
      <c r="J12633">
        <v>439.81741805390129</v>
      </c>
    </row>
    <row r="12634" spans="7:10" x14ac:dyDescent="0.25">
      <c r="G12634" t="s">
        <v>40</v>
      </c>
      <c r="H12634" t="s">
        <v>97</v>
      </c>
      <c r="I12634" s="2">
        <v>44395</v>
      </c>
      <c r="J12634">
        <v>439.81741805390129</v>
      </c>
    </row>
    <row r="12635" spans="7:10" x14ac:dyDescent="0.25">
      <c r="G12635" t="s">
        <v>40</v>
      </c>
      <c r="H12635" t="s">
        <v>97</v>
      </c>
      <c r="I12635" s="2">
        <v>44396</v>
      </c>
      <c r="J12635">
        <v>439.81741805390129</v>
      </c>
    </row>
    <row r="12636" spans="7:10" x14ac:dyDescent="0.25">
      <c r="G12636" t="s">
        <v>40</v>
      </c>
      <c r="H12636" t="s">
        <v>97</v>
      </c>
      <c r="I12636" s="2">
        <v>44397</v>
      </c>
      <c r="J12636">
        <v>439.81741805390129</v>
      </c>
    </row>
    <row r="12637" spans="7:10" x14ac:dyDescent="0.25">
      <c r="G12637" t="s">
        <v>40</v>
      </c>
      <c r="H12637" t="s">
        <v>97</v>
      </c>
      <c r="I12637" s="2">
        <v>44398</v>
      </c>
      <c r="J12637">
        <v>439.81741805390129</v>
      </c>
    </row>
    <row r="12638" spans="7:10" x14ac:dyDescent="0.25">
      <c r="G12638" t="s">
        <v>40</v>
      </c>
      <c r="H12638" t="s">
        <v>97</v>
      </c>
      <c r="I12638" s="2">
        <v>44399</v>
      </c>
      <c r="J12638">
        <v>439.81741805390129</v>
      </c>
    </row>
    <row r="12639" spans="7:10" x14ac:dyDescent="0.25">
      <c r="G12639" t="s">
        <v>40</v>
      </c>
      <c r="H12639" t="s">
        <v>97</v>
      </c>
      <c r="I12639" s="2">
        <v>44400</v>
      </c>
      <c r="J12639">
        <v>439.81741805390129</v>
      </c>
    </row>
    <row r="12640" spans="7:10" x14ac:dyDescent="0.25">
      <c r="G12640" t="s">
        <v>40</v>
      </c>
      <c r="H12640" t="s">
        <v>97</v>
      </c>
      <c r="I12640" s="2">
        <v>44401</v>
      </c>
      <c r="J12640">
        <v>439.81741805390129</v>
      </c>
    </row>
    <row r="12641" spans="7:10" x14ac:dyDescent="0.25">
      <c r="G12641" t="s">
        <v>40</v>
      </c>
      <c r="H12641" t="s">
        <v>97</v>
      </c>
      <c r="I12641" s="2">
        <v>44402</v>
      </c>
      <c r="J12641">
        <v>439.81741805390129</v>
      </c>
    </row>
    <row r="12642" spans="7:10" x14ac:dyDescent="0.25">
      <c r="G12642" t="s">
        <v>40</v>
      </c>
      <c r="H12642" t="s">
        <v>97</v>
      </c>
      <c r="I12642" s="2">
        <v>44403</v>
      </c>
      <c r="J12642">
        <v>439.81741805390129</v>
      </c>
    </row>
    <row r="12643" spans="7:10" x14ac:dyDescent="0.25">
      <c r="G12643" t="s">
        <v>40</v>
      </c>
      <c r="H12643" t="s">
        <v>97</v>
      </c>
      <c r="I12643" s="2">
        <v>44404</v>
      </c>
      <c r="J12643">
        <v>439.81741805390129</v>
      </c>
    </row>
    <row r="12644" spans="7:10" x14ac:dyDescent="0.25">
      <c r="G12644" t="s">
        <v>40</v>
      </c>
      <c r="H12644" t="s">
        <v>97</v>
      </c>
      <c r="I12644" s="2">
        <v>44405</v>
      </c>
      <c r="J12644">
        <v>439.81741805390129</v>
      </c>
    </row>
    <row r="12645" spans="7:10" x14ac:dyDescent="0.25">
      <c r="G12645" t="s">
        <v>40</v>
      </c>
      <c r="H12645" t="s">
        <v>97</v>
      </c>
      <c r="I12645" s="2">
        <v>44406</v>
      </c>
      <c r="J12645">
        <v>439.81741805390129</v>
      </c>
    </row>
    <row r="12646" spans="7:10" x14ac:dyDescent="0.25">
      <c r="G12646" t="s">
        <v>40</v>
      </c>
      <c r="H12646" t="s">
        <v>97</v>
      </c>
      <c r="I12646" s="2">
        <v>44407</v>
      </c>
      <c r="J12646">
        <v>439.81741805390129</v>
      </c>
    </row>
    <row r="12647" spans="7:10" x14ac:dyDescent="0.25">
      <c r="G12647" t="s">
        <v>40</v>
      </c>
      <c r="H12647" t="s">
        <v>97</v>
      </c>
      <c r="I12647" s="2">
        <v>44408</v>
      </c>
      <c r="J12647">
        <v>439.81741805390129</v>
      </c>
    </row>
    <row r="12648" spans="7:10" x14ac:dyDescent="0.25">
      <c r="G12648" t="s">
        <v>40</v>
      </c>
      <c r="H12648" t="s">
        <v>97</v>
      </c>
      <c r="I12648" s="2">
        <v>44409</v>
      </c>
      <c r="J12648">
        <v>439.81741805390129</v>
      </c>
    </row>
    <row r="12649" spans="7:10" x14ac:dyDescent="0.25">
      <c r="G12649" t="s">
        <v>40</v>
      </c>
      <c r="H12649" t="s">
        <v>97</v>
      </c>
      <c r="I12649" s="2">
        <v>44410</v>
      </c>
      <c r="J12649">
        <v>439.81741805390129</v>
      </c>
    </row>
    <row r="12650" spans="7:10" x14ac:dyDescent="0.25">
      <c r="G12650" t="s">
        <v>40</v>
      </c>
      <c r="H12650" t="s">
        <v>97</v>
      </c>
      <c r="I12650" s="2">
        <v>44411</v>
      </c>
      <c r="J12650">
        <v>439.81741805390129</v>
      </c>
    </row>
    <row r="12651" spans="7:10" x14ac:dyDescent="0.25">
      <c r="G12651" t="s">
        <v>40</v>
      </c>
      <c r="H12651" t="s">
        <v>97</v>
      </c>
      <c r="I12651" s="2">
        <v>44412</v>
      </c>
      <c r="J12651">
        <v>439.81741805390129</v>
      </c>
    </row>
    <row r="12652" spans="7:10" x14ac:dyDescent="0.25">
      <c r="G12652" t="s">
        <v>40</v>
      </c>
      <c r="H12652" t="s">
        <v>97</v>
      </c>
      <c r="I12652" s="2">
        <v>44413</v>
      </c>
      <c r="J12652">
        <v>439.81741805390129</v>
      </c>
    </row>
    <row r="12653" spans="7:10" x14ac:dyDescent="0.25">
      <c r="G12653" t="s">
        <v>40</v>
      </c>
      <c r="H12653" t="s">
        <v>97</v>
      </c>
      <c r="I12653" s="2">
        <v>44414</v>
      </c>
      <c r="J12653">
        <v>439.81741805390129</v>
      </c>
    </row>
    <row r="12654" spans="7:10" x14ac:dyDescent="0.25">
      <c r="G12654" t="s">
        <v>40</v>
      </c>
      <c r="H12654" t="s">
        <v>97</v>
      </c>
      <c r="I12654" s="2">
        <v>44415</v>
      </c>
      <c r="J12654">
        <v>439.81741805390129</v>
      </c>
    </row>
    <row r="12655" spans="7:10" x14ac:dyDescent="0.25">
      <c r="G12655" t="s">
        <v>40</v>
      </c>
      <c r="H12655" t="s">
        <v>97</v>
      </c>
      <c r="I12655" s="2">
        <v>44416</v>
      </c>
      <c r="J12655">
        <v>439.81741805390129</v>
      </c>
    </row>
    <row r="12656" spans="7:10" x14ac:dyDescent="0.25">
      <c r="G12656" t="s">
        <v>40</v>
      </c>
      <c r="H12656" t="s">
        <v>97</v>
      </c>
      <c r="I12656" s="2">
        <v>44417</v>
      </c>
      <c r="J12656">
        <v>439.81741805390129</v>
      </c>
    </row>
    <row r="12657" spans="7:10" x14ac:dyDescent="0.25">
      <c r="G12657" t="s">
        <v>40</v>
      </c>
      <c r="H12657" t="s">
        <v>97</v>
      </c>
      <c r="I12657" s="2">
        <v>44418</v>
      </c>
      <c r="J12657">
        <v>439.81741805390129</v>
      </c>
    </row>
    <row r="12658" spans="7:10" x14ac:dyDescent="0.25">
      <c r="G12658" t="s">
        <v>40</v>
      </c>
      <c r="H12658" t="s">
        <v>97</v>
      </c>
      <c r="I12658" s="2">
        <v>44419</v>
      </c>
      <c r="J12658">
        <v>439.81741805390129</v>
      </c>
    </row>
    <row r="12659" spans="7:10" x14ac:dyDescent="0.25">
      <c r="G12659" t="s">
        <v>40</v>
      </c>
      <c r="H12659" t="s">
        <v>97</v>
      </c>
      <c r="I12659" s="2">
        <v>44420</v>
      </c>
      <c r="J12659">
        <v>439.81741805390129</v>
      </c>
    </row>
    <row r="12660" spans="7:10" x14ac:dyDescent="0.25">
      <c r="G12660" t="s">
        <v>40</v>
      </c>
      <c r="H12660" t="s">
        <v>97</v>
      </c>
      <c r="I12660" s="2">
        <v>44421</v>
      </c>
      <c r="J12660">
        <v>439.81741805390129</v>
      </c>
    </row>
    <row r="12661" spans="7:10" x14ac:dyDescent="0.25">
      <c r="G12661" t="s">
        <v>40</v>
      </c>
      <c r="H12661" t="s">
        <v>97</v>
      </c>
      <c r="I12661" s="2">
        <v>44422</v>
      </c>
      <c r="J12661">
        <v>439.81741805390129</v>
      </c>
    </row>
    <row r="12662" spans="7:10" x14ac:dyDescent="0.25">
      <c r="G12662" t="s">
        <v>40</v>
      </c>
      <c r="H12662" t="s">
        <v>97</v>
      </c>
      <c r="I12662" s="2">
        <v>44423</v>
      </c>
      <c r="J12662">
        <v>439.81741805390129</v>
      </c>
    </row>
    <row r="12663" spans="7:10" x14ac:dyDescent="0.25">
      <c r="G12663" t="s">
        <v>40</v>
      </c>
      <c r="H12663" t="s">
        <v>97</v>
      </c>
      <c r="I12663" s="2">
        <v>44424</v>
      </c>
      <c r="J12663">
        <v>439.81741805390129</v>
      </c>
    </row>
    <row r="12664" spans="7:10" x14ac:dyDescent="0.25">
      <c r="G12664" t="s">
        <v>40</v>
      </c>
      <c r="H12664" t="s">
        <v>97</v>
      </c>
      <c r="I12664" s="2">
        <v>44425</v>
      </c>
      <c r="J12664">
        <v>439.81741805390129</v>
      </c>
    </row>
    <row r="12665" spans="7:10" x14ac:dyDescent="0.25">
      <c r="G12665" t="s">
        <v>40</v>
      </c>
      <c r="H12665" t="s">
        <v>97</v>
      </c>
      <c r="I12665" s="2">
        <v>44426</v>
      </c>
      <c r="J12665">
        <v>439.81741805390129</v>
      </c>
    </row>
    <row r="12666" spans="7:10" x14ac:dyDescent="0.25">
      <c r="G12666" t="s">
        <v>40</v>
      </c>
      <c r="H12666" t="s">
        <v>97</v>
      </c>
      <c r="I12666" s="2">
        <v>44427</v>
      </c>
      <c r="J12666">
        <v>439.81741805390129</v>
      </c>
    </row>
    <row r="12667" spans="7:10" x14ac:dyDescent="0.25">
      <c r="G12667" t="s">
        <v>40</v>
      </c>
      <c r="H12667" t="s">
        <v>97</v>
      </c>
      <c r="I12667" s="2">
        <v>44428</v>
      </c>
      <c r="J12667">
        <v>439.81741805390129</v>
      </c>
    </row>
    <row r="12668" spans="7:10" x14ac:dyDescent="0.25">
      <c r="G12668" t="s">
        <v>40</v>
      </c>
      <c r="H12668" t="s">
        <v>97</v>
      </c>
      <c r="I12668" s="2">
        <v>44429</v>
      </c>
      <c r="J12668">
        <v>439.81741805390129</v>
      </c>
    </row>
    <row r="12669" spans="7:10" x14ac:dyDescent="0.25">
      <c r="G12669" t="s">
        <v>40</v>
      </c>
      <c r="H12669" t="s">
        <v>97</v>
      </c>
      <c r="I12669" s="2">
        <v>44430</v>
      </c>
      <c r="J12669">
        <v>439.81741805390129</v>
      </c>
    </row>
    <row r="12670" spans="7:10" x14ac:dyDescent="0.25">
      <c r="G12670" t="s">
        <v>40</v>
      </c>
      <c r="H12670" t="s">
        <v>97</v>
      </c>
      <c r="I12670" s="2">
        <v>44431</v>
      </c>
      <c r="J12670">
        <v>439.81741805390129</v>
      </c>
    </row>
    <row r="12671" spans="7:10" x14ac:dyDescent="0.25">
      <c r="G12671" t="s">
        <v>40</v>
      </c>
      <c r="H12671" t="s">
        <v>97</v>
      </c>
      <c r="I12671" s="2">
        <v>44432</v>
      </c>
      <c r="J12671">
        <v>439.81741805390129</v>
      </c>
    </row>
    <row r="12672" spans="7:10" x14ac:dyDescent="0.25">
      <c r="G12672" t="s">
        <v>40</v>
      </c>
      <c r="H12672" t="s">
        <v>97</v>
      </c>
      <c r="I12672" s="2">
        <v>44433</v>
      </c>
      <c r="J12672">
        <v>439.81741805390129</v>
      </c>
    </row>
    <row r="12673" spans="7:10" x14ac:dyDescent="0.25">
      <c r="G12673" t="s">
        <v>40</v>
      </c>
      <c r="H12673" t="s">
        <v>97</v>
      </c>
      <c r="I12673" s="2">
        <v>44434</v>
      </c>
      <c r="J12673">
        <v>439.81741805390129</v>
      </c>
    </row>
    <row r="12674" spans="7:10" x14ac:dyDescent="0.25">
      <c r="G12674" t="s">
        <v>40</v>
      </c>
      <c r="H12674" t="s">
        <v>97</v>
      </c>
      <c r="I12674" s="2">
        <v>44435</v>
      </c>
      <c r="J12674">
        <v>439.81741805390129</v>
      </c>
    </row>
    <row r="12675" spans="7:10" x14ac:dyDescent="0.25">
      <c r="G12675" t="s">
        <v>40</v>
      </c>
      <c r="H12675" t="s">
        <v>97</v>
      </c>
      <c r="I12675" s="2">
        <v>44436</v>
      </c>
      <c r="J12675">
        <v>439.81741805390129</v>
      </c>
    </row>
    <row r="12676" spans="7:10" x14ac:dyDescent="0.25">
      <c r="G12676" t="s">
        <v>40</v>
      </c>
      <c r="H12676" t="s">
        <v>97</v>
      </c>
      <c r="I12676" s="2">
        <v>44437</v>
      </c>
      <c r="J12676">
        <v>439.81741805390129</v>
      </c>
    </row>
    <row r="12677" spans="7:10" x14ac:dyDescent="0.25">
      <c r="G12677" t="s">
        <v>40</v>
      </c>
      <c r="H12677" t="s">
        <v>97</v>
      </c>
      <c r="I12677" s="2">
        <v>44438</v>
      </c>
      <c r="J12677">
        <v>439.81741805390129</v>
      </c>
    </row>
    <row r="12678" spans="7:10" x14ac:dyDescent="0.25">
      <c r="G12678" t="s">
        <v>40</v>
      </c>
      <c r="H12678" t="s">
        <v>97</v>
      </c>
      <c r="I12678" s="2">
        <v>44439</v>
      </c>
      <c r="J12678">
        <v>439.81741805390129</v>
      </c>
    </row>
    <row r="12679" spans="7:10" x14ac:dyDescent="0.25">
      <c r="G12679" t="s">
        <v>40</v>
      </c>
      <c r="H12679" t="s">
        <v>97</v>
      </c>
      <c r="I12679" s="2">
        <v>44440</v>
      </c>
      <c r="J12679">
        <v>439.81741805390129</v>
      </c>
    </row>
    <row r="12680" spans="7:10" x14ac:dyDescent="0.25">
      <c r="G12680" t="s">
        <v>40</v>
      </c>
      <c r="H12680" t="s">
        <v>97</v>
      </c>
      <c r="I12680" s="2">
        <v>44441</v>
      </c>
      <c r="J12680">
        <v>439.81741805390129</v>
      </c>
    </row>
    <row r="12681" spans="7:10" x14ac:dyDescent="0.25">
      <c r="G12681" t="s">
        <v>40</v>
      </c>
      <c r="H12681" t="s">
        <v>97</v>
      </c>
      <c r="I12681" s="2">
        <v>44442</v>
      </c>
      <c r="J12681">
        <v>439.81741805390129</v>
      </c>
    </row>
    <row r="12682" spans="7:10" x14ac:dyDescent="0.25">
      <c r="G12682" t="s">
        <v>40</v>
      </c>
      <c r="H12682" t="s">
        <v>97</v>
      </c>
      <c r="I12682" s="2">
        <v>44443</v>
      </c>
      <c r="J12682">
        <v>439.81741805390129</v>
      </c>
    </row>
    <row r="12683" spans="7:10" x14ac:dyDescent="0.25">
      <c r="G12683" t="s">
        <v>40</v>
      </c>
      <c r="H12683" t="s">
        <v>97</v>
      </c>
      <c r="I12683" s="2">
        <v>44444</v>
      </c>
      <c r="J12683">
        <v>439.81741805390129</v>
      </c>
    </row>
    <row r="12684" spans="7:10" x14ac:dyDescent="0.25">
      <c r="G12684" t="s">
        <v>40</v>
      </c>
      <c r="H12684" t="s">
        <v>97</v>
      </c>
      <c r="I12684" s="2">
        <v>44445</v>
      </c>
      <c r="J12684">
        <v>439.81741805390129</v>
      </c>
    </row>
    <row r="12685" spans="7:10" x14ac:dyDescent="0.25">
      <c r="G12685" t="s">
        <v>40</v>
      </c>
      <c r="H12685" t="s">
        <v>97</v>
      </c>
      <c r="I12685" s="2">
        <v>44446</v>
      </c>
      <c r="J12685">
        <v>439.81741805390129</v>
      </c>
    </row>
    <row r="12686" spans="7:10" x14ac:dyDescent="0.25">
      <c r="G12686" t="s">
        <v>40</v>
      </c>
      <c r="H12686" t="s">
        <v>97</v>
      </c>
      <c r="I12686" s="2">
        <v>44447</v>
      </c>
      <c r="J12686">
        <v>439.81741805390129</v>
      </c>
    </row>
    <row r="12687" spans="7:10" x14ac:dyDescent="0.25">
      <c r="G12687" t="s">
        <v>40</v>
      </c>
      <c r="H12687" t="s">
        <v>97</v>
      </c>
      <c r="I12687" s="2">
        <v>44448</v>
      </c>
      <c r="J12687">
        <v>439.81741805390129</v>
      </c>
    </row>
    <row r="12688" spans="7:10" x14ac:dyDescent="0.25">
      <c r="G12688" t="s">
        <v>40</v>
      </c>
      <c r="H12688" t="s">
        <v>97</v>
      </c>
      <c r="I12688" s="2">
        <v>44449</v>
      </c>
      <c r="J12688">
        <v>439.81741805390129</v>
      </c>
    </row>
    <row r="12689" spans="7:10" x14ac:dyDescent="0.25">
      <c r="G12689" t="s">
        <v>40</v>
      </c>
      <c r="H12689" t="s">
        <v>97</v>
      </c>
      <c r="I12689" s="2">
        <v>44450</v>
      </c>
      <c r="J12689">
        <v>439.81741805390129</v>
      </c>
    </row>
    <row r="12690" spans="7:10" x14ac:dyDescent="0.25">
      <c r="G12690" t="s">
        <v>40</v>
      </c>
      <c r="H12690" t="s">
        <v>97</v>
      </c>
      <c r="I12690" s="2">
        <v>44451</v>
      </c>
      <c r="J12690">
        <v>439.81741805390129</v>
      </c>
    </row>
    <row r="12691" spans="7:10" x14ac:dyDescent="0.25">
      <c r="G12691" t="s">
        <v>40</v>
      </c>
      <c r="H12691" t="s">
        <v>97</v>
      </c>
      <c r="I12691" s="2">
        <v>44452</v>
      </c>
      <c r="J12691">
        <v>439.81741805390129</v>
      </c>
    </row>
    <row r="12692" spans="7:10" x14ac:dyDescent="0.25">
      <c r="G12692" t="s">
        <v>40</v>
      </c>
      <c r="H12692" t="s">
        <v>97</v>
      </c>
      <c r="I12692" s="2">
        <v>44453</v>
      </c>
      <c r="J12692">
        <v>439.81741805390129</v>
      </c>
    </row>
    <row r="12693" spans="7:10" x14ac:dyDescent="0.25">
      <c r="G12693" t="s">
        <v>40</v>
      </c>
      <c r="H12693" t="s">
        <v>97</v>
      </c>
      <c r="I12693" s="2">
        <v>44454</v>
      </c>
      <c r="J12693">
        <v>439.81741805390129</v>
      </c>
    </row>
    <row r="12694" spans="7:10" x14ac:dyDescent="0.25">
      <c r="G12694" t="s">
        <v>40</v>
      </c>
      <c r="H12694" t="s">
        <v>97</v>
      </c>
      <c r="I12694" s="2">
        <v>44455</v>
      </c>
      <c r="J12694">
        <v>439.81741805390129</v>
      </c>
    </row>
    <row r="12695" spans="7:10" x14ac:dyDescent="0.25">
      <c r="G12695" t="s">
        <v>40</v>
      </c>
      <c r="H12695" t="s">
        <v>97</v>
      </c>
      <c r="I12695" s="2">
        <v>44456</v>
      </c>
      <c r="J12695">
        <v>439.81741805390129</v>
      </c>
    </row>
    <row r="12696" spans="7:10" x14ac:dyDescent="0.25">
      <c r="G12696" t="s">
        <v>40</v>
      </c>
      <c r="H12696" t="s">
        <v>97</v>
      </c>
      <c r="I12696" s="2">
        <v>44457</v>
      </c>
      <c r="J12696">
        <v>439.81741805390129</v>
      </c>
    </row>
    <row r="12697" spans="7:10" x14ac:dyDescent="0.25">
      <c r="G12697" t="s">
        <v>40</v>
      </c>
      <c r="H12697" t="s">
        <v>97</v>
      </c>
      <c r="I12697" s="2">
        <v>44458</v>
      </c>
      <c r="J12697">
        <v>439.81741805390129</v>
      </c>
    </row>
    <row r="12698" spans="7:10" x14ac:dyDescent="0.25">
      <c r="G12698" t="s">
        <v>40</v>
      </c>
      <c r="H12698" t="s">
        <v>97</v>
      </c>
      <c r="I12698" s="2">
        <v>44459</v>
      </c>
      <c r="J12698">
        <v>439.81741805390129</v>
      </c>
    </row>
    <row r="12699" spans="7:10" x14ac:dyDescent="0.25">
      <c r="G12699" t="s">
        <v>40</v>
      </c>
      <c r="H12699" t="s">
        <v>97</v>
      </c>
      <c r="I12699" s="2">
        <v>44460</v>
      </c>
      <c r="J12699">
        <v>439.81741805390129</v>
      </c>
    </row>
    <row r="12700" spans="7:10" x14ac:dyDescent="0.25">
      <c r="G12700" t="s">
        <v>40</v>
      </c>
      <c r="H12700" t="s">
        <v>97</v>
      </c>
      <c r="I12700" s="2">
        <v>44461</v>
      </c>
      <c r="J12700">
        <v>439.81741805390129</v>
      </c>
    </row>
    <row r="12701" spans="7:10" x14ac:dyDescent="0.25">
      <c r="G12701" t="s">
        <v>40</v>
      </c>
      <c r="H12701" t="s">
        <v>97</v>
      </c>
      <c r="I12701" s="2">
        <v>44462</v>
      </c>
      <c r="J12701">
        <v>439.81741805390129</v>
      </c>
    </row>
    <row r="12702" spans="7:10" x14ac:dyDescent="0.25">
      <c r="G12702" t="s">
        <v>40</v>
      </c>
      <c r="H12702" t="s">
        <v>97</v>
      </c>
      <c r="I12702" s="2">
        <v>44463</v>
      </c>
      <c r="J12702">
        <v>439.81741805390129</v>
      </c>
    </row>
    <row r="12703" spans="7:10" x14ac:dyDescent="0.25">
      <c r="G12703" t="s">
        <v>40</v>
      </c>
      <c r="H12703" t="s">
        <v>97</v>
      </c>
      <c r="I12703" s="2">
        <v>44464</v>
      </c>
      <c r="J12703">
        <v>439.81741805390129</v>
      </c>
    </row>
    <row r="12704" spans="7:10" x14ac:dyDescent="0.25">
      <c r="G12704" t="s">
        <v>40</v>
      </c>
      <c r="H12704" t="s">
        <v>97</v>
      </c>
      <c r="I12704" s="2">
        <v>44465</v>
      </c>
      <c r="J12704">
        <v>439.81741805390129</v>
      </c>
    </row>
    <row r="12705" spans="7:10" x14ac:dyDescent="0.25">
      <c r="G12705" t="s">
        <v>40</v>
      </c>
      <c r="H12705" t="s">
        <v>97</v>
      </c>
      <c r="I12705" s="2">
        <v>44466</v>
      </c>
      <c r="J12705">
        <v>439.81741805390129</v>
      </c>
    </row>
    <row r="12706" spans="7:10" x14ac:dyDescent="0.25">
      <c r="G12706" t="s">
        <v>40</v>
      </c>
      <c r="H12706" t="s">
        <v>97</v>
      </c>
      <c r="I12706" s="2">
        <v>44467</v>
      </c>
      <c r="J12706">
        <v>439.81741805390129</v>
      </c>
    </row>
    <row r="12707" spans="7:10" x14ac:dyDescent="0.25">
      <c r="G12707" t="s">
        <v>40</v>
      </c>
      <c r="H12707" t="s">
        <v>97</v>
      </c>
      <c r="I12707" s="2">
        <v>44468</v>
      </c>
      <c r="J12707">
        <v>439.81741805390129</v>
      </c>
    </row>
    <row r="12708" spans="7:10" x14ac:dyDescent="0.25">
      <c r="G12708" t="s">
        <v>40</v>
      </c>
      <c r="H12708" t="s">
        <v>97</v>
      </c>
      <c r="I12708" s="2">
        <v>44469</v>
      </c>
      <c r="J12708">
        <v>439.81741805390129</v>
      </c>
    </row>
    <row r="12709" spans="7:10" x14ac:dyDescent="0.25">
      <c r="G12709" t="s">
        <v>40</v>
      </c>
      <c r="H12709" t="s">
        <v>97</v>
      </c>
      <c r="I12709" s="2">
        <v>44470</v>
      </c>
      <c r="J12709">
        <v>439.81741805390129</v>
      </c>
    </row>
    <row r="12710" spans="7:10" x14ac:dyDescent="0.25">
      <c r="G12710" t="s">
        <v>40</v>
      </c>
      <c r="H12710" t="s">
        <v>97</v>
      </c>
      <c r="I12710" s="2">
        <v>44471</v>
      </c>
      <c r="J12710">
        <v>439.81741805390129</v>
      </c>
    </row>
    <row r="12711" spans="7:10" x14ac:dyDescent="0.25">
      <c r="G12711" t="s">
        <v>40</v>
      </c>
      <c r="H12711" t="s">
        <v>97</v>
      </c>
      <c r="I12711" s="2">
        <v>44472</v>
      </c>
      <c r="J12711">
        <v>439.81741805390129</v>
      </c>
    </row>
    <row r="12712" spans="7:10" x14ac:dyDescent="0.25">
      <c r="G12712" t="s">
        <v>40</v>
      </c>
      <c r="H12712" t="s">
        <v>97</v>
      </c>
      <c r="I12712" s="2">
        <v>44473</v>
      </c>
      <c r="J12712">
        <v>439.81741805390129</v>
      </c>
    </row>
    <row r="12713" spans="7:10" x14ac:dyDescent="0.25">
      <c r="G12713" t="s">
        <v>40</v>
      </c>
      <c r="H12713" t="s">
        <v>97</v>
      </c>
      <c r="I12713" s="2">
        <v>44474</v>
      </c>
      <c r="J12713">
        <v>439.81741805390129</v>
      </c>
    </row>
    <row r="12714" spans="7:10" x14ac:dyDescent="0.25">
      <c r="G12714" t="s">
        <v>40</v>
      </c>
      <c r="H12714" t="s">
        <v>97</v>
      </c>
      <c r="I12714" s="2">
        <v>44475</v>
      </c>
      <c r="J12714">
        <v>439.81741805390129</v>
      </c>
    </row>
    <row r="12715" spans="7:10" x14ac:dyDescent="0.25">
      <c r="G12715" t="s">
        <v>40</v>
      </c>
      <c r="H12715" t="s">
        <v>97</v>
      </c>
      <c r="I12715" s="2">
        <v>44476</v>
      </c>
      <c r="J12715">
        <v>439.81741805390129</v>
      </c>
    </row>
    <row r="12716" spans="7:10" x14ac:dyDescent="0.25">
      <c r="G12716" t="s">
        <v>40</v>
      </c>
      <c r="H12716" t="s">
        <v>97</v>
      </c>
      <c r="I12716" s="2">
        <v>44477</v>
      </c>
      <c r="J12716">
        <v>439.81741805390129</v>
      </c>
    </row>
    <row r="12717" spans="7:10" x14ac:dyDescent="0.25">
      <c r="G12717" t="s">
        <v>40</v>
      </c>
      <c r="H12717" t="s">
        <v>97</v>
      </c>
      <c r="I12717" s="2">
        <v>44478</v>
      </c>
      <c r="J12717">
        <v>439.81741805390129</v>
      </c>
    </row>
    <row r="12718" spans="7:10" x14ac:dyDescent="0.25">
      <c r="G12718" t="s">
        <v>40</v>
      </c>
      <c r="H12718" t="s">
        <v>97</v>
      </c>
      <c r="I12718" s="2">
        <v>44479</v>
      </c>
      <c r="J12718">
        <v>439.81741805390129</v>
      </c>
    </row>
    <row r="12719" spans="7:10" x14ac:dyDescent="0.25">
      <c r="G12719" t="s">
        <v>40</v>
      </c>
      <c r="H12719" t="s">
        <v>97</v>
      </c>
      <c r="I12719" s="2">
        <v>44480</v>
      </c>
      <c r="J12719">
        <v>439.81741805390129</v>
      </c>
    </row>
    <row r="12720" spans="7:10" x14ac:dyDescent="0.25">
      <c r="G12720" t="s">
        <v>40</v>
      </c>
      <c r="H12720" t="s">
        <v>97</v>
      </c>
      <c r="I12720" s="2">
        <v>44481</v>
      </c>
      <c r="J12720">
        <v>439.81741805390129</v>
      </c>
    </row>
    <row r="12721" spans="7:10" x14ac:dyDescent="0.25">
      <c r="G12721" t="s">
        <v>40</v>
      </c>
      <c r="H12721" t="s">
        <v>97</v>
      </c>
      <c r="I12721" s="2">
        <v>44482</v>
      </c>
      <c r="J12721">
        <v>439.81741805390129</v>
      </c>
    </row>
    <row r="12722" spans="7:10" x14ac:dyDescent="0.25">
      <c r="G12722" t="s">
        <v>40</v>
      </c>
      <c r="H12722" t="s">
        <v>97</v>
      </c>
      <c r="I12722" s="2">
        <v>44483</v>
      </c>
      <c r="J12722">
        <v>439.81741805390129</v>
      </c>
    </row>
    <row r="12723" spans="7:10" x14ac:dyDescent="0.25">
      <c r="G12723" t="s">
        <v>40</v>
      </c>
      <c r="H12723" t="s">
        <v>97</v>
      </c>
      <c r="I12723" s="2">
        <v>44484</v>
      </c>
      <c r="J12723">
        <v>439.81741805390129</v>
      </c>
    </row>
    <row r="12724" spans="7:10" x14ac:dyDescent="0.25">
      <c r="G12724" t="s">
        <v>40</v>
      </c>
      <c r="H12724" t="s">
        <v>97</v>
      </c>
      <c r="I12724" s="2">
        <v>44485</v>
      </c>
      <c r="J12724">
        <v>439.81741805390129</v>
      </c>
    </row>
    <row r="12725" spans="7:10" x14ac:dyDescent="0.25">
      <c r="G12725" t="s">
        <v>40</v>
      </c>
      <c r="H12725" t="s">
        <v>97</v>
      </c>
      <c r="I12725" s="2">
        <v>44486</v>
      </c>
      <c r="J12725">
        <v>439.81741805390129</v>
      </c>
    </row>
    <row r="12726" spans="7:10" x14ac:dyDescent="0.25">
      <c r="G12726" t="s">
        <v>40</v>
      </c>
      <c r="H12726" t="s">
        <v>97</v>
      </c>
      <c r="I12726" s="2">
        <v>44487</v>
      </c>
      <c r="J12726">
        <v>439.81741805390129</v>
      </c>
    </row>
    <row r="12727" spans="7:10" x14ac:dyDescent="0.25">
      <c r="G12727" t="s">
        <v>40</v>
      </c>
      <c r="H12727" t="s">
        <v>97</v>
      </c>
      <c r="I12727" s="2">
        <v>44488</v>
      </c>
      <c r="J12727">
        <v>439.81741805390129</v>
      </c>
    </row>
    <row r="12728" spans="7:10" x14ac:dyDescent="0.25">
      <c r="G12728" t="s">
        <v>40</v>
      </c>
      <c r="H12728" t="s">
        <v>97</v>
      </c>
      <c r="I12728" s="2">
        <v>44489</v>
      </c>
      <c r="J12728">
        <v>439.81741805390129</v>
      </c>
    </row>
    <row r="12729" spans="7:10" x14ac:dyDescent="0.25">
      <c r="G12729" t="s">
        <v>40</v>
      </c>
      <c r="H12729" t="s">
        <v>97</v>
      </c>
      <c r="I12729" s="2">
        <v>44490</v>
      </c>
      <c r="J12729">
        <v>439.81741805390129</v>
      </c>
    </row>
    <row r="12730" spans="7:10" x14ac:dyDescent="0.25">
      <c r="G12730" t="s">
        <v>40</v>
      </c>
      <c r="H12730" t="s">
        <v>97</v>
      </c>
      <c r="I12730" s="2">
        <v>44491</v>
      </c>
      <c r="J12730">
        <v>439.81741805390129</v>
      </c>
    </row>
    <row r="12731" spans="7:10" x14ac:dyDescent="0.25">
      <c r="G12731" t="s">
        <v>40</v>
      </c>
      <c r="H12731" t="s">
        <v>97</v>
      </c>
      <c r="I12731" s="2">
        <v>44492</v>
      </c>
      <c r="J12731">
        <v>439.81741805390129</v>
      </c>
    </row>
    <row r="12732" spans="7:10" x14ac:dyDescent="0.25">
      <c r="G12732" t="s">
        <v>40</v>
      </c>
      <c r="H12732" t="s">
        <v>97</v>
      </c>
      <c r="I12732" s="2">
        <v>44493</v>
      </c>
      <c r="J12732">
        <v>439.81741805390129</v>
      </c>
    </row>
    <row r="12733" spans="7:10" x14ac:dyDescent="0.25">
      <c r="G12733" t="s">
        <v>40</v>
      </c>
      <c r="H12733" t="s">
        <v>97</v>
      </c>
      <c r="I12733" s="2">
        <v>44494</v>
      </c>
      <c r="J12733">
        <v>439.81741805390129</v>
      </c>
    </row>
    <row r="12734" spans="7:10" x14ac:dyDescent="0.25">
      <c r="G12734" t="s">
        <v>40</v>
      </c>
      <c r="H12734" t="s">
        <v>97</v>
      </c>
      <c r="I12734" s="2">
        <v>44495</v>
      </c>
      <c r="J12734">
        <v>439.81741805390129</v>
      </c>
    </row>
    <row r="12735" spans="7:10" x14ac:dyDescent="0.25">
      <c r="G12735" t="s">
        <v>40</v>
      </c>
      <c r="H12735" t="s">
        <v>97</v>
      </c>
      <c r="I12735" s="2">
        <v>44496</v>
      </c>
      <c r="J12735">
        <v>439.81741805390129</v>
      </c>
    </row>
    <row r="12736" spans="7:10" x14ac:dyDescent="0.25">
      <c r="G12736" t="s">
        <v>40</v>
      </c>
      <c r="H12736" t="s">
        <v>97</v>
      </c>
      <c r="I12736" s="2">
        <v>44497</v>
      </c>
      <c r="J12736">
        <v>439.81741805390129</v>
      </c>
    </row>
    <row r="12737" spans="7:10" x14ac:dyDescent="0.25">
      <c r="G12737" t="s">
        <v>40</v>
      </c>
      <c r="H12737" t="s">
        <v>97</v>
      </c>
      <c r="I12737" s="2">
        <v>44498</v>
      </c>
      <c r="J12737">
        <v>439.81741805390129</v>
      </c>
    </row>
    <row r="12738" spans="7:10" x14ac:dyDescent="0.25">
      <c r="G12738" t="s">
        <v>40</v>
      </c>
      <c r="H12738" t="s">
        <v>97</v>
      </c>
      <c r="I12738" s="2">
        <v>44499</v>
      </c>
      <c r="J12738">
        <v>439.81741805390129</v>
      </c>
    </row>
    <row r="12739" spans="7:10" x14ac:dyDescent="0.25">
      <c r="G12739" t="s">
        <v>40</v>
      </c>
      <c r="H12739" t="s">
        <v>97</v>
      </c>
      <c r="I12739" s="2">
        <v>44500</v>
      </c>
      <c r="J12739">
        <v>439.81741805390129</v>
      </c>
    </row>
    <row r="12740" spans="7:10" x14ac:dyDescent="0.25">
      <c r="G12740" t="s">
        <v>40</v>
      </c>
      <c r="H12740" t="s">
        <v>97</v>
      </c>
      <c r="I12740" s="2">
        <v>44501</v>
      </c>
      <c r="J12740">
        <v>439.81741805390129</v>
      </c>
    </row>
    <row r="12741" spans="7:10" x14ac:dyDescent="0.25">
      <c r="G12741" t="s">
        <v>40</v>
      </c>
      <c r="H12741" t="s">
        <v>97</v>
      </c>
      <c r="I12741" s="2">
        <v>44502</v>
      </c>
      <c r="J12741">
        <v>439.81741805390129</v>
      </c>
    </row>
    <row r="12742" spans="7:10" x14ac:dyDescent="0.25">
      <c r="G12742" t="s">
        <v>40</v>
      </c>
      <c r="H12742" t="s">
        <v>97</v>
      </c>
      <c r="I12742" s="2">
        <v>44503</v>
      </c>
      <c r="J12742">
        <v>439.81741805390129</v>
      </c>
    </row>
    <row r="12743" spans="7:10" x14ac:dyDescent="0.25">
      <c r="G12743" t="s">
        <v>40</v>
      </c>
      <c r="H12743" t="s">
        <v>97</v>
      </c>
      <c r="I12743" s="2">
        <v>44504</v>
      </c>
      <c r="J12743">
        <v>439.81741805390129</v>
      </c>
    </row>
    <row r="12744" spans="7:10" x14ac:dyDescent="0.25">
      <c r="G12744" t="s">
        <v>40</v>
      </c>
      <c r="H12744" t="s">
        <v>97</v>
      </c>
      <c r="I12744" s="2">
        <v>44505</v>
      </c>
      <c r="J12744">
        <v>439.81741805390129</v>
      </c>
    </row>
    <row r="12745" spans="7:10" x14ac:dyDescent="0.25">
      <c r="G12745" t="s">
        <v>40</v>
      </c>
      <c r="H12745" t="s">
        <v>97</v>
      </c>
      <c r="I12745" s="2">
        <v>44506</v>
      </c>
      <c r="J12745">
        <v>439.81741805390129</v>
      </c>
    </row>
    <row r="12746" spans="7:10" x14ac:dyDescent="0.25">
      <c r="G12746" t="s">
        <v>40</v>
      </c>
      <c r="H12746" t="s">
        <v>97</v>
      </c>
      <c r="I12746" s="2">
        <v>44507</v>
      </c>
      <c r="J12746">
        <v>439.81741805390129</v>
      </c>
    </row>
    <row r="12747" spans="7:10" x14ac:dyDescent="0.25">
      <c r="G12747" t="s">
        <v>40</v>
      </c>
      <c r="H12747" t="s">
        <v>97</v>
      </c>
      <c r="I12747" s="2">
        <v>44508</v>
      </c>
      <c r="J12747">
        <v>439.81741805390129</v>
      </c>
    </row>
    <row r="12748" spans="7:10" x14ac:dyDescent="0.25">
      <c r="G12748" t="s">
        <v>40</v>
      </c>
      <c r="H12748" t="s">
        <v>97</v>
      </c>
      <c r="I12748" s="2">
        <v>44509</v>
      </c>
      <c r="J12748">
        <v>439.81741805390129</v>
      </c>
    </row>
    <row r="12749" spans="7:10" x14ac:dyDescent="0.25">
      <c r="G12749" t="s">
        <v>40</v>
      </c>
      <c r="H12749" t="s">
        <v>97</v>
      </c>
      <c r="I12749" s="2">
        <v>44510</v>
      </c>
      <c r="J12749">
        <v>439.81741805390129</v>
      </c>
    </row>
    <row r="12750" spans="7:10" x14ac:dyDescent="0.25">
      <c r="G12750" t="s">
        <v>40</v>
      </c>
      <c r="H12750" t="s">
        <v>97</v>
      </c>
      <c r="I12750" s="2">
        <v>44511</v>
      </c>
      <c r="J12750">
        <v>439.81741805390129</v>
      </c>
    </row>
    <row r="12751" spans="7:10" x14ac:dyDescent="0.25">
      <c r="G12751" t="s">
        <v>40</v>
      </c>
      <c r="H12751" t="s">
        <v>97</v>
      </c>
      <c r="I12751" s="2">
        <v>44512</v>
      </c>
      <c r="J12751">
        <v>439.81741805390129</v>
      </c>
    </row>
    <row r="12752" spans="7:10" x14ac:dyDescent="0.25">
      <c r="G12752" t="s">
        <v>40</v>
      </c>
      <c r="H12752" t="s">
        <v>97</v>
      </c>
      <c r="I12752" s="2">
        <v>44513</v>
      </c>
      <c r="J12752">
        <v>439.81741805390129</v>
      </c>
    </row>
    <row r="12753" spans="7:10" x14ac:dyDescent="0.25">
      <c r="G12753" t="s">
        <v>40</v>
      </c>
      <c r="H12753" t="s">
        <v>97</v>
      </c>
      <c r="I12753" s="2">
        <v>44514</v>
      </c>
      <c r="J12753">
        <v>439.81741805390129</v>
      </c>
    </row>
    <row r="12754" spans="7:10" x14ac:dyDescent="0.25">
      <c r="G12754" t="s">
        <v>40</v>
      </c>
      <c r="H12754" t="s">
        <v>97</v>
      </c>
      <c r="I12754" s="2">
        <v>44515</v>
      </c>
      <c r="J12754">
        <v>439.81741805390129</v>
      </c>
    </row>
    <row r="12755" spans="7:10" x14ac:dyDescent="0.25">
      <c r="G12755" t="s">
        <v>40</v>
      </c>
      <c r="H12755" t="s">
        <v>97</v>
      </c>
      <c r="I12755" s="2">
        <v>44516</v>
      </c>
      <c r="J12755">
        <v>439.81741805390129</v>
      </c>
    </row>
    <row r="12756" spans="7:10" x14ac:dyDescent="0.25">
      <c r="G12756" t="s">
        <v>40</v>
      </c>
      <c r="H12756" t="s">
        <v>97</v>
      </c>
      <c r="I12756" s="2">
        <v>44517</v>
      </c>
      <c r="J12756">
        <v>439.81741805390129</v>
      </c>
    </row>
    <row r="12757" spans="7:10" x14ac:dyDescent="0.25">
      <c r="G12757" t="s">
        <v>40</v>
      </c>
      <c r="H12757" t="s">
        <v>97</v>
      </c>
      <c r="I12757" s="2">
        <v>44518</v>
      </c>
      <c r="J12757">
        <v>439.81741805390129</v>
      </c>
    </row>
    <row r="12758" spans="7:10" x14ac:dyDescent="0.25">
      <c r="G12758" t="s">
        <v>40</v>
      </c>
      <c r="H12758" t="s">
        <v>97</v>
      </c>
      <c r="I12758" s="2">
        <v>44519</v>
      </c>
      <c r="J12758">
        <v>439.81741805390129</v>
      </c>
    </row>
    <row r="12759" spans="7:10" x14ac:dyDescent="0.25">
      <c r="G12759" t="s">
        <v>40</v>
      </c>
      <c r="H12759" t="s">
        <v>97</v>
      </c>
      <c r="I12759" s="2">
        <v>44520</v>
      </c>
      <c r="J12759">
        <v>439.81741805390129</v>
      </c>
    </row>
    <row r="12760" spans="7:10" x14ac:dyDescent="0.25">
      <c r="G12760" t="s">
        <v>40</v>
      </c>
      <c r="H12760" t="s">
        <v>97</v>
      </c>
      <c r="I12760" s="2">
        <v>44521</v>
      </c>
      <c r="J12760">
        <v>439.81741805390129</v>
      </c>
    </row>
    <row r="12761" spans="7:10" x14ac:dyDescent="0.25">
      <c r="G12761" t="s">
        <v>40</v>
      </c>
      <c r="H12761" t="s">
        <v>97</v>
      </c>
      <c r="I12761" s="2">
        <v>44522</v>
      </c>
      <c r="J12761">
        <v>439.81741805390129</v>
      </c>
    </row>
    <row r="12762" spans="7:10" x14ac:dyDescent="0.25">
      <c r="G12762" t="s">
        <v>40</v>
      </c>
      <c r="H12762" t="s">
        <v>97</v>
      </c>
      <c r="I12762" s="2">
        <v>44523</v>
      </c>
      <c r="J12762">
        <v>439.81741805390129</v>
      </c>
    </row>
    <row r="12763" spans="7:10" x14ac:dyDescent="0.25">
      <c r="G12763" t="s">
        <v>40</v>
      </c>
      <c r="H12763" t="s">
        <v>97</v>
      </c>
      <c r="I12763" s="2">
        <v>44524</v>
      </c>
      <c r="J12763">
        <v>439.81741805390129</v>
      </c>
    </row>
    <row r="12764" spans="7:10" x14ac:dyDescent="0.25">
      <c r="G12764" t="s">
        <v>40</v>
      </c>
      <c r="H12764" t="s">
        <v>97</v>
      </c>
      <c r="I12764" s="2">
        <v>44525</v>
      </c>
      <c r="J12764">
        <v>439.81741805390129</v>
      </c>
    </row>
    <row r="12765" spans="7:10" x14ac:dyDescent="0.25">
      <c r="G12765" t="s">
        <v>40</v>
      </c>
      <c r="H12765" t="s">
        <v>97</v>
      </c>
      <c r="I12765" s="2">
        <v>44526</v>
      </c>
      <c r="J12765">
        <v>439.81741805390129</v>
      </c>
    </row>
    <row r="12766" spans="7:10" x14ac:dyDescent="0.25">
      <c r="G12766" t="s">
        <v>40</v>
      </c>
      <c r="H12766" t="s">
        <v>97</v>
      </c>
      <c r="I12766" s="2">
        <v>44527</v>
      </c>
      <c r="J12766">
        <v>439.81741805390129</v>
      </c>
    </row>
    <row r="12767" spans="7:10" x14ac:dyDescent="0.25">
      <c r="G12767" t="s">
        <v>40</v>
      </c>
      <c r="H12767" t="s">
        <v>97</v>
      </c>
      <c r="I12767" s="2">
        <v>44528</v>
      </c>
      <c r="J12767">
        <v>439.81741805390129</v>
      </c>
    </row>
    <row r="12768" spans="7:10" x14ac:dyDescent="0.25">
      <c r="G12768" t="s">
        <v>40</v>
      </c>
      <c r="H12768" t="s">
        <v>97</v>
      </c>
      <c r="I12768" s="2">
        <v>44529</v>
      </c>
      <c r="J12768">
        <v>439.81741805390129</v>
      </c>
    </row>
    <row r="12769" spans="7:10" x14ac:dyDescent="0.25">
      <c r="G12769" t="s">
        <v>40</v>
      </c>
      <c r="H12769" t="s">
        <v>97</v>
      </c>
      <c r="I12769" s="2">
        <v>44530</v>
      </c>
      <c r="J12769">
        <v>439.81741805390129</v>
      </c>
    </row>
    <row r="12770" spans="7:10" x14ac:dyDescent="0.25">
      <c r="G12770" t="s">
        <v>40</v>
      </c>
      <c r="H12770" t="s">
        <v>97</v>
      </c>
      <c r="I12770" s="2">
        <v>44531</v>
      </c>
      <c r="J12770">
        <v>439.81741805390129</v>
      </c>
    </row>
    <row r="12771" spans="7:10" x14ac:dyDescent="0.25">
      <c r="G12771" t="s">
        <v>40</v>
      </c>
      <c r="H12771" t="s">
        <v>97</v>
      </c>
      <c r="I12771" s="2">
        <v>44532</v>
      </c>
      <c r="J12771">
        <v>439.81741805390129</v>
      </c>
    </row>
    <row r="12772" spans="7:10" x14ac:dyDescent="0.25">
      <c r="G12772" t="s">
        <v>40</v>
      </c>
      <c r="H12772" t="s">
        <v>97</v>
      </c>
      <c r="I12772" s="2">
        <v>44533</v>
      </c>
      <c r="J12772">
        <v>439.81741805390129</v>
      </c>
    </row>
    <row r="12773" spans="7:10" x14ac:dyDescent="0.25">
      <c r="G12773" t="s">
        <v>40</v>
      </c>
      <c r="H12773" t="s">
        <v>97</v>
      </c>
      <c r="I12773" s="2">
        <v>44534</v>
      </c>
      <c r="J12773">
        <v>439.81741805390129</v>
      </c>
    </row>
    <row r="12774" spans="7:10" x14ac:dyDescent="0.25">
      <c r="G12774" t="s">
        <v>40</v>
      </c>
      <c r="H12774" t="s">
        <v>97</v>
      </c>
      <c r="I12774" s="2">
        <v>44535</v>
      </c>
      <c r="J12774">
        <v>439.81741805390129</v>
      </c>
    </row>
    <row r="12775" spans="7:10" x14ac:dyDescent="0.25">
      <c r="G12775" t="s">
        <v>40</v>
      </c>
      <c r="H12775" t="s">
        <v>97</v>
      </c>
      <c r="I12775" s="2">
        <v>44536</v>
      </c>
      <c r="J12775">
        <v>439.81741805390129</v>
      </c>
    </row>
    <row r="12776" spans="7:10" x14ac:dyDescent="0.25">
      <c r="G12776" t="s">
        <v>40</v>
      </c>
      <c r="H12776" t="s">
        <v>97</v>
      </c>
      <c r="I12776" s="2">
        <v>44537</v>
      </c>
      <c r="J12776">
        <v>439.81741805390129</v>
      </c>
    </row>
    <row r="12777" spans="7:10" x14ac:dyDescent="0.25">
      <c r="G12777" t="s">
        <v>40</v>
      </c>
      <c r="H12777" t="s">
        <v>97</v>
      </c>
      <c r="I12777" s="2">
        <v>44538</v>
      </c>
      <c r="J12777">
        <v>439.81741805390129</v>
      </c>
    </row>
    <row r="12778" spans="7:10" x14ac:dyDescent="0.25">
      <c r="G12778" t="s">
        <v>40</v>
      </c>
      <c r="H12778" t="s">
        <v>97</v>
      </c>
      <c r="I12778" s="2">
        <v>44539</v>
      </c>
      <c r="J12778">
        <v>439.81741805390129</v>
      </c>
    </row>
    <row r="12779" spans="7:10" x14ac:dyDescent="0.25">
      <c r="G12779" t="s">
        <v>40</v>
      </c>
      <c r="H12779" t="s">
        <v>97</v>
      </c>
      <c r="I12779" s="2">
        <v>44540</v>
      </c>
      <c r="J12779">
        <v>439.81741805390129</v>
      </c>
    </row>
    <row r="12780" spans="7:10" x14ac:dyDescent="0.25">
      <c r="G12780" t="s">
        <v>40</v>
      </c>
      <c r="H12780" t="s">
        <v>97</v>
      </c>
      <c r="I12780" s="2">
        <v>44541</v>
      </c>
      <c r="J12780">
        <v>439.81741805390129</v>
      </c>
    </row>
    <row r="12781" spans="7:10" x14ac:dyDescent="0.25">
      <c r="G12781" t="s">
        <v>40</v>
      </c>
      <c r="H12781" t="s">
        <v>97</v>
      </c>
      <c r="I12781" s="2">
        <v>44542</v>
      </c>
      <c r="J12781">
        <v>439.81741805390129</v>
      </c>
    </row>
    <row r="12782" spans="7:10" x14ac:dyDescent="0.25">
      <c r="G12782" t="s">
        <v>40</v>
      </c>
      <c r="H12782" t="s">
        <v>97</v>
      </c>
      <c r="I12782" s="2">
        <v>44543</v>
      </c>
      <c r="J12782">
        <v>439.81741805390129</v>
      </c>
    </row>
    <row r="12783" spans="7:10" x14ac:dyDescent="0.25">
      <c r="G12783" t="s">
        <v>40</v>
      </c>
      <c r="H12783" t="s">
        <v>97</v>
      </c>
      <c r="I12783" s="2">
        <v>44544</v>
      </c>
      <c r="J12783">
        <v>439.81741805390129</v>
      </c>
    </row>
    <row r="12784" spans="7:10" x14ac:dyDescent="0.25">
      <c r="G12784" t="s">
        <v>40</v>
      </c>
      <c r="H12784" t="s">
        <v>97</v>
      </c>
      <c r="I12784" s="2">
        <v>44545</v>
      </c>
      <c r="J12784">
        <v>439.81741805390129</v>
      </c>
    </row>
    <row r="12785" spans="7:10" x14ac:dyDescent="0.25">
      <c r="G12785" t="s">
        <v>40</v>
      </c>
      <c r="H12785" t="s">
        <v>97</v>
      </c>
      <c r="I12785" s="2">
        <v>44546</v>
      </c>
      <c r="J12785">
        <v>439.81741805390129</v>
      </c>
    </row>
    <row r="12786" spans="7:10" x14ac:dyDescent="0.25">
      <c r="G12786" t="s">
        <v>40</v>
      </c>
      <c r="H12786" t="s">
        <v>97</v>
      </c>
      <c r="I12786" s="2">
        <v>44547</v>
      </c>
      <c r="J12786">
        <v>439.81741805390129</v>
      </c>
    </row>
    <row r="12787" spans="7:10" x14ac:dyDescent="0.25">
      <c r="G12787" t="s">
        <v>40</v>
      </c>
      <c r="H12787" t="s">
        <v>97</v>
      </c>
      <c r="I12787" s="2">
        <v>44548</v>
      </c>
      <c r="J12787">
        <v>439.81741805390129</v>
      </c>
    </row>
    <row r="12788" spans="7:10" x14ac:dyDescent="0.25">
      <c r="G12788" t="s">
        <v>40</v>
      </c>
      <c r="H12788" t="s">
        <v>97</v>
      </c>
      <c r="I12788" s="2">
        <v>44549</v>
      </c>
      <c r="J12788">
        <v>439.81741805390129</v>
      </c>
    </row>
    <row r="12789" spans="7:10" x14ac:dyDescent="0.25">
      <c r="G12789" t="s">
        <v>40</v>
      </c>
      <c r="H12789" t="s">
        <v>97</v>
      </c>
      <c r="I12789" s="2">
        <v>44550</v>
      </c>
      <c r="J12789">
        <v>439.81741805390129</v>
      </c>
    </row>
    <row r="12790" spans="7:10" x14ac:dyDescent="0.25">
      <c r="G12790" t="s">
        <v>40</v>
      </c>
      <c r="H12790" t="s">
        <v>97</v>
      </c>
      <c r="I12790" s="2">
        <v>44551</v>
      </c>
      <c r="J12790">
        <v>439.81741805390129</v>
      </c>
    </row>
    <row r="12791" spans="7:10" x14ac:dyDescent="0.25">
      <c r="G12791" t="s">
        <v>40</v>
      </c>
      <c r="H12791" t="s">
        <v>97</v>
      </c>
      <c r="I12791" s="2">
        <v>44552</v>
      </c>
      <c r="J12791">
        <v>439.81741805390129</v>
      </c>
    </row>
    <row r="12792" spans="7:10" x14ac:dyDescent="0.25">
      <c r="G12792" t="s">
        <v>40</v>
      </c>
      <c r="H12792" t="s">
        <v>97</v>
      </c>
      <c r="I12792" s="2">
        <v>44553</v>
      </c>
      <c r="J12792">
        <v>439.81741805390129</v>
      </c>
    </row>
    <row r="12793" spans="7:10" x14ac:dyDescent="0.25">
      <c r="G12793" t="s">
        <v>40</v>
      </c>
      <c r="H12793" t="s">
        <v>97</v>
      </c>
      <c r="I12793" s="2">
        <v>44554</v>
      </c>
      <c r="J12793">
        <v>439.81741805390129</v>
      </c>
    </row>
    <row r="12794" spans="7:10" x14ac:dyDescent="0.25">
      <c r="G12794" t="s">
        <v>40</v>
      </c>
      <c r="H12794" t="s">
        <v>97</v>
      </c>
      <c r="I12794" s="2">
        <v>44555</v>
      </c>
      <c r="J12794">
        <v>439.81741805390129</v>
      </c>
    </row>
    <row r="12795" spans="7:10" x14ac:dyDescent="0.25">
      <c r="G12795" t="s">
        <v>40</v>
      </c>
      <c r="H12795" t="s">
        <v>97</v>
      </c>
      <c r="I12795" s="2">
        <v>44556</v>
      </c>
      <c r="J12795">
        <v>439.81741805390129</v>
      </c>
    </row>
    <row r="12796" spans="7:10" x14ac:dyDescent="0.25">
      <c r="G12796" t="s">
        <v>40</v>
      </c>
      <c r="H12796" t="s">
        <v>97</v>
      </c>
      <c r="I12796" s="2">
        <v>44557</v>
      </c>
      <c r="J12796">
        <v>439.81741805390129</v>
      </c>
    </row>
    <row r="12797" spans="7:10" x14ac:dyDescent="0.25">
      <c r="G12797" t="s">
        <v>40</v>
      </c>
      <c r="H12797" t="s">
        <v>97</v>
      </c>
      <c r="I12797" s="2">
        <v>44558</v>
      </c>
      <c r="J12797">
        <v>439.81741805390129</v>
      </c>
    </row>
    <row r="12798" spans="7:10" x14ac:dyDescent="0.25">
      <c r="G12798" t="s">
        <v>40</v>
      </c>
      <c r="H12798" t="s">
        <v>97</v>
      </c>
      <c r="I12798" s="2">
        <v>44559</v>
      </c>
      <c r="J12798">
        <v>439.81741805390129</v>
      </c>
    </row>
    <row r="12799" spans="7:10" x14ac:dyDescent="0.25">
      <c r="G12799" t="s">
        <v>40</v>
      </c>
      <c r="H12799" t="s">
        <v>97</v>
      </c>
      <c r="I12799" s="2">
        <v>44560</v>
      </c>
      <c r="J12799">
        <v>439.81741805390129</v>
      </c>
    </row>
    <row r="12800" spans="7:10" x14ac:dyDescent="0.25">
      <c r="G12800" t="s">
        <v>40</v>
      </c>
      <c r="H12800" t="s">
        <v>97</v>
      </c>
      <c r="I12800" s="2">
        <v>44561</v>
      </c>
      <c r="J12800">
        <v>439.81741805390129</v>
      </c>
    </row>
    <row r="12801" spans="7:10" x14ac:dyDescent="0.25">
      <c r="G12801" t="s">
        <v>40</v>
      </c>
      <c r="H12801" t="s">
        <v>97</v>
      </c>
      <c r="I12801" s="2">
        <v>44562</v>
      </c>
      <c r="J12801">
        <v>439.81741805390129</v>
      </c>
    </row>
    <row r="12802" spans="7:10" x14ac:dyDescent="0.25">
      <c r="G12802" t="s">
        <v>40</v>
      </c>
      <c r="H12802" t="s">
        <v>97</v>
      </c>
      <c r="I12802" s="2">
        <v>44563</v>
      </c>
      <c r="J12802">
        <v>439.81741805390129</v>
      </c>
    </row>
    <row r="12803" spans="7:10" x14ac:dyDescent="0.25">
      <c r="G12803" t="s">
        <v>40</v>
      </c>
      <c r="H12803" t="s">
        <v>97</v>
      </c>
      <c r="I12803" s="2">
        <v>44564</v>
      </c>
      <c r="J12803">
        <v>439.81741805390129</v>
      </c>
    </row>
    <row r="12804" spans="7:10" x14ac:dyDescent="0.25">
      <c r="G12804" t="s">
        <v>40</v>
      </c>
      <c r="H12804" t="s">
        <v>97</v>
      </c>
      <c r="I12804" s="2">
        <v>44565</v>
      </c>
      <c r="J12804">
        <v>439.81741805390129</v>
      </c>
    </row>
    <row r="12805" spans="7:10" x14ac:dyDescent="0.25">
      <c r="G12805" t="s">
        <v>40</v>
      </c>
      <c r="H12805" t="s">
        <v>97</v>
      </c>
      <c r="I12805" s="2">
        <v>44566</v>
      </c>
      <c r="J12805">
        <v>439.81741805390129</v>
      </c>
    </row>
    <row r="12806" spans="7:10" x14ac:dyDescent="0.25">
      <c r="G12806" t="s">
        <v>40</v>
      </c>
      <c r="H12806" t="s">
        <v>97</v>
      </c>
      <c r="I12806" s="2">
        <v>44567</v>
      </c>
      <c r="J12806">
        <v>439.81741805390129</v>
      </c>
    </row>
    <row r="12807" spans="7:10" x14ac:dyDescent="0.25">
      <c r="G12807" t="s">
        <v>40</v>
      </c>
      <c r="H12807" t="s">
        <v>97</v>
      </c>
      <c r="I12807" s="2">
        <v>44568</v>
      </c>
      <c r="J12807">
        <v>439.81741805390129</v>
      </c>
    </row>
    <row r="12808" spans="7:10" x14ac:dyDescent="0.25">
      <c r="G12808" t="s">
        <v>40</v>
      </c>
      <c r="H12808" t="s">
        <v>97</v>
      </c>
      <c r="I12808" s="2">
        <v>44569</v>
      </c>
      <c r="J12808">
        <v>439.81741805390129</v>
      </c>
    </row>
    <row r="12809" spans="7:10" x14ac:dyDescent="0.25">
      <c r="G12809" t="s">
        <v>40</v>
      </c>
      <c r="H12809" t="s">
        <v>97</v>
      </c>
      <c r="I12809" s="2">
        <v>44570</v>
      </c>
      <c r="J12809">
        <v>439.81741805390129</v>
      </c>
    </row>
    <row r="12810" spans="7:10" x14ac:dyDescent="0.25">
      <c r="G12810" t="s">
        <v>40</v>
      </c>
      <c r="H12810" t="s">
        <v>97</v>
      </c>
      <c r="I12810" s="2">
        <v>44571</v>
      </c>
      <c r="J12810">
        <v>439.81741805390129</v>
      </c>
    </row>
    <row r="12811" spans="7:10" x14ac:dyDescent="0.25">
      <c r="G12811" t="s">
        <v>40</v>
      </c>
      <c r="H12811" t="s">
        <v>97</v>
      </c>
      <c r="I12811" s="2">
        <v>44572</v>
      </c>
      <c r="J12811">
        <v>439.81741805390129</v>
      </c>
    </row>
    <row r="12812" spans="7:10" x14ac:dyDescent="0.25">
      <c r="G12812" t="s">
        <v>40</v>
      </c>
      <c r="H12812" t="s">
        <v>97</v>
      </c>
      <c r="I12812" s="2">
        <v>44573</v>
      </c>
      <c r="J12812">
        <v>439.81741805390129</v>
      </c>
    </row>
    <row r="12813" spans="7:10" x14ac:dyDescent="0.25">
      <c r="G12813" t="s">
        <v>40</v>
      </c>
      <c r="H12813" t="s">
        <v>97</v>
      </c>
      <c r="I12813" s="2">
        <v>44574</v>
      </c>
      <c r="J12813">
        <v>439.81741805390129</v>
      </c>
    </row>
    <row r="12814" spans="7:10" x14ac:dyDescent="0.25">
      <c r="G12814" t="s">
        <v>40</v>
      </c>
      <c r="H12814" t="s">
        <v>97</v>
      </c>
      <c r="I12814" s="2">
        <v>44575</v>
      </c>
      <c r="J12814">
        <v>439.81741805390129</v>
      </c>
    </row>
    <row r="12815" spans="7:10" x14ac:dyDescent="0.25">
      <c r="G12815" t="s">
        <v>40</v>
      </c>
      <c r="H12815" t="s">
        <v>97</v>
      </c>
      <c r="I12815" s="2">
        <v>44576</v>
      </c>
      <c r="J12815">
        <v>439.81741805390129</v>
      </c>
    </row>
    <row r="12816" spans="7:10" x14ac:dyDescent="0.25">
      <c r="G12816" t="s">
        <v>40</v>
      </c>
      <c r="H12816" t="s">
        <v>97</v>
      </c>
      <c r="I12816" s="2">
        <v>44577</v>
      </c>
      <c r="J12816">
        <v>439.81741805390129</v>
      </c>
    </row>
    <row r="12817" spans="7:10" x14ac:dyDescent="0.25">
      <c r="G12817" t="s">
        <v>40</v>
      </c>
      <c r="H12817" t="s">
        <v>97</v>
      </c>
      <c r="I12817" s="2">
        <v>44578</v>
      </c>
      <c r="J12817">
        <v>439.81741805390129</v>
      </c>
    </row>
    <row r="12818" spans="7:10" x14ac:dyDescent="0.25">
      <c r="G12818" t="s">
        <v>40</v>
      </c>
      <c r="H12818" t="s">
        <v>97</v>
      </c>
      <c r="I12818" s="2">
        <v>44579</v>
      </c>
      <c r="J12818">
        <v>439.81741805390129</v>
      </c>
    </row>
    <row r="12819" spans="7:10" x14ac:dyDescent="0.25">
      <c r="G12819" t="s">
        <v>40</v>
      </c>
      <c r="H12819" t="s">
        <v>97</v>
      </c>
      <c r="I12819" s="2">
        <v>44580</v>
      </c>
      <c r="J12819">
        <v>439.81741805390129</v>
      </c>
    </row>
    <row r="12820" spans="7:10" x14ac:dyDescent="0.25">
      <c r="G12820" t="s">
        <v>40</v>
      </c>
      <c r="H12820" t="s">
        <v>97</v>
      </c>
      <c r="I12820" s="2">
        <v>44581</v>
      </c>
      <c r="J12820">
        <v>439.81741805390129</v>
      </c>
    </row>
    <row r="12821" spans="7:10" x14ac:dyDescent="0.25">
      <c r="G12821" t="s">
        <v>40</v>
      </c>
      <c r="H12821" t="s">
        <v>97</v>
      </c>
      <c r="I12821" s="2">
        <v>44582</v>
      </c>
      <c r="J12821">
        <v>439.81741805390129</v>
      </c>
    </row>
    <row r="12822" spans="7:10" x14ac:dyDescent="0.25">
      <c r="G12822" t="s">
        <v>40</v>
      </c>
      <c r="H12822" t="s">
        <v>97</v>
      </c>
      <c r="I12822" s="2">
        <v>44583</v>
      </c>
      <c r="J12822">
        <v>439.81741805390129</v>
      </c>
    </row>
    <row r="12823" spans="7:10" x14ac:dyDescent="0.25">
      <c r="G12823" t="s">
        <v>40</v>
      </c>
      <c r="H12823" t="s">
        <v>97</v>
      </c>
      <c r="I12823" s="2">
        <v>44584</v>
      </c>
      <c r="J12823">
        <v>439.81741805390129</v>
      </c>
    </row>
    <row r="12824" spans="7:10" x14ac:dyDescent="0.25">
      <c r="G12824" t="s">
        <v>40</v>
      </c>
      <c r="H12824" t="s">
        <v>97</v>
      </c>
      <c r="I12824" s="2">
        <v>44585</v>
      </c>
      <c r="J12824">
        <v>439.81741805390129</v>
      </c>
    </row>
    <row r="12825" spans="7:10" x14ac:dyDescent="0.25">
      <c r="G12825" t="s">
        <v>40</v>
      </c>
      <c r="H12825" t="s">
        <v>97</v>
      </c>
      <c r="I12825" s="2">
        <v>44586</v>
      </c>
      <c r="J12825">
        <v>439.81741805390129</v>
      </c>
    </row>
    <row r="12826" spans="7:10" x14ac:dyDescent="0.25">
      <c r="G12826" t="s">
        <v>40</v>
      </c>
      <c r="H12826" t="s">
        <v>97</v>
      </c>
      <c r="I12826" s="2">
        <v>44587</v>
      </c>
      <c r="J12826">
        <v>439.81741805390129</v>
      </c>
    </row>
    <row r="12827" spans="7:10" x14ac:dyDescent="0.25">
      <c r="G12827" t="s">
        <v>40</v>
      </c>
      <c r="H12827" t="s">
        <v>97</v>
      </c>
      <c r="I12827" s="2">
        <v>44588</v>
      </c>
      <c r="J12827">
        <v>439.81741805390129</v>
      </c>
    </row>
    <row r="12828" spans="7:10" x14ac:dyDescent="0.25">
      <c r="G12828" t="s">
        <v>40</v>
      </c>
      <c r="H12828" t="s">
        <v>97</v>
      </c>
      <c r="I12828" s="2">
        <v>44589</v>
      </c>
      <c r="J12828">
        <v>439.81741805390129</v>
      </c>
    </row>
    <row r="12829" spans="7:10" x14ac:dyDescent="0.25">
      <c r="G12829" t="s">
        <v>40</v>
      </c>
      <c r="H12829" t="s">
        <v>97</v>
      </c>
      <c r="I12829" s="2">
        <v>44590</v>
      </c>
      <c r="J12829">
        <v>439.81741805390129</v>
      </c>
    </row>
    <row r="12830" spans="7:10" x14ac:dyDescent="0.25">
      <c r="G12830" t="s">
        <v>40</v>
      </c>
      <c r="H12830" t="s">
        <v>97</v>
      </c>
      <c r="I12830" s="2">
        <v>44591</v>
      </c>
      <c r="J12830">
        <v>439.81741805390129</v>
      </c>
    </row>
    <row r="12831" spans="7:10" x14ac:dyDescent="0.25">
      <c r="G12831" t="s">
        <v>40</v>
      </c>
      <c r="H12831" t="s">
        <v>97</v>
      </c>
      <c r="I12831" s="2">
        <v>44592</v>
      </c>
      <c r="J12831">
        <v>439.81741805390129</v>
      </c>
    </row>
    <row r="12832" spans="7:10" x14ac:dyDescent="0.25">
      <c r="G12832" t="s">
        <v>40</v>
      </c>
      <c r="H12832" t="s">
        <v>97</v>
      </c>
      <c r="I12832" s="2">
        <v>44593</v>
      </c>
      <c r="J12832">
        <v>439.81741805390129</v>
      </c>
    </row>
    <row r="12833" spans="7:10" x14ac:dyDescent="0.25">
      <c r="G12833" t="s">
        <v>40</v>
      </c>
      <c r="H12833" t="s">
        <v>97</v>
      </c>
      <c r="I12833" s="2">
        <v>44594</v>
      </c>
      <c r="J12833">
        <v>439.81741805390129</v>
      </c>
    </row>
    <row r="12834" spans="7:10" x14ac:dyDescent="0.25">
      <c r="G12834" t="s">
        <v>40</v>
      </c>
      <c r="H12834" t="s">
        <v>97</v>
      </c>
      <c r="I12834" s="2">
        <v>44595</v>
      </c>
      <c r="J12834">
        <v>439.81741805390129</v>
      </c>
    </row>
    <row r="12835" spans="7:10" x14ac:dyDescent="0.25">
      <c r="G12835" t="s">
        <v>40</v>
      </c>
      <c r="H12835" t="s">
        <v>97</v>
      </c>
      <c r="I12835" s="2">
        <v>44596</v>
      </c>
      <c r="J12835">
        <v>439.81741805390129</v>
      </c>
    </row>
    <row r="12836" spans="7:10" x14ac:dyDescent="0.25">
      <c r="G12836" t="s">
        <v>40</v>
      </c>
      <c r="H12836" t="s">
        <v>97</v>
      </c>
      <c r="I12836" s="2">
        <v>44597</v>
      </c>
      <c r="J12836">
        <v>439.81741805390129</v>
      </c>
    </row>
    <row r="12837" spans="7:10" x14ac:dyDescent="0.25">
      <c r="G12837" t="s">
        <v>40</v>
      </c>
      <c r="H12837" t="s">
        <v>97</v>
      </c>
      <c r="I12837" s="2">
        <v>44598</v>
      </c>
      <c r="J12837">
        <v>439.81741805390129</v>
      </c>
    </row>
    <row r="12838" spans="7:10" x14ac:dyDescent="0.25">
      <c r="G12838" t="s">
        <v>40</v>
      </c>
      <c r="H12838" t="s">
        <v>97</v>
      </c>
      <c r="I12838" s="2">
        <v>44599</v>
      </c>
      <c r="J12838">
        <v>439.81741805390129</v>
      </c>
    </row>
    <row r="12839" spans="7:10" x14ac:dyDescent="0.25">
      <c r="G12839" t="s">
        <v>40</v>
      </c>
      <c r="H12839" t="s">
        <v>97</v>
      </c>
      <c r="I12839" s="2">
        <v>44600</v>
      </c>
      <c r="J12839">
        <v>439.81741805390129</v>
      </c>
    </row>
    <row r="12840" spans="7:10" x14ac:dyDescent="0.25">
      <c r="G12840" t="s">
        <v>40</v>
      </c>
      <c r="H12840" t="s">
        <v>97</v>
      </c>
      <c r="I12840" s="2">
        <v>44601</v>
      </c>
      <c r="J12840">
        <v>439.81741805390129</v>
      </c>
    </row>
    <row r="12841" spans="7:10" x14ac:dyDescent="0.25">
      <c r="G12841" t="s">
        <v>40</v>
      </c>
      <c r="H12841" t="s">
        <v>97</v>
      </c>
      <c r="I12841" s="2">
        <v>44602</v>
      </c>
      <c r="J12841">
        <v>439.81741805390129</v>
      </c>
    </row>
    <row r="12842" spans="7:10" x14ac:dyDescent="0.25">
      <c r="G12842" t="s">
        <v>40</v>
      </c>
      <c r="H12842" t="s">
        <v>97</v>
      </c>
      <c r="I12842" s="2">
        <v>44603</v>
      </c>
      <c r="J12842">
        <v>439.81741805390129</v>
      </c>
    </row>
    <row r="12843" spans="7:10" x14ac:dyDescent="0.25">
      <c r="G12843" t="s">
        <v>40</v>
      </c>
      <c r="H12843" t="s">
        <v>97</v>
      </c>
      <c r="I12843" s="2">
        <v>44604</v>
      </c>
      <c r="J12843">
        <v>439.81741805390129</v>
      </c>
    </row>
    <row r="12844" spans="7:10" x14ac:dyDescent="0.25">
      <c r="G12844" t="s">
        <v>40</v>
      </c>
      <c r="H12844" t="s">
        <v>97</v>
      </c>
      <c r="I12844" s="2">
        <v>44605</v>
      </c>
      <c r="J12844">
        <v>439.81741805390129</v>
      </c>
    </row>
    <row r="12845" spans="7:10" x14ac:dyDescent="0.25">
      <c r="G12845" t="s">
        <v>40</v>
      </c>
      <c r="H12845" t="s">
        <v>97</v>
      </c>
      <c r="I12845" s="2">
        <v>44606</v>
      </c>
      <c r="J12845">
        <v>439.81741805390129</v>
      </c>
    </row>
    <row r="12846" spans="7:10" x14ac:dyDescent="0.25">
      <c r="G12846" t="s">
        <v>40</v>
      </c>
      <c r="H12846" t="s">
        <v>97</v>
      </c>
      <c r="I12846" s="2">
        <v>44607</v>
      </c>
      <c r="J12846">
        <v>439.81741805390129</v>
      </c>
    </row>
    <row r="12847" spans="7:10" x14ac:dyDescent="0.25">
      <c r="G12847" t="s">
        <v>40</v>
      </c>
      <c r="H12847" t="s">
        <v>97</v>
      </c>
      <c r="I12847" s="2">
        <v>44608</v>
      </c>
      <c r="J12847">
        <v>439.81741805390129</v>
      </c>
    </row>
    <row r="12848" spans="7:10" x14ac:dyDescent="0.25">
      <c r="G12848" t="s">
        <v>40</v>
      </c>
      <c r="H12848" t="s">
        <v>97</v>
      </c>
      <c r="I12848" s="2">
        <v>44609</v>
      </c>
      <c r="J12848">
        <v>439.81741805390129</v>
      </c>
    </row>
    <row r="12849" spans="7:10" x14ac:dyDescent="0.25">
      <c r="G12849" t="s">
        <v>40</v>
      </c>
      <c r="H12849" t="s">
        <v>97</v>
      </c>
      <c r="I12849" s="2">
        <v>44610</v>
      </c>
      <c r="J12849">
        <v>439.81741805390129</v>
      </c>
    </row>
    <row r="12850" spans="7:10" x14ac:dyDescent="0.25">
      <c r="G12850" t="s">
        <v>40</v>
      </c>
      <c r="H12850" t="s">
        <v>97</v>
      </c>
      <c r="I12850" s="2">
        <v>44611</v>
      </c>
      <c r="J12850">
        <v>439.81741805390129</v>
      </c>
    </row>
    <row r="12851" spans="7:10" x14ac:dyDescent="0.25">
      <c r="G12851" t="s">
        <v>40</v>
      </c>
      <c r="H12851" t="s">
        <v>97</v>
      </c>
      <c r="I12851" s="2">
        <v>44612</v>
      </c>
      <c r="J12851">
        <v>439.81741805390129</v>
      </c>
    </row>
    <row r="12852" spans="7:10" x14ac:dyDescent="0.25">
      <c r="G12852" t="s">
        <v>40</v>
      </c>
      <c r="H12852" t="s">
        <v>97</v>
      </c>
      <c r="I12852" s="2">
        <v>44613</v>
      </c>
      <c r="J12852">
        <v>439.81741805390129</v>
      </c>
    </row>
    <row r="12853" spans="7:10" x14ac:dyDescent="0.25">
      <c r="G12853" t="s">
        <v>40</v>
      </c>
      <c r="H12853" t="s">
        <v>97</v>
      </c>
      <c r="I12853" s="2">
        <v>44614</v>
      </c>
      <c r="J12853">
        <v>439.81741805390129</v>
      </c>
    </row>
    <row r="12854" spans="7:10" x14ac:dyDescent="0.25">
      <c r="G12854" t="s">
        <v>40</v>
      </c>
      <c r="H12854" t="s">
        <v>97</v>
      </c>
      <c r="I12854" s="2">
        <v>44615</v>
      </c>
      <c r="J12854">
        <v>439.81741805390129</v>
      </c>
    </row>
    <row r="12855" spans="7:10" x14ac:dyDescent="0.25">
      <c r="G12855" t="s">
        <v>40</v>
      </c>
      <c r="H12855" t="s">
        <v>97</v>
      </c>
      <c r="I12855" s="2">
        <v>44616</v>
      </c>
      <c r="J12855">
        <v>439.81741805390129</v>
      </c>
    </row>
    <row r="12856" spans="7:10" x14ac:dyDescent="0.25">
      <c r="G12856" t="s">
        <v>40</v>
      </c>
      <c r="H12856" t="s">
        <v>97</v>
      </c>
      <c r="I12856" s="2">
        <v>44617</v>
      </c>
      <c r="J12856">
        <v>439.81741805390129</v>
      </c>
    </row>
    <row r="12857" spans="7:10" x14ac:dyDescent="0.25">
      <c r="G12857" t="s">
        <v>40</v>
      </c>
      <c r="H12857" t="s">
        <v>97</v>
      </c>
      <c r="I12857" s="2">
        <v>44618</v>
      </c>
      <c r="J12857">
        <v>439.81741805390129</v>
      </c>
    </row>
    <row r="12858" spans="7:10" x14ac:dyDescent="0.25">
      <c r="G12858" t="s">
        <v>40</v>
      </c>
      <c r="H12858" t="s">
        <v>97</v>
      </c>
      <c r="I12858" s="2">
        <v>44619</v>
      </c>
      <c r="J12858">
        <v>439.81741805390129</v>
      </c>
    </row>
    <row r="12859" spans="7:10" x14ac:dyDescent="0.25">
      <c r="G12859" t="s">
        <v>40</v>
      </c>
      <c r="H12859" t="s">
        <v>97</v>
      </c>
      <c r="I12859" s="2">
        <v>44620</v>
      </c>
      <c r="J12859">
        <v>439.81741805390129</v>
      </c>
    </row>
    <row r="12860" spans="7:10" x14ac:dyDescent="0.25">
      <c r="G12860" t="s">
        <v>40</v>
      </c>
      <c r="H12860" t="s">
        <v>97</v>
      </c>
      <c r="I12860" s="2">
        <v>44621</v>
      </c>
      <c r="J12860">
        <v>439.81741805390129</v>
      </c>
    </row>
    <row r="12861" spans="7:10" x14ac:dyDescent="0.25">
      <c r="G12861" t="s">
        <v>40</v>
      </c>
      <c r="H12861" t="s">
        <v>97</v>
      </c>
      <c r="I12861" s="2">
        <v>44622</v>
      </c>
      <c r="J12861">
        <v>439.81741805390129</v>
      </c>
    </row>
    <row r="12862" spans="7:10" x14ac:dyDescent="0.25">
      <c r="G12862" t="s">
        <v>40</v>
      </c>
      <c r="H12862" t="s">
        <v>97</v>
      </c>
      <c r="I12862" s="2">
        <v>44623</v>
      </c>
      <c r="J12862">
        <v>439.81741805390129</v>
      </c>
    </row>
    <row r="12863" spans="7:10" x14ac:dyDescent="0.25">
      <c r="G12863" t="s">
        <v>40</v>
      </c>
      <c r="H12863" t="s">
        <v>97</v>
      </c>
      <c r="I12863" s="2">
        <v>44624</v>
      </c>
      <c r="J12863">
        <v>439.81741805390129</v>
      </c>
    </row>
    <row r="12864" spans="7:10" x14ac:dyDescent="0.25">
      <c r="G12864" t="s">
        <v>40</v>
      </c>
      <c r="H12864" t="s">
        <v>97</v>
      </c>
      <c r="I12864" s="2">
        <v>44625</v>
      </c>
      <c r="J12864">
        <v>439.81741805390129</v>
      </c>
    </row>
    <row r="12865" spans="7:10" x14ac:dyDescent="0.25">
      <c r="G12865" t="s">
        <v>40</v>
      </c>
      <c r="H12865" t="s">
        <v>97</v>
      </c>
      <c r="I12865" s="2">
        <v>44626</v>
      </c>
      <c r="J12865">
        <v>439.81741805390129</v>
      </c>
    </row>
    <row r="12866" spans="7:10" x14ac:dyDescent="0.25">
      <c r="G12866" t="s">
        <v>40</v>
      </c>
      <c r="H12866" t="s">
        <v>97</v>
      </c>
      <c r="I12866" s="2">
        <v>44627</v>
      </c>
      <c r="J12866">
        <v>439.81741805390129</v>
      </c>
    </row>
    <row r="12867" spans="7:10" x14ac:dyDescent="0.25">
      <c r="G12867" t="s">
        <v>40</v>
      </c>
      <c r="H12867" t="s">
        <v>97</v>
      </c>
      <c r="I12867" s="2">
        <v>44628</v>
      </c>
      <c r="J12867">
        <v>439.81741805390129</v>
      </c>
    </row>
    <row r="12868" spans="7:10" x14ac:dyDescent="0.25">
      <c r="G12868" t="s">
        <v>40</v>
      </c>
      <c r="H12868" t="s">
        <v>97</v>
      </c>
      <c r="I12868" s="2">
        <v>44629</v>
      </c>
      <c r="J12868">
        <v>439.81741805390129</v>
      </c>
    </row>
    <row r="12869" spans="7:10" x14ac:dyDescent="0.25">
      <c r="G12869" t="s">
        <v>40</v>
      </c>
      <c r="H12869" t="s">
        <v>97</v>
      </c>
      <c r="I12869" s="2">
        <v>44630</v>
      </c>
      <c r="J12869">
        <v>439.81741805390129</v>
      </c>
    </row>
    <row r="12870" spans="7:10" x14ac:dyDescent="0.25">
      <c r="G12870" t="s">
        <v>40</v>
      </c>
      <c r="H12870" t="s">
        <v>97</v>
      </c>
      <c r="I12870" s="2">
        <v>44631</v>
      </c>
      <c r="J12870">
        <v>439.81741805390129</v>
      </c>
    </row>
    <row r="12871" spans="7:10" x14ac:dyDescent="0.25">
      <c r="G12871" t="s">
        <v>40</v>
      </c>
      <c r="H12871" t="s">
        <v>97</v>
      </c>
      <c r="I12871" s="2">
        <v>44632</v>
      </c>
      <c r="J12871">
        <v>439.81741805390129</v>
      </c>
    </row>
    <row r="12872" spans="7:10" x14ac:dyDescent="0.25">
      <c r="G12872" t="s">
        <v>40</v>
      </c>
      <c r="H12872" t="s">
        <v>97</v>
      </c>
      <c r="I12872" s="2">
        <v>44633</v>
      </c>
      <c r="J12872">
        <v>439.81741805390129</v>
      </c>
    </row>
    <row r="12873" spans="7:10" x14ac:dyDescent="0.25">
      <c r="G12873" t="s">
        <v>40</v>
      </c>
      <c r="H12873" t="s">
        <v>97</v>
      </c>
      <c r="I12873" s="2">
        <v>44634</v>
      </c>
      <c r="J12873">
        <v>439.81741805390129</v>
      </c>
    </row>
    <row r="12874" spans="7:10" x14ac:dyDescent="0.25">
      <c r="G12874" t="s">
        <v>40</v>
      </c>
      <c r="H12874" t="s">
        <v>97</v>
      </c>
      <c r="I12874" s="2">
        <v>44635</v>
      </c>
      <c r="J12874">
        <v>439.81741805390129</v>
      </c>
    </row>
    <row r="12875" spans="7:10" x14ac:dyDescent="0.25">
      <c r="G12875" t="s">
        <v>40</v>
      </c>
      <c r="H12875" t="s">
        <v>97</v>
      </c>
      <c r="I12875" s="2">
        <v>44636</v>
      </c>
      <c r="J12875">
        <v>439.81741805390129</v>
      </c>
    </row>
    <row r="12876" spans="7:10" x14ac:dyDescent="0.25">
      <c r="G12876" t="s">
        <v>40</v>
      </c>
      <c r="H12876" t="s">
        <v>97</v>
      </c>
      <c r="I12876" s="2">
        <v>44637</v>
      </c>
      <c r="J12876">
        <v>439.81741805390129</v>
      </c>
    </row>
    <row r="12877" spans="7:10" x14ac:dyDescent="0.25">
      <c r="G12877" t="s">
        <v>40</v>
      </c>
      <c r="H12877" t="s">
        <v>97</v>
      </c>
      <c r="I12877" s="2">
        <v>44638</v>
      </c>
      <c r="J12877">
        <v>439.81741805390129</v>
      </c>
    </row>
    <row r="12878" spans="7:10" x14ac:dyDescent="0.25">
      <c r="G12878" t="s">
        <v>40</v>
      </c>
      <c r="H12878" t="s">
        <v>97</v>
      </c>
      <c r="I12878" s="2">
        <v>44639</v>
      </c>
      <c r="J12878">
        <v>439.81741805390129</v>
      </c>
    </row>
    <row r="12879" spans="7:10" x14ac:dyDescent="0.25">
      <c r="G12879" t="s">
        <v>40</v>
      </c>
      <c r="H12879" t="s">
        <v>97</v>
      </c>
      <c r="I12879" s="2">
        <v>44640</v>
      </c>
      <c r="J12879">
        <v>439.81741805390129</v>
      </c>
    </row>
    <row r="12880" spans="7:10" x14ac:dyDescent="0.25">
      <c r="G12880" t="s">
        <v>40</v>
      </c>
      <c r="H12880" t="s">
        <v>97</v>
      </c>
      <c r="I12880" s="2">
        <v>44641</v>
      </c>
      <c r="J12880">
        <v>439.81741805390129</v>
      </c>
    </row>
    <row r="12881" spans="7:10" x14ac:dyDescent="0.25">
      <c r="G12881" t="s">
        <v>40</v>
      </c>
      <c r="H12881" t="s">
        <v>97</v>
      </c>
      <c r="I12881" s="2">
        <v>44642</v>
      </c>
      <c r="J12881">
        <v>439.81741805390129</v>
      </c>
    </row>
    <row r="12882" spans="7:10" x14ac:dyDescent="0.25">
      <c r="G12882" t="s">
        <v>40</v>
      </c>
      <c r="H12882" t="s">
        <v>97</v>
      </c>
      <c r="I12882" s="2">
        <v>44643</v>
      </c>
      <c r="J12882">
        <v>439.81741805390129</v>
      </c>
    </row>
    <row r="12883" spans="7:10" x14ac:dyDescent="0.25">
      <c r="G12883" t="s">
        <v>40</v>
      </c>
      <c r="H12883" t="s">
        <v>97</v>
      </c>
      <c r="I12883" s="2">
        <v>44644</v>
      </c>
      <c r="J12883">
        <v>439.81741805390129</v>
      </c>
    </row>
    <row r="12884" spans="7:10" x14ac:dyDescent="0.25">
      <c r="G12884" t="s">
        <v>40</v>
      </c>
      <c r="H12884" t="s">
        <v>97</v>
      </c>
      <c r="I12884" s="2">
        <v>44645</v>
      </c>
      <c r="J12884">
        <v>439.81741805390129</v>
      </c>
    </row>
    <row r="12885" spans="7:10" x14ac:dyDescent="0.25">
      <c r="G12885" t="s">
        <v>40</v>
      </c>
      <c r="H12885" t="s">
        <v>97</v>
      </c>
      <c r="I12885" s="2">
        <v>44646</v>
      </c>
      <c r="J12885">
        <v>439.81741805390129</v>
      </c>
    </row>
    <row r="12886" spans="7:10" x14ac:dyDescent="0.25">
      <c r="G12886" t="s">
        <v>40</v>
      </c>
      <c r="H12886" t="s">
        <v>97</v>
      </c>
      <c r="I12886" s="2">
        <v>44647</v>
      </c>
      <c r="J12886">
        <v>439.81741805390129</v>
      </c>
    </row>
    <row r="12887" spans="7:10" x14ac:dyDescent="0.25">
      <c r="G12887" t="s">
        <v>40</v>
      </c>
      <c r="H12887" t="s">
        <v>97</v>
      </c>
      <c r="I12887" s="2">
        <v>44648</v>
      </c>
      <c r="J12887">
        <v>439.81741805390129</v>
      </c>
    </row>
    <row r="12888" spans="7:10" x14ac:dyDescent="0.25">
      <c r="G12888" t="s">
        <v>40</v>
      </c>
      <c r="H12888" t="s">
        <v>97</v>
      </c>
      <c r="I12888" s="2">
        <v>44649</v>
      </c>
      <c r="J12888">
        <v>439.81741805390129</v>
      </c>
    </row>
    <row r="12889" spans="7:10" x14ac:dyDescent="0.25">
      <c r="G12889" t="s">
        <v>40</v>
      </c>
      <c r="H12889" t="s">
        <v>97</v>
      </c>
      <c r="I12889" s="2">
        <v>44650</v>
      </c>
      <c r="J12889">
        <v>439.81741805390129</v>
      </c>
    </row>
    <row r="12890" spans="7:10" x14ac:dyDescent="0.25">
      <c r="G12890" t="s">
        <v>40</v>
      </c>
      <c r="H12890" t="s">
        <v>97</v>
      </c>
      <c r="I12890" s="2">
        <v>44651</v>
      </c>
      <c r="J12890">
        <v>439.81741805390129</v>
      </c>
    </row>
    <row r="12891" spans="7:10" x14ac:dyDescent="0.25">
      <c r="G12891" t="s">
        <v>15</v>
      </c>
      <c r="H12891" t="s">
        <v>97</v>
      </c>
      <c r="I12891" s="2">
        <v>44378</v>
      </c>
      <c r="J12891">
        <v>1297</v>
      </c>
    </row>
    <row r="12892" spans="7:10" x14ac:dyDescent="0.25">
      <c r="G12892" t="s">
        <v>15</v>
      </c>
      <c r="H12892" t="s">
        <v>97</v>
      </c>
      <c r="I12892" s="2">
        <v>44379</v>
      </c>
      <c r="J12892">
        <v>949</v>
      </c>
    </row>
    <row r="12893" spans="7:10" x14ac:dyDescent="0.25">
      <c r="G12893" t="s">
        <v>15</v>
      </c>
      <c r="H12893" t="s">
        <v>97</v>
      </c>
      <c r="I12893" s="2">
        <v>44380</v>
      </c>
      <c r="J12893">
        <v>1209</v>
      </c>
    </row>
    <row r="12894" spans="7:10" x14ac:dyDescent="0.25">
      <c r="G12894" t="s">
        <v>15</v>
      </c>
      <c r="H12894" t="s">
        <v>97</v>
      </c>
      <c r="I12894" s="2">
        <v>44381</v>
      </c>
      <c r="J12894">
        <v>1234</v>
      </c>
    </row>
    <row r="12895" spans="7:10" x14ac:dyDescent="0.25">
      <c r="G12895" t="s">
        <v>15</v>
      </c>
      <c r="H12895" t="s">
        <v>97</v>
      </c>
      <c r="I12895" s="2">
        <v>44382</v>
      </c>
      <c r="J12895">
        <v>1488</v>
      </c>
    </row>
    <row r="12896" spans="7:10" x14ac:dyDescent="0.25">
      <c r="G12896" t="s">
        <v>15</v>
      </c>
      <c r="H12896" t="s">
        <v>97</v>
      </c>
      <c r="I12896" s="2">
        <v>44383</v>
      </c>
      <c r="J12896">
        <v>1423</v>
      </c>
    </row>
    <row r="12897" spans="7:10" x14ac:dyDescent="0.25">
      <c r="G12897" t="s">
        <v>15</v>
      </c>
      <c r="H12897" t="s">
        <v>97</v>
      </c>
      <c r="I12897" s="2">
        <v>44384</v>
      </c>
      <c r="J12897">
        <v>1446</v>
      </c>
    </row>
    <row r="12898" spans="7:10" x14ac:dyDescent="0.25">
      <c r="G12898" t="s">
        <v>15</v>
      </c>
      <c r="H12898" t="s">
        <v>97</v>
      </c>
      <c r="I12898" s="2">
        <v>44385</v>
      </c>
      <c r="J12898">
        <v>1362</v>
      </c>
    </row>
    <row r="12899" spans="7:10" x14ac:dyDescent="0.25">
      <c r="G12899" t="s">
        <v>15</v>
      </c>
      <c r="H12899" t="s">
        <v>97</v>
      </c>
      <c r="I12899" s="2">
        <v>44386</v>
      </c>
      <c r="J12899">
        <v>1224</v>
      </c>
    </row>
    <row r="12900" spans="7:10" x14ac:dyDescent="0.25">
      <c r="G12900" t="s">
        <v>15</v>
      </c>
      <c r="H12900" t="s">
        <v>97</v>
      </c>
      <c r="I12900" s="2">
        <v>44387</v>
      </c>
      <c r="J12900">
        <v>1256</v>
      </c>
    </row>
    <row r="12901" spans="7:10" x14ac:dyDescent="0.25">
      <c r="G12901" t="s">
        <v>15</v>
      </c>
      <c r="H12901" t="s">
        <v>97</v>
      </c>
      <c r="I12901" s="2">
        <v>44388</v>
      </c>
      <c r="J12901">
        <v>1415</v>
      </c>
    </row>
    <row r="12902" spans="7:10" x14ac:dyDescent="0.25">
      <c r="G12902" t="s">
        <v>15</v>
      </c>
      <c r="H12902" t="s">
        <v>97</v>
      </c>
      <c r="I12902" s="2">
        <v>44389</v>
      </c>
      <c r="J12902">
        <v>1205</v>
      </c>
    </row>
    <row r="12903" spans="7:10" x14ac:dyDescent="0.25">
      <c r="G12903" t="s">
        <v>15</v>
      </c>
      <c r="H12903" t="s">
        <v>97</v>
      </c>
      <c r="I12903" s="2">
        <v>44390</v>
      </c>
      <c r="J12903">
        <v>1306</v>
      </c>
    </row>
    <row r="12904" spans="7:10" x14ac:dyDescent="0.25">
      <c r="G12904" t="s">
        <v>15</v>
      </c>
      <c r="H12904" t="s">
        <v>97</v>
      </c>
      <c r="I12904" s="2">
        <v>44391</v>
      </c>
      <c r="J12904">
        <v>1238</v>
      </c>
    </row>
    <row r="12905" spans="7:10" x14ac:dyDescent="0.25">
      <c r="G12905" t="s">
        <v>15</v>
      </c>
      <c r="H12905" t="s">
        <v>97</v>
      </c>
      <c r="I12905" s="2">
        <v>44392</v>
      </c>
      <c r="J12905">
        <v>1140</v>
      </c>
    </row>
    <row r="12906" spans="7:10" x14ac:dyDescent="0.25">
      <c r="G12906" t="s">
        <v>15</v>
      </c>
      <c r="H12906" t="s">
        <v>97</v>
      </c>
      <c r="I12906" s="2">
        <v>44393</v>
      </c>
      <c r="J12906">
        <v>1202</v>
      </c>
    </row>
    <row r="12907" spans="7:10" x14ac:dyDescent="0.25">
      <c r="G12907" t="s">
        <v>15</v>
      </c>
      <c r="H12907" t="s">
        <v>97</v>
      </c>
      <c r="I12907" s="2">
        <v>44394</v>
      </c>
      <c r="J12907">
        <v>1348</v>
      </c>
    </row>
    <row r="12908" spans="7:10" x14ac:dyDescent="0.25">
      <c r="G12908" t="s">
        <v>15</v>
      </c>
      <c r="H12908" t="s">
        <v>97</v>
      </c>
      <c r="I12908" s="2">
        <v>44395</v>
      </c>
      <c r="J12908">
        <v>1508</v>
      </c>
    </row>
    <row r="12909" spans="7:10" x14ac:dyDescent="0.25">
      <c r="G12909" t="s">
        <v>15</v>
      </c>
      <c r="H12909" t="s">
        <v>97</v>
      </c>
      <c r="I12909" s="2">
        <v>44396</v>
      </c>
      <c r="J12909">
        <v>1414</v>
      </c>
    </row>
    <row r="12910" spans="7:10" x14ac:dyDescent="0.25">
      <c r="G12910" t="s">
        <v>15</v>
      </c>
      <c r="H12910" t="s">
        <v>97</v>
      </c>
      <c r="I12910" s="2">
        <v>44397</v>
      </c>
      <c r="J12910">
        <v>1366</v>
      </c>
    </row>
    <row r="12911" spans="7:10" x14ac:dyDescent="0.25">
      <c r="G12911" t="s">
        <v>15</v>
      </c>
      <c r="H12911" t="s">
        <v>97</v>
      </c>
      <c r="I12911" s="2">
        <v>44398</v>
      </c>
      <c r="J12911">
        <v>1334</v>
      </c>
    </row>
    <row r="12912" spans="7:10" x14ac:dyDescent="0.25">
      <c r="G12912" t="s">
        <v>15</v>
      </c>
      <c r="H12912" t="s">
        <v>97</v>
      </c>
      <c r="I12912" s="2">
        <v>44399</v>
      </c>
      <c r="J12912">
        <v>1276</v>
      </c>
    </row>
    <row r="12913" spans="7:10" x14ac:dyDescent="0.25">
      <c r="G12913" t="s">
        <v>15</v>
      </c>
      <c r="H12913" t="s">
        <v>97</v>
      </c>
      <c r="I12913" s="2">
        <v>44400</v>
      </c>
      <c r="J12913">
        <v>1411</v>
      </c>
    </row>
    <row r="12914" spans="7:10" x14ac:dyDescent="0.25">
      <c r="G12914" t="s">
        <v>15</v>
      </c>
      <c r="H12914" t="s">
        <v>97</v>
      </c>
      <c r="I12914" s="2">
        <v>44401</v>
      </c>
      <c r="J12914">
        <v>1254</v>
      </c>
    </row>
    <row r="12915" spans="7:10" x14ac:dyDescent="0.25">
      <c r="G12915" t="s">
        <v>15</v>
      </c>
      <c r="H12915" t="s">
        <v>97</v>
      </c>
      <c r="I12915" s="2">
        <v>44402</v>
      </c>
      <c r="J12915">
        <v>1476</v>
      </c>
    </row>
    <row r="12916" spans="7:10" x14ac:dyDescent="0.25">
      <c r="G12916" t="s">
        <v>15</v>
      </c>
      <c r="H12916" t="s">
        <v>97</v>
      </c>
      <c r="I12916" s="2">
        <v>44403</v>
      </c>
      <c r="J12916">
        <v>1319</v>
      </c>
    </row>
    <row r="12917" spans="7:10" x14ac:dyDescent="0.25">
      <c r="G12917" t="s">
        <v>15</v>
      </c>
      <c r="H12917" t="s">
        <v>97</v>
      </c>
      <c r="I12917" s="2">
        <v>44404</v>
      </c>
      <c r="J12917">
        <v>1335</v>
      </c>
    </row>
    <row r="12918" spans="7:10" x14ac:dyDescent="0.25">
      <c r="G12918" t="s">
        <v>15</v>
      </c>
      <c r="H12918" t="s">
        <v>97</v>
      </c>
      <c r="I12918" s="2">
        <v>44405</v>
      </c>
      <c r="J12918">
        <v>1315</v>
      </c>
    </row>
    <row r="12919" spans="7:10" x14ac:dyDescent="0.25">
      <c r="G12919" t="s">
        <v>15</v>
      </c>
      <c r="H12919" t="s">
        <v>97</v>
      </c>
      <c r="I12919" s="2">
        <v>44406</v>
      </c>
      <c r="J12919">
        <v>1467</v>
      </c>
    </row>
    <row r="12920" spans="7:10" x14ac:dyDescent="0.25">
      <c r="G12920" t="s">
        <v>15</v>
      </c>
      <c r="H12920" t="s">
        <v>97</v>
      </c>
      <c r="I12920" s="2">
        <v>44407</v>
      </c>
      <c r="J12920">
        <v>1284</v>
      </c>
    </row>
    <row r="12921" spans="7:10" x14ac:dyDescent="0.25">
      <c r="G12921" t="s">
        <v>15</v>
      </c>
      <c r="H12921" t="s">
        <v>97</v>
      </c>
      <c r="I12921" s="2">
        <v>44408</v>
      </c>
      <c r="J12921">
        <v>1479</v>
      </c>
    </row>
    <row r="12922" spans="7:10" x14ac:dyDescent="0.25">
      <c r="G12922" t="s">
        <v>15</v>
      </c>
      <c r="H12922" t="s">
        <v>97</v>
      </c>
      <c r="I12922" s="2">
        <v>44409</v>
      </c>
      <c r="J12922">
        <v>1447</v>
      </c>
    </row>
    <row r="12923" spans="7:10" x14ac:dyDescent="0.25">
      <c r="G12923" t="s">
        <v>15</v>
      </c>
      <c r="H12923" t="s">
        <v>97</v>
      </c>
      <c r="I12923" s="2">
        <v>44410</v>
      </c>
      <c r="J12923">
        <v>1405</v>
      </c>
    </row>
    <row r="12924" spans="7:10" x14ac:dyDescent="0.25">
      <c r="G12924" t="s">
        <v>15</v>
      </c>
      <c r="H12924" t="s">
        <v>97</v>
      </c>
      <c r="I12924" s="2">
        <v>44411</v>
      </c>
      <c r="J12924">
        <v>1499</v>
      </c>
    </row>
    <row r="12925" spans="7:10" x14ac:dyDescent="0.25">
      <c r="G12925" t="s">
        <v>15</v>
      </c>
      <c r="H12925" t="s">
        <v>97</v>
      </c>
      <c r="I12925" s="2">
        <v>44412</v>
      </c>
      <c r="J12925">
        <v>1493</v>
      </c>
    </row>
    <row r="12926" spans="7:10" x14ac:dyDescent="0.25">
      <c r="G12926" t="s">
        <v>15</v>
      </c>
      <c r="H12926" t="s">
        <v>97</v>
      </c>
      <c r="I12926" s="2">
        <v>44413</v>
      </c>
      <c r="J12926">
        <v>1564</v>
      </c>
    </row>
    <row r="12927" spans="7:10" x14ac:dyDescent="0.25">
      <c r="G12927" t="s">
        <v>15</v>
      </c>
      <c r="H12927" t="s">
        <v>97</v>
      </c>
      <c r="I12927" s="2">
        <v>44414</v>
      </c>
      <c r="J12927">
        <v>1332</v>
      </c>
    </row>
    <row r="12928" spans="7:10" x14ac:dyDescent="0.25">
      <c r="G12928" t="s">
        <v>15</v>
      </c>
      <c r="H12928" t="s">
        <v>97</v>
      </c>
      <c r="I12928" s="2">
        <v>44415</v>
      </c>
      <c r="J12928">
        <v>1471</v>
      </c>
    </row>
    <row r="12929" spans="7:10" x14ac:dyDescent="0.25">
      <c r="G12929" t="s">
        <v>15</v>
      </c>
      <c r="H12929" t="s">
        <v>97</v>
      </c>
      <c r="I12929" s="2">
        <v>44416</v>
      </c>
      <c r="J12929">
        <v>1544</v>
      </c>
    </row>
    <row r="12930" spans="7:10" x14ac:dyDescent="0.25">
      <c r="G12930" t="s">
        <v>15</v>
      </c>
      <c r="H12930" t="s">
        <v>97</v>
      </c>
      <c r="I12930" s="2">
        <v>44417</v>
      </c>
      <c r="J12930">
        <v>1358</v>
      </c>
    </row>
    <row r="12931" spans="7:10" x14ac:dyDescent="0.25">
      <c r="G12931" t="s">
        <v>15</v>
      </c>
      <c r="H12931" t="s">
        <v>97</v>
      </c>
      <c r="I12931" s="2">
        <v>44418</v>
      </c>
      <c r="J12931">
        <v>1506</v>
      </c>
    </row>
    <row r="12932" spans="7:10" x14ac:dyDescent="0.25">
      <c r="G12932" t="s">
        <v>15</v>
      </c>
      <c r="H12932" t="s">
        <v>97</v>
      </c>
      <c r="I12932" s="2">
        <v>44419</v>
      </c>
      <c r="J12932">
        <v>1399</v>
      </c>
    </row>
    <row r="12933" spans="7:10" x14ac:dyDescent="0.25">
      <c r="G12933" t="s">
        <v>15</v>
      </c>
      <c r="H12933" t="s">
        <v>97</v>
      </c>
      <c r="I12933" s="2">
        <v>44420</v>
      </c>
      <c r="J12933">
        <v>1451</v>
      </c>
    </row>
    <row r="12934" spans="7:10" x14ac:dyDescent="0.25">
      <c r="G12934" t="s">
        <v>15</v>
      </c>
      <c r="H12934" t="s">
        <v>97</v>
      </c>
      <c r="I12934" s="2">
        <v>44421</v>
      </c>
      <c r="J12934">
        <v>1671</v>
      </c>
    </row>
    <row r="12935" spans="7:10" x14ac:dyDescent="0.25">
      <c r="G12935" t="s">
        <v>15</v>
      </c>
      <c r="H12935" t="s">
        <v>97</v>
      </c>
      <c r="I12935" s="2">
        <v>44422</v>
      </c>
      <c r="J12935">
        <v>1719</v>
      </c>
    </row>
    <row r="12936" spans="7:10" x14ac:dyDescent="0.25">
      <c r="G12936" t="s">
        <v>15</v>
      </c>
      <c r="H12936" t="s">
        <v>97</v>
      </c>
      <c r="I12936" s="2">
        <v>44423</v>
      </c>
      <c r="J12936">
        <v>1953</v>
      </c>
    </row>
    <row r="12937" spans="7:10" x14ac:dyDescent="0.25">
      <c r="G12937" t="s">
        <v>15</v>
      </c>
      <c r="H12937" t="s">
        <v>97</v>
      </c>
      <c r="I12937" s="2">
        <v>44424</v>
      </c>
      <c r="J12937">
        <v>1667</v>
      </c>
    </row>
    <row r="12938" spans="7:10" x14ac:dyDescent="0.25">
      <c r="G12938" t="s">
        <v>15</v>
      </c>
      <c r="H12938" t="s">
        <v>97</v>
      </c>
      <c r="I12938" s="2">
        <v>44425</v>
      </c>
      <c r="J12938">
        <v>2011</v>
      </c>
    </row>
    <row r="12939" spans="7:10" x14ac:dyDescent="0.25">
      <c r="G12939" t="s">
        <v>15</v>
      </c>
      <c r="H12939" t="s">
        <v>97</v>
      </c>
      <c r="I12939" s="2">
        <v>44426</v>
      </c>
      <c r="J12939">
        <v>2027</v>
      </c>
    </row>
    <row r="12940" spans="7:10" x14ac:dyDescent="0.25">
      <c r="G12940" t="s">
        <v>15</v>
      </c>
      <c r="H12940" t="s">
        <v>97</v>
      </c>
      <c r="I12940" s="2">
        <v>44427</v>
      </c>
      <c r="J12940">
        <v>2133</v>
      </c>
    </row>
    <row r="12941" spans="7:10" x14ac:dyDescent="0.25">
      <c r="G12941" t="s">
        <v>15</v>
      </c>
      <c r="H12941" t="s">
        <v>97</v>
      </c>
      <c r="I12941" s="2">
        <v>44428</v>
      </c>
      <c r="J12941">
        <v>1931</v>
      </c>
    </row>
    <row r="12942" spans="7:10" x14ac:dyDescent="0.25">
      <c r="G12942" t="s">
        <v>15</v>
      </c>
      <c r="H12942" t="s">
        <v>97</v>
      </c>
      <c r="I12942" s="2">
        <v>44429</v>
      </c>
      <c r="J12942">
        <v>2222</v>
      </c>
    </row>
    <row r="12943" spans="7:10" x14ac:dyDescent="0.25">
      <c r="G12943" t="s">
        <v>15</v>
      </c>
      <c r="H12943" t="s">
        <v>97</v>
      </c>
      <c r="I12943" s="2">
        <v>44430</v>
      </c>
      <c r="J12943">
        <v>2367</v>
      </c>
    </row>
    <row r="12944" spans="7:10" x14ac:dyDescent="0.25">
      <c r="G12944" t="s">
        <v>15</v>
      </c>
      <c r="H12944" t="s">
        <v>97</v>
      </c>
      <c r="I12944" s="2">
        <v>44431</v>
      </c>
      <c r="J12944">
        <v>1946</v>
      </c>
    </row>
    <row r="12945" spans="7:10" x14ac:dyDescent="0.25">
      <c r="G12945" t="s">
        <v>15</v>
      </c>
      <c r="H12945" t="s">
        <v>97</v>
      </c>
      <c r="I12945" s="2">
        <v>44432</v>
      </c>
      <c r="J12945">
        <v>2035</v>
      </c>
    </row>
    <row r="12946" spans="7:10" x14ac:dyDescent="0.25">
      <c r="G12946" t="s">
        <v>15</v>
      </c>
      <c r="H12946" t="s">
        <v>97</v>
      </c>
      <c r="I12946" s="2">
        <v>44433</v>
      </c>
      <c r="J12946">
        <v>2025</v>
      </c>
    </row>
    <row r="12947" spans="7:10" x14ac:dyDescent="0.25">
      <c r="G12947" t="s">
        <v>15</v>
      </c>
      <c r="H12947" t="s">
        <v>97</v>
      </c>
      <c r="I12947" s="2">
        <v>44434</v>
      </c>
      <c r="J12947">
        <v>1989</v>
      </c>
    </row>
    <row r="12948" spans="7:10" x14ac:dyDescent="0.25">
      <c r="G12948" t="s">
        <v>15</v>
      </c>
      <c r="H12948" t="s">
        <v>97</v>
      </c>
      <c r="I12948" s="2">
        <v>44435</v>
      </c>
      <c r="J12948">
        <v>2225</v>
      </c>
    </row>
    <row r="12949" spans="7:10" x14ac:dyDescent="0.25">
      <c r="G12949" t="s">
        <v>15</v>
      </c>
      <c r="H12949" t="s">
        <v>97</v>
      </c>
      <c r="I12949" s="2">
        <v>44436</v>
      </c>
      <c r="J12949">
        <v>2286</v>
      </c>
    </row>
    <row r="12950" spans="7:10" x14ac:dyDescent="0.25">
      <c r="G12950" t="s">
        <v>15</v>
      </c>
      <c r="H12950" t="s">
        <v>97</v>
      </c>
      <c r="I12950" s="2">
        <v>44437</v>
      </c>
      <c r="J12950">
        <v>2461</v>
      </c>
    </row>
    <row r="12951" spans="7:10" x14ac:dyDescent="0.25">
      <c r="G12951" t="s">
        <v>15</v>
      </c>
      <c r="H12951" t="s">
        <v>97</v>
      </c>
      <c r="I12951" s="2">
        <v>44438</v>
      </c>
      <c r="J12951">
        <v>2045</v>
      </c>
    </row>
    <row r="12952" spans="7:10" x14ac:dyDescent="0.25">
      <c r="G12952" t="s">
        <v>15</v>
      </c>
      <c r="H12952" t="s">
        <v>97</v>
      </c>
      <c r="I12952" s="2">
        <v>44439</v>
      </c>
      <c r="J12952">
        <v>2126</v>
      </c>
    </row>
    <row r="12953" spans="7:10" x14ac:dyDescent="0.25">
      <c r="G12953" t="s">
        <v>15</v>
      </c>
      <c r="H12953" t="s">
        <v>97</v>
      </c>
      <c r="I12953" s="2">
        <v>44440</v>
      </c>
      <c r="J12953">
        <v>2443</v>
      </c>
    </row>
    <row r="12954" spans="7:10" x14ac:dyDescent="0.25">
      <c r="G12954" t="s">
        <v>15</v>
      </c>
      <c r="H12954" t="s">
        <v>97</v>
      </c>
      <c r="I12954" s="2">
        <v>44441</v>
      </c>
      <c r="J12954">
        <v>2274</v>
      </c>
    </row>
    <row r="12955" spans="7:10" x14ac:dyDescent="0.25">
      <c r="G12955" t="s">
        <v>15</v>
      </c>
      <c r="H12955" t="s">
        <v>97</v>
      </c>
      <c r="I12955" s="2">
        <v>44442</v>
      </c>
      <c r="J12955">
        <v>2237</v>
      </c>
    </row>
    <row r="12956" spans="7:10" x14ac:dyDescent="0.25">
      <c r="G12956" t="s">
        <v>15</v>
      </c>
      <c r="H12956" t="s">
        <v>97</v>
      </c>
      <c r="I12956" s="2">
        <v>44443</v>
      </c>
      <c r="J12956">
        <v>2389</v>
      </c>
    </row>
    <row r="12957" spans="7:10" x14ac:dyDescent="0.25">
      <c r="G12957" t="s">
        <v>15</v>
      </c>
      <c r="H12957" t="s">
        <v>97</v>
      </c>
      <c r="I12957" s="2">
        <v>44444</v>
      </c>
      <c r="J12957">
        <v>2577</v>
      </c>
    </row>
    <row r="12958" spans="7:10" x14ac:dyDescent="0.25">
      <c r="G12958" t="s">
        <v>15</v>
      </c>
      <c r="H12958" t="s">
        <v>97</v>
      </c>
      <c r="I12958" s="2">
        <v>44445</v>
      </c>
      <c r="J12958">
        <v>2741</v>
      </c>
    </row>
    <row r="12959" spans="7:10" x14ac:dyDescent="0.25">
      <c r="G12959" t="s">
        <v>15</v>
      </c>
      <c r="H12959" t="s">
        <v>97</v>
      </c>
      <c r="I12959" s="2">
        <v>44446</v>
      </c>
      <c r="J12959">
        <v>2305</v>
      </c>
    </row>
    <row r="12960" spans="7:10" x14ac:dyDescent="0.25">
      <c r="G12960" t="s">
        <v>15</v>
      </c>
      <c r="H12960" t="s">
        <v>97</v>
      </c>
      <c r="I12960" s="2">
        <v>44447</v>
      </c>
      <c r="J12960">
        <v>2644</v>
      </c>
    </row>
    <row r="12961" spans="7:10" x14ac:dyDescent="0.25">
      <c r="G12961" t="s">
        <v>15</v>
      </c>
      <c r="H12961" t="s">
        <v>97</v>
      </c>
      <c r="I12961" s="2">
        <v>44448</v>
      </c>
      <c r="J12961">
        <v>2451</v>
      </c>
    </row>
    <row r="12962" spans="7:10" x14ac:dyDescent="0.25">
      <c r="G12962" t="s">
        <v>15</v>
      </c>
      <c r="H12962" t="s">
        <v>97</v>
      </c>
      <c r="I12962" s="2">
        <v>44449</v>
      </c>
      <c r="J12962">
        <v>2404</v>
      </c>
    </row>
    <row r="12963" spans="7:10" x14ac:dyDescent="0.25">
      <c r="G12963" t="s">
        <v>15</v>
      </c>
      <c r="H12963" t="s">
        <v>97</v>
      </c>
      <c r="I12963" s="2">
        <v>44450</v>
      </c>
      <c r="J12963">
        <v>2955</v>
      </c>
    </row>
    <row r="12964" spans="7:10" x14ac:dyDescent="0.25">
      <c r="G12964" t="s">
        <v>15</v>
      </c>
      <c r="H12964" t="s">
        <v>97</v>
      </c>
      <c r="I12964" s="2">
        <v>44451</v>
      </c>
      <c r="J12964">
        <v>3067</v>
      </c>
    </row>
    <row r="12965" spans="7:10" x14ac:dyDescent="0.25">
      <c r="G12965" t="s">
        <v>15</v>
      </c>
      <c r="H12965" t="s">
        <v>97</v>
      </c>
      <c r="I12965" s="2">
        <v>44452</v>
      </c>
      <c r="J12965">
        <v>2825</v>
      </c>
    </row>
    <row r="12966" spans="7:10" x14ac:dyDescent="0.25">
      <c r="G12966" t="s">
        <v>15</v>
      </c>
      <c r="H12966" t="s">
        <v>97</v>
      </c>
      <c r="I12966" s="2">
        <v>44453</v>
      </c>
      <c r="J12966">
        <v>2594</v>
      </c>
    </row>
    <row r="12967" spans="7:10" x14ac:dyDescent="0.25">
      <c r="G12967" t="s">
        <v>15</v>
      </c>
      <c r="H12967" t="s">
        <v>97</v>
      </c>
      <c r="I12967" s="2">
        <v>44454</v>
      </c>
      <c r="J12967">
        <v>3001</v>
      </c>
    </row>
    <row r="12968" spans="7:10" x14ac:dyDescent="0.25">
      <c r="G12968" t="s">
        <v>15</v>
      </c>
      <c r="H12968" t="s">
        <v>97</v>
      </c>
      <c r="I12968" s="2">
        <v>44455</v>
      </c>
      <c r="J12968">
        <v>2572</v>
      </c>
    </row>
    <row r="12969" spans="7:10" x14ac:dyDescent="0.25">
      <c r="G12969" t="s">
        <v>15</v>
      </c>
      <c r="H12969" t="s">
        <v>97</v>
      </c>
      <c r="I12969" s="2">
        <v>44456</v>
      </c>
      <c r="J12969">
        <v>2523</v>
      </c>
    </row>
    <row r="12970" spans="7:10" x14ac:dyDescent="0.25">
      <c r="G12970" t="s">
        <v>15</v>
      </c>
      <c r="H12970" t="s">
        <v>97</v>
      </c>
      <c r="I12970" s="2">
        <v>44457</v>
      </c>
      <c r="J12970">
        <v>2673</v>
      </c>
    </row>
    <row r="12971" spans="7:10" x14ac:dyDescent="0.25">
      <c r="G12971" t="s">
        <v>15</v>
      </c>
      <c r="H12971" t="s">
        <v>97</v>
      </c>
      <c r="I12971" s="2">
        <v>44458</v>
      </c>
      <c r="J12971">
        <v>2942</v>
      </c>
    </row>
    <row r="12972" spans="7:10" x14ac:dyDescent="0.25">
      <c r="G12972" t="s">
        <v>15</v>
      </c>
      <c r="H12972" t="s">
        <v>97</v>
      </c>
      <c r="I12972" s="2">
        <v>44459</v>
      </c>
      <c r="J12972">
        <v>2878</v>
      </c>
    </row>
    <row r="12973" spans="7:10" x14ac:dyDescent="0.25">
      <c r="G12973" t="s">
        <v>15</v>
      </c>
      <c r="H12973" t="s">
        <v>97</v>
      </c>
      <c r="I12973" s="2">
        <v>44460</v>
      </c>
      <c r="J12973">
        <v>3002</v>
      </c>
    </row>
    <row r="12974" spans="7:10" x14ac:dyDescent="0.25">
      <c r="G12974" t="s">
        <v>15</v>
      </c>
      <c r="H12974" t="s">
        <v>97</v>
      </c>
      <c r="I12974" s="2">
        <v>44461</v>
      </c>
      <c r="J12974">
        <v>2689</v>
      </c>
    </row>
    <row r="12975" spans="7:10" x14ac:dyDescent="0.25">
      <c r="G12975" t="s">
        <v>15</v>
      </c>
      <c r="H12975" t="s">
        <v>97</v>
      </c>
      <c r="I12975" s="2">
        <v>44462</v>
      </c>
      <c r="J12975">
        <v>2539</v>
      </c>
    </row>
    <row r="12976" spans="7:10" x14ac:dyDescent="0.25">
      <c r="G12976" t="s">
        <v>15</v>
      </c>
      <c r="H12976" t="s">
        <v>97</v>
      </c>
      <c r="I12976" s="2">
        <v>44463</v>
      </c>
      <c r="J12976">
        <v>2309</v>
      </c>
    </row>
    <row r="12977" spans="7:10" x14ac:dyDescent="0.25">
      <c r="G12977" t="s">
        <v>15</v>
      </c>
      <c r="H12977" t="s">
        <v>97</v>
      </c>
      <c r="I12977" s="2">
        <v>44464</v>
      </c>
      <c r="J12977">
        <v>2596</v>
      </c>
    </row>
    <row r="12978" spans="7:10" x14ac:dyDescent="0.25">
      <c r="G12978" t="s">
        <v>15</v>
      </c>
      <c r="H12978" t="s">
        <v>97</v>
      </c>
      <c r="I12978" s="2">
        <v>44465</v>
      </c>
      <c r="J12978">
        <v>2642</v>
      </c>
    </row>
    <row r="12979" spans="7:10" x14ac:dyDescent="0.25">
      <c r="G12979" t="s">
        <v>15</v>
      </c>
      <c r="H12979" t="s">
        <v>97</v>
      </c>
      <c r="I12979" s="2">
        <v>44466</v>
      </c>
      <c r="J12979">
        <v>2371</v>
      </c>
    </row>
    <row r="12980" spans="7:10" x14ac:dyDescent="0.25">
      <c r="G12980" t="s">
        <v>15</v>
      </c>
      <c r="H12980" t="s">
        <v>97</v>
      </c>
      <c r="I12980" s="2">
        <v>44467</v>
      </c>
      <c r="J12980">
        <v>2458</v>
      </c>
    </row>
    <row r="12981" spans="7:10" x14ac:dyDescent="0.25">
      <c r="G12981" t="s">
        <v>15</v>
      </c>
      <c r="H12981" t="s">
        <v>97</v>
      </c>
      <c r="I12981" s="2">
        <v>44468</v>
      </c>
      <c r="J12981">
        <v>2679</v>
      </c>
    </row>
    <row r="12982" spans="7:10" x14ac:dyDescent="0.25">
      <c r="G12982" t="s">
        <v>15</v>
      </c>
      <c r="H12982" t="s">
        <v>97</v>
      </c>
      <c r="I12982" s="2">
        <v>44469</v>
      </c>
      <c r="J12982">
        <v>2840</v>
      </c>
    </row>
    <row r="12983" spans="7:10" x14ac:dyDescent="0.25">
      <c r="G12983" t="s">
        <v>15</v>
      </c>
      <c r="H12983" t="s">
        <v>97</v>
      </c>
      <c r="I12983" s="2">
        <v>44470</v>
      </c>
      <c r="J12983">
        <v>2712</v>
      </c>
    </row>
    <row r="12984" spans="7:10" x14ac:dyDescent="0.25">
      <c r="G12984" t="s">
        <v>15</v>
      </c>
      <c r="H12984" t="s">
        <v>97</v>
      </c>
      <c r="I12984" s="2">
        <v>44471</v>
      </c>
      <c r="J12984">
        <v>2921</v>
      </c>
    </row>
    <row r="12985" spans="7:10" x14ac:dyDescent="0.25">
      <c r="G12985" t="s">
        <v>15</v>
      </c>
      <c r="H12985" t="s">
        <v>97</v>
      </c>
      <c r="I12985" s="2">
        <v>44472</v>
      </c>
      <c r="J12985">
        <v>3252</v>
      </c>
    </row>
    <row r="12986" spans="7:10" x14ac:dyDescent="0.25">
      <c r="G12986" t="s">
        <v>15</v>
      </c>
      <c r="H12986" t="s">
        <v>97</v>
      </c>
      <c r="I12986" s="2">
        <v>44473</v>
      </c>
      <c r="J12986">
        <v>2752</v>
      </c>
    </row>
    <row r="12987" spans="7:10" x14ac:dyDescent="0.25">
      <c r="G12987" t="s">
        <v>15</v>
      </c>
      <c r="H12987" t="s">
        <v>97</v>
      </c>
      <c r="I12987" s="2">
        <v>44474</v>
      </c>
      <c r="J12987">
        <v>2619</v>
      </c>
    </row>
    <row r="12988" spans="7:10" x14ac:dyDescent="0.25">
      <c r="G12988" t="s">
        <v>15</v>
      </c>
      <c r="H12988" t="s">
        <v>97</v>
      </c>
      <c r="I12988" s="2">
        <v>44475</v>
      </c>
      <c r="J12988">
        <v>2629</v>
      </c>
    </row>
    <row r="12989" spans="7:10" x14ac:dyDescent="0.25">
      <c r="G12989" t="s">
        <v>15</v>
      </c>
      <c r="H12989" t="s">
        <v>97</v>
      </c>
      <c r="I12989" s="2">
        <v>44476</v>
      </c>
      <c r="J12989">
        <v>2723</v>
      </c>
    </row>
    <row r="12990" spans="7:10" x14ac:dyDescent="0.25">
      <c r="G12990" t="s">
        <v>15</v>
      </c>
      <c r="H12990" t="s">
        <v>97</v>
      </c>
      <c r="I12990" s="2">
        <v>44477</v>
      </c>
      <c r="J12990">
        <v>2872</v>
      </c>
    </row>
    <row r="12991" spans="7:10" x14ac:dyDescent="0.25">
      <c r="G12991" t="s">
        <v>15</v>
      </c>
      <c r="H12991" t="s">
        <v>97</v>
      </c>
      <c r="I12991" s="2">
        <v>44478</v>
      </c>
      <c r="J12991">
        <v>3333</v>
      </c>
    </row>
    <row r="12992" spans="7:10" x14ac:dyDescent="0.25">
      <c r="G12992" t="s">
        <v>15</v>
      </c>
      <c r="H12992" t="s">
        <v>97</v>
      </c>
      <c r="I12992" s="2">
        <v>44479</v>
      </c>
      <c r="J12992">
        <v>3466</v>
      </c>
    </row>
    <row r="12993" spans="7:10" x14ac:dyDescent="0.25">
      <c r="G12993" t="s">
        <v>15</v>
      </c>
      <c r="H12993" t="s">
        <v>97</v>
      </c>
      <c r="I12993" s="2">
        <v>44480</v>
      </c>
      <c r="J12993">
        <v>3057</v>
      </c>
    </row>
    <row r="12994" spans="7:10" x14ac:dyDescent="0.25">
      <c r="G12994" t="s">
        <v>15</v>
      </c>
      <c r="H12994" t="s">
        <v>97</v>
      </c>
      <c r="I12994" s="2">
        <v>44481</v>
      </c>
      <c r="J12994">
        <v>3103</v>
      </c>
    </row>
    <row r="12995" spans="7:10" x14ac:dyDescent="0.25">
      <c r="G12995" t="s">
        <v>15</v>
      </c>
      <c r="H12995" t="s">
        <v>97</v>
      </c>
      <c r="I12995" s="2">
        <v>44482</v>
      </c>
      <c r="J12995">
        <v>3143</v>
      </c>
    </row>
    <row r="12996" spans="7:10" x14ac:dyDescent="0.25">
      <c r="G12996" t="s">
        <v>15</v>
      </c>
      <c r="H12996" t="s">
        <v>97</v>
      </c>
      <c r="I12996" s="2">
        <v>44483</v>
      </c>
      <c r="J12996">
        <v>3279</v>
      </c>
    </row>
    <row r="12997" spans="7:10" x14ac:dyDescent="0.25">
      <c r="G12997" t="s">
        <v>15</v>
      </c>
      <c r="H12997" t="s">
        <v>97</v>
      </c>
      <c r="I12997" s="2">
        <v>44484</v>
      </c>
      <c r="J12997">
        <v>3100</v>
      </c>
    </row>
    <row r="12998" spans="7:10" x14ac:dyDescent="0.25">
      <c r="G12998" t="s">
        <v>15</v>
      </c>
      <c r="H12998" t="s">
        <v>97</v>
      </c>
      <c r="I12998" s="2">
        <v>44485</v>
      </c>
      <c r="J12998">
        <v>3507</v>
      </c>
    </row>
    <row r="12999" spans="7:10" x14ac:dyDescent="0.25">
      <c r="G12999" t="s">
        <v>15</v>
      </c>
      <c r="H12999" t="s">
        <v>97</v>
      </c>
      <c r="I12999" s="2">
        <v>44486</v>
      </c>
      <c r="J12999">
        <v>3727</v>
      </c>
    </row>
    <row r="13000" spans="7:10" x14ac:dyDescent="0.25">
      <c r="G13000" t="s">
        <v>15</v>
      </c>
      <c r="H13000" t="s">
        <v>97</v>
      </c>
      <c r="I13000" s="2">
        <v>44487</v>
      </c>
      <c r="J13000">
        <v>3180</v>
      </c>
    </row>
    <row r="13001" spans="7:10" x14ac:dyDescent="0.25">
      <c r="G13001" t="s">
        <v>15</v>
      </c>
      <c r="H13001" t="s">
        <v>97</v>
      </c>
      <c r="I13001" s="2">
        <v>44488</v>
      </c>
      <c r="J13001">
        <v>3118</v>
      </c>
    </row>
    <row r="13002" spans="7:10" x14ac:dyDescent="0.25">
      <c r="G13002" t="s">
        <v>15</v>
      </c>
      <c r="H13002" t="s">
        <v>97</v>
      </c>
      <c r="I13002" s="2">
        <v>44489</v>
      </c>
      <c r="J13002">
        <v>3079</v>
      </c>
    </row>
    <row r="13003" spans="7:10" x14ac:dyDescent="0.25">
      <c r="G13003" t="s">
        <v>15</v>
      </c>
      <c r="H13003" t="s">
        <v>97</v>
      </c>
      <c r="I13003" s="2">
        <v>44490</v>
      </c>
      <c r="J13003">
        <v>3096</v>
      </c>
    </row>
    <row r="13004" spans="7:10" x14ac:dyDescent="0.25">
      <c r="G13004" t="s">
        <v>15</v>
      </c>
      <c r="H13004" t="s">
        <v>97</v>
      </c>
      <c r="I13004" s="2">
        <v>44491</v>
      </c>
      <c r="J13004">
        <v>3036</v>
      </c>
    </row>
    <row r="13005" spans="7:10" x14ac:dyDescent="0.25">
      <c r="G13005" t="s">
        <v>15</v>
      </c>
      <c r="H13005" t="s">
        <v>97</v>
      </c>
      <c r="I13005" s="2">
        <v>44492</v>
      </c>
      <c r="J13005">
        <v>3269</v>
      </c>
    </row>
    <row r="13006" spans="7:10" x14ac:dyDescent="0.25">
      <c r="G13006" t="s">
        <v>15</v>
      </c>
      <c r="H13006" t="s">
        <v>97</v>
      </c>
      <c r="I13006" s="2">
        <v>44493</v>
      </c>
      <c r="J13006">
        <v>3561</v>
      </c>
    </row>
    <row r="13007" spans="7:10" x14ac:dyDescent="0.25">
      <c r="G13007" t="s">
        <v>15</v>
      </c>
      <c r="H13007" t="s">
        <v>97</v>
      </c>
      <c r="I13007" s="2">
        <v>44494</v>
      </c>
      <c r="J13007">
        <v>2920</v>
      </c>
    </row>
    <row r="13008" spans="7:10" x14ac:dyDescent="0.25">
      <c r="G13008" t="s">
        <v>15</v>
      </c>
      <c r="H13008" t="s">
        <v>97</v>
      </c>
      <c r="I13008" s="2">
        <v>44495</v>
      </c>
      <c r="J13008">
        <v>2798</v>
      </c>
    </row>
    <row r="13009" spans="7:10" x14ac:dyDescent="0.25">
      <c r="G13009" t="s">
        <v>15</v>
      </c>
      <c r="H13009" t="s">
        <v>97</v>
      </c>
      <c r="I13009" s="2">
        <v>44496</v>
      </c>
      <c r="J13009">
        <v>2940</v>
      </c>
    </row>
    <row r="13010" spans="7:10" x14ac:dyDescent="0.25">
      <c r="G13010" t="s">
        <v>15</v>
      </c>
      <c r="H13010" t="s">
        <v>97</v>
      </c>
      <c r="I13010" s="2">
        <v>44497</v>
      </c>
      <c r="J13010">
        <v>2931</v>
      </c>
    </row>
    <row r="13011" spans="7:10" x14ac:dyDescent="0.25">
      <c r="G13011" t="s">
        <v>15</v>
      </c>
      <c r="H13011" t="s">
        <v>97</v>
      </c>
      <c r="I13011" s="2">
        <v>44498</v>
      </c>
      <c r="J13011">
        <v>2567</v>
      </c>
    </row>
    <row r="13012" spans="7:10" x14ac:dyDescent="0.25">
      <c r="G13012" t="s">
        <v>15</v>
      </c>
      <c r="H13012" t="s">
        <v>97</v>
      </c>
      <c r="I13012" s="2">
        <v>44499</v>
      </c>
      <c r="J13012">
        <v>3099</v>
      </c>
    </row>
    <row r="13013" spans="7:10" x14ac:dyDescent="0.25">
      <c r="G13013" t="s">
        <v>15</v>
      </c>
      <c r="H13013" t="s">
        <v>97</v>
      </c>
      <c r="I13013" s="2">
        <v>44500</v>
      </c>
      <c r="J13013">
        <v>3298</v>
      </c>
    </row>
    <row r="13014" spans="7:10" x14ac:dyDescent="0.25">
      <c r="G13014" t="s">
        <v>15</v>
      </c>
      <c r="H13014" t="s">
        <v>97</v>
      </c>
      <c r="I13014" s="2">
        <v>44501</v>
      </c>
      <c r="J13014">
        <v>3418</v>
      </c>
    </row>
    <row r="13015" spans="7:10" x14ac:dyDescent="0.25">
      <c r="G13015" t="s">
        <v>15</v>
      </c>
      <c r="H13015" t="s">
        <v>97</v>
      </c>
      <c r="I13015" s="2">
        <v>44502</v>
      </c>
      <c r="J13015">
        <v>3412</v>
      </c>
    </row>
    <row r="13016" spans="7:10" x14ac:dyDescent="0.25">
      <c r="G13016" t="s">
        <v>15</v>
      </c>
      <c r="H13016" t="s">
        <v>97</v>
      </c>
      <c r="I13016" s="2">
        <v>44503</v>
      </c>
      <c r="J13016">
        <v>3475</v>
      </c>
    </row>
    <row r="13017" spans="7:10" x14ac:dyDescent="0.25">
      <c r="G13017" t="s">
        <v>15</v>
      </c>
      <c r="H13017" t="s">
        <v>97</v>
      </c>
      <c r="I13017" s="2">
        <v>44504</v>
      </c>
      <c r="J13017">
        <v>3497</v>
      </c>
    </row>
    <row r="13018" spans="7:10" x14ac:dyDescent="0.25">
      <c r="G13018" t="s">
        <v>15</v>
      </c>
      <c r="H13018" t="s">
        <v>97</v>
      </c>
      <c r="I13018" s="2">
        <v>44505</v>
      </c>
      <c r="J13018">
        <v>3302</v>
      </c>
    </row>
    <row r="13019" spans="7:10" x14ac:dyDescent="0.25">
      <c r="G13019" t="s">
        <v>15</v>
      </c>
      <c r="H13019" t="s">
        <v>97</v>
      </c>
      <c r="I13019" s="2">
        <v>44506</v>
      </c>
      <c r="J13019">
        <v>3477</v>
      </c>
    </row>
    <row r="13020" spans="7:10" x14ac:dyDescent="0.25">
      <c r="G13020" t="s">
        <v>15</v>
      </c>
      <c r="H13020" t="s">
        <v>97</v>
      </c>
      <c r="I13020" s="2">
        <v>44507</v>
      </c>
      <c r="J13020">
        <v>3935</v>
      </c>
    </row>
    <row r="13021" spans="7:10" x14ac:dyDescent="0.25">
      <c r="G13021" t="s">
        <v>15</v>
      </c>
      <c r="H13021" t="s">
        <v>97</v>
      </c>
      <c r="I13021" s="2">
        <v>44508</v>
      </c>
      <c r="J13021">
        <v>3499</v>
      </c>
    </row>
    <row r="13022" spans="7:10" x14ac:dyDescent="0.25">
      <c r="G13022" t="s">
        <v>15</v>
      </c>
      <c r="H13022" t="s">
        <v>97</v>
      </c>
      <c r="I13022" s="2">
        <v>44509</v>
      </c>
      <c r="J13022">
        <v>3605</v>
      </c>
    </row>
    <row r="13023" spans="7:10" x14ac:dyDescent="0.25">
      <c r="G13023" t="s">
        <v>15</v>
      </c>
      <c r="H13023" t="s">
        <v>97</v>
      </c>
      <c r="I13023" s="2">
        <v>44510</v>
      </c>
      <c r="J13023">
        <v>4049</v>
      </c>
    </row>
    <row r="13024" spans="7:10" x14ac:dyDescent="0.25">
      <c r="G13024" t="s">
        <v>15</v>
      </c>
      <c r="H13024" t="s">
        <v>97</v>
      </c>
      <c r="I13024" s="2">
        <v>44511</v>
      </c>
      <c r="J13024">
        <v>3860</v>
      </c>
    </row>
    <row r="13025" spans="7:10" x14ac:dyDescent="0.25">
      <c r="G13025" t="s">
        <v>15</v>
      </c>
      <c r="H13025" t="s">
        <v>97</v>
      </c>
      <c r="I13025" s="2">
        <v>44512</v>
      </c>
      <c r="J13025">
        <v>4043</v>
      </c>
    </row>
    <row r="13026" spans="7:10" x14ac:dyDescent="0.25">
      <c r="G13026" t="s">
        <v>15</v>
      </c>
      <c r="H13026" t="s">
        <v>97</v>
      </c>
      <c r="I13026" s="2">
        <v>44513</v>
      </c>
      <c r="J13026">
        <v>3739</v>
      </c>
    </row>
    <row r="13027" spans="7:10" x14ac:dyDescent="0.25">
      <c r="G13027" t="s">
        <v>15</v>
      </c>
      <c r="H13027" t="s">
        <v>97</v>
      </c>
      <c r="I13027" s="2">
        <v>44514</v>
      </c>
      <c r="J13027">
        <v>3853</v>
      </c>
    </row>
    <row r="13028" spans="7:10" x14ac:dyDescent="0.25">
      <c r="G13028" t="s">
        <v>15</v>
      </c>
      <c r="H13028" t="s">
        <v>97</v>
      </c>
      <c r="I13028" s="2">
        <v>44515</v>
      </c>
      <c r="J13028">
        <v>3485</v>
      </c>
    </row>
    <row r="13029" spans="7:10" x14ac:dyDescent="0.25">
      <c r="G13029" t="s">
        <v>15</v>
      </c>
      <c r="H13029" t="s">
        <v>97</v>
      </c>
      <c r="I13029" s="2">
        <v>44516</v>
      </c>
      <c r="J13029">
        <v>3771</v>
      </c>
    </row>
    <row r="13030" spans="7:10" x14ac:dyDescent="0.25">
      <c r="G13030" t="s">
        <v>15</v>
      </c>
      <c r="H13030" t="s">
        <v>97</v>
      </c>
      <c r="I13030" s="2">
        <v>44517</v>
      </c>
      <c r="J13030">
        <v>3506</v>
      </c>
    </row>
    <row r="13031" spans="7:10" x14ac:dyDescent="0.25">
      <c r="G13031" t="s">
        <v>15</v>
      </c>
      <c r="H13031" t="s">
        <v>97</v>
      </c>
      <c r="I13031" s="2">
        <v>44518</v>
      </c>
      <c r="J13031">
        <v>3592</v>
      </c>
    </row>
    <row r="13032" spans="7:10" x14ac:dyDescent="0.25">
      <c r="G13032" t="s">
        <v>15</v>
      </c>
      <c r="H13032" t="s">
        <v>97</v>
      </c>
      <c r="I13032" s="2">
        <v>44519</v>
      </c>
      <c r="J13032">
        <v>3404</v>
      </c>
    </row>
    <row r="13033" spans="7:10" x14ac:dyDescent="0.25">
      <c r="G13033" t="s">
        <v>15</v>
      </c>
      <c r="H13033" t="s">
        <v>97</v>
      </c>
      <c r="I13033" s="2">
        <v>44520</v>
      </c>
      <c r="J13033">
        <v>3854</v>
      </c>
    </row>
    <row r="13034" spans="7:10" x14ac:dyDescent="0.25">
      <c r="G13034" t="s">
        <v>15</v>
      </c>
      <c r="H13034" t="s">
        <v>97</v>
      </c>
      <c r="I13034" s="2">
        <v>44521</v>
      </c>
      <c r="J13034">
        <v>4358</v>
      </c>
    </row>
    <row r="13035" spans="7:10" x14ac:dyDescent="0.25">
      <c r="G13035" t="s">
        <v>15</v>
      </c>
      <c r="H13035" t="s">
        <v>97</v>
      </c>
      <c r="I13035" s="2">
        <v>44522</v>
      </c>
      <c r="J13035">
        <v>3753</v>
      </c>
    </row>
    <row r="13036" spans="7:10" x14ac:dyDescent="0.25">
      <c r="G13036" t="s">
        <v>15</v>
      </c>
      <c r="H13036" t="s">
        <v>97</v>
      </c>
      <c r="I13036" s="2">
        <v>44523</v>
      </c>
      <c r="J13036">
        <v>3393</v>
      </c>
    </row>
    <row r="13037" spans="7:10" x14ac:dyDescent="0.25">
      <c r="G13037" t="s">
        <v>15</v>
      </c>
      <c r="H13037" t="s">
        <v>97</v>
      </c>
      <c r="I13037" s="2">
        <v>44524</v>
      </c>
      <c r="J13037">
        <v>3571</v>
      </c>
    </row>
    <row r="13038" spans="7:10" x14ac:dyDescent="0.25">
      <c r="G13038" t="s">
        <v>15</v>
      </c>
      <c r="H13038" t="s">
        <v>97</v>
      </c>
      <c r="I13038" s="2">
        <v>44525</v>
      </c>
      <c r="J13038">
        <v>3486</v>
      </c>
    </row>
    <row r="13039" spans="7:10" x14ac:dyDescent="0.25">
      <c r="G13039" t="s">
        <v>15</v>
      </c>
      <c r="H13039" t="s">
        <v>97</v>
      </c>
      <c r="I13039" s="2">
        <v>44526</v>
      </c>
      <c r="J13039">
        <v>3595</v>
      </c>
    </row>
    <row r="13040" spans="7:10" x14ac:dyDescent="0.25">
      <c r="G13040" t="s">
        <v>15</v>
      </c>
      <c r="H13040" t="s">
        <v>97</v>
      </c>
      <c r="I13040" s="2">
        <v>44527</v>
      </c>
      <c r="J13040">
        <v>3748</v>
      </c>
    </row>
    <row r="13041" spans="7:10" x14ac:dyDescent="0.25">
      <c r="G13041" t="s">
        <v>15</v>
      </c>
      <c r="H13041" t="s">
        <v>97</v>
      </c>
      <c r="I13041" s="2">
        <v>44528</v>
      </c>
      <c r="J13041">
        <v>4192</v>
      </c>
    </row>
    <row r="13042" spans="7:10" x14ac:dyDescent="0.25">
      <c r="G13042" t="s">
        <v>15</v>
      </c>
      <c r="H13042" t="s">
        <v>97</v>
      </c>
      <c r="I13042" s="2">
        <v>44529</v>
      </c>
      <c r="J13042">
        <v>3175</v>
      </c>
    </row>
    <row r="13043" spans="7:10" x14ac:dyDescent="0.25">
      <c r="G13043" t="s">
        <v>15</v>
      </c>
      <c r="H13043" t="s">
        <v>97</v>
      </c>
      <c r="I13043" s="2">
        <v>44530</v>
      </c>
      <c r="J13043">
        <v>3356</v>
      </c>
    </row>
    <row r="13044" spans="7:10" x14ac:dyDescent="0.25">
      <c r="G13044" t="s">
        <v>15</v>
      </c>
      <c r="H13044" t="s">
        <v>97</v>
      </c>
      <c r="I13044" s="2">
        <v>44531</v>
      </c>
      <c r="J13044">
        <v>3169</v>
      </c>
    </row>
    <row r="13045" spans="7:10" x14ac:dyDescent="0.25">
      <c r="G13045" t="s">
        <v>15</v>
      </c>
      <c r="H13045" t="s">
        <v>97</v>
      </c>
      <c r="I13045" s="2">
        <v>44532</v>
      </c>
      <c r="J13045">
        <v>3042</v>
      </c>
    </row>
    <row r="13046" spans="7:10" x14ac:dyDescent="0.25">
      <c r="G13046" t="s">
        <v>15</v>
      </c>
      <c r="H13046" t="s">
        <v>97</v>
      </c>
      <c r="I13046" s="2">
        <v>44533</v>
      </c>
      <c r="J13046">
        <v>3112</v>
      </c>
    </row>
    <row r="13047" spans="7:10" x14ac:dyDescent="0.25">
      <c r="G13047" t="s">
        <v>15</v>
      </c>
      <c r="H13047" t="s">
        <v>97</v>
      </c>
      <c r="I13047" s="2">
        <v>44534</v>
      </c>
      <c r="J13047">
        <v>3805</v>
      </c>
    </row>
    <row r="13048" spans="7:10" x14ac:dyDescent="0.25">
      <c r="G13048" t="s">
        <v>15</v>
      </c>
      <c r="H13048" t="s">
        <v>97</v>
      </c>
      <c r="I13048" s="2">
        <v>44535</v>
      </c>
      <c r="J13048">
        <v>4341</v>
      </c>
    </row>
    <row r="13049" spans="7:10" x14ac:dyDescent="0.25">
      <c r="G13049" t="s">
        <v>15</v>
      </c>
      <c r="H13049" t="s">
        <v>97</v>
      </c>
      <c r="I13049" s="2">
        <v>44536</v>
      </c>
      <c r="J13049">
        <v>3590</v>
      </c>
    </row>
    <row r="13050" spans="7:10" x14ac:dyDescent="0.25">
      <c r="G13050" t="s">
        <v>15</v>
      </c>
      <c r="H13050" t="s">
        <v>97</v>
      </c>
      <c r="I13050" s="2">
        <v>44537</v>
      </c>
      <c r="J13050">
        <v>3396</v>
      </c>
    </row>
    <row r="13051" spans="7:10" x14ac:dyDescent="0.25">
      <c r="G13051" t="s">
        <v>15</v>
      </c>
      <c r="H13051" t="s">
        <v>97</v>
      </c>
      <c r="I13051" s="2">
        <v>44538</v>
      </c>
      <c r="J13051">
        <v>3470</v>
      </c>
    </row>
    <row r="13052" spans="7:10" x14ac:dyDescent="0.25">
      <c r="G13052" t="s">
        <v>15</v>
      </c>
      <c r="H13052" t="s">
        <v>97</v>
      </c>
      <c r="I13052" s="2">
        <v>44539</v>
      </c>
      <c r="J13052">
        <v>3183</v>
      </c>
    </row>
    <row r="13053" spans="7:10" x14ac:dyDescent="0.25">
      <c r="G13053" t="s">
        <v>15</v>
      </c>
      <c r="H13053" t="s">
        <v>97</v>
      </c>
      <c r="I13053" s="2">
        <v>44540</v>
      </c>
      <c r="J13053">
        <v>3442</v>
      </c>
    </row>
    <row r="13054" spans="7:10" x14ac:dyDescent="0.25">
      <c r="G13054" t="s">
        <v>15</v>
      </c>
      <c r="H13054" t="s">
        <v>97</v>
      </c>
      <c r="I13054" s="2">
        <v>44541</v>
      </c>
      <c r="J13054">
        <v>3627</v>
      </c>
    </row>
    <row r="13055" spans="7:10" x14ac:dyDescent="0.25">
      <c r="G13055" t="s">
        <v>15</v>
      </c>
      <c r="H13055" t="s">
        <v>97</v>
      </c>
      <c r="I13055" s="2">
        <v>44542</v>
      </c>
      <c r="J13055">
        <v>4070</v>
      </c>
    </row>
    <row r="13056" spans="7:10" x14ac:dyDescent="0.25">
      <c r="G13056" t="s">
        <v>15</v>
      </c>
      <c r="H13056" t="s">
        <v>97</v>
      </c>
      <c r="I13056" s="2">
        <v>44543</v>
      </c>
      <c r="J13056">
        <v>3612</v>
      </c>
    </row>
    <row r="13057" spans="7:10" x14ac:dyDescent="0.25">
      <c r="G13057" t="s">
        <v>15</v>
      </c>
      <c r="H13057" t="s">
        <v>97</v>
      </c>
      <c r="I13057" s="2">
        <v>44544</v>
      </c>
      <c r="J13057">
        <v>3439</v>
      </c>
    </row>
    <row r="13058" spans="7:10" x14ac:dyDescent="0.25">
      <c r="G13058" t="s">
        <v>15</v>
      </c>
      <c r="H13058" t="s">
        <v>97</v>
      </c>
      <c r="I13058" s="2">
        <v>44545</v>
      </c>
      <c r="J13058">
        <v>3351</v>
      </c>
    </row>
    <row r="13059" spans="7:10" x14ac:dyDescent="0.25">
      <c r="G13059" t="s">
        <v>15</v>
      </c>
      <c r="H13059" t="s">
        <v>97</v>
      </c>
      <c r="I13059" s="2">
        <v>44546</v>
      </c>
      <c r="J13059">
        <v>2990</v>
      </c>
    </row>
    <row r="13060" spans="7:10" x14ac:dyDescent="0.25">
      <c r="G13060" t="s">
        <v>15</v>
      </c>
      <c r="H13060" t="s">
        <v>97</v>
      </c>
      <c r="I13060" s="2">
        <v>44547</v>
      </c>
      <c r="J13060">
        <v>3018</v>
      </c>
    </row>
    <row r="13061" spans="7:10" x14ac:dyDescent="0.25">
      <c r="G13061" t="s">
        <v>15</v>
      </c>
      <c r="H13061" t="s">
        <v>97</v>
      </c>
      <c r="I13061" s="2">
        <v>44548</v>
      </c>
      <c r="J13061">
        <v>3647</v>
      </c>
    </row>
    <row r="13062" spans="7:10" x14ac:dyDescent="0.25">
      <c r="G13062" t="s">
        <v>15</v>
      </c>
      <c r="H13062" t="s">
        <v>97</v>
      </c>
      <c r="I13062" s="2">
        <v>44549</v>
      </c>
      <c r="J13062">
        <v>3751</v>
      </c>
    </row>
    <row r="13063" spans="7:10" x14ac:dyDescent="0.25">
      <c r="G13063" t="s">
        <v>15</v>
      </c>
      <c r="H13063" t="s">
        <v>97</v>
      </c>
      <c r="I13063" s="2">
        <v>44550</v>
      </c>
      <c r="J13063">
        <v>3779</v>
      </c>
    </row>
    <row r="13064" spans="7:10" x14ac:dyDescent="0.25">
      <c r="G13064" t="s">
        <v>15</v>
      </c>
      <c r="H13064" t="s">
        <v>97</v>
      </c>
      <c r="I13064" s="2">
        <v>44551</v>
      </c>
      <c r="J13064">
        <v>3676</v>
      </c>
    </row>
    <row r="13065" spans="7:10" x14ac:dyDescent="0.25">
      <c r="G13065" t="s">
        <v>15</v>
      </c>
      <c r="H13065" t="s">
        <v>97</v>
      </c>
      <c r="I13065" s="2">
        <v>44552</v>
      </c>
      <c r="J13065">
        <v>3268</v>
      </c>
    </row>
    <row r="13066" spans="7:10" x14ac:dyDescent="0.25">
      <c r="G13066" t="s">
        <v>15</v>
      </c>
      <c r="H13066" t="s">
        <v>97</v>
      </c>
      <c r="I13066" s="2">
        <v>44553</v>
      </c>
      <c r="J13066">
        <v>3288</v>
      </c>
    </row>
    <row r="13067" spans="7:10" x14ac:dyDescent="0.25">
      <c r="G13067" t="s">
        <v>15</v>
      </c>
      <c r="H13067" t="s">
        <v>97</v>
      </c>
      <c r="I13067" s="2">
        <v>44554</v>
      </c>
      <c r="J13067">
        <v>3013</v>
      </c>
    </row>
    <row r="13068" spans="7:10" x14ac:dyDescent="0.25">
      <c r="G13068" t="s">
        <v>15</v>
      </c>
      <c r="H13068" t="s">
        <v>97</v>
      </c>
      <c r="I13068" s="2">
        <v>44555</v>
      </c>
      <c r="J13068">
        <v>3278</v>
      </c>
    </row>
    <row r="13069" spans="7:10" x14ac:dyDescent="0.25">
      <c r="G13069" t="s">
        <v>15</v>
      </c>
      <c r="H13069" t="s">
        <v>97</v>
      </c>
      <c r="I13069" s="2">
        <v>44556</v>
      </c>
      <c r="J13069">
        <v>4119</v>
      </c>
    </row>
    <row r="13070" spans="7:10" x14ac:dyDescent="0.25">
      <c r="G13070" t="s">
        <v>15</v>
      </c>
      <c r="H13070" t="s">
        <v>97</v>
      </c>
      <c r="I13070" s="2">
        <v>44557</v>
      </c>
      <c r="J13070">
        <v>3873</v>
      </c>
    </row>
    <row r="13071" spans="7:10" x14ac:dyDescent="0.25">
      <c r="G13071" t="s">
        <v>15</v>
      </c>
      <c r="H13071" t="s">
        <v>97</v>
      </c>
      <c r="I13071" s="2">
        <v>44558</v>
      </c>
      <c r="J13071">
        <v>3884</v>
      </c>
    </row>
    <row r="13072" spans="7:10" x14ac:dyDescent="0.25">
      <c r="G13072" t="s">
        <v>15</v>
      </c>
      <c r="H13072" t="s">
        <v>97</v>
      </c>
      <c r="I13072" s="2">
        <v>44559</v>
      </c>
      <c r="J13072">
        <v>3938</v>
      </c>
    </row>
    <row r="13073" spans="7:10" x14ac:dyDescent="0.25">
      <c r="G13073" t="s">
        <v>15</v>
      </c>
      <c r="H13073" t="s">
        <v>97</v>
      </c>
      <c r="I13073" s="2">
        <v>44560</v>
      </c>
      <c r="J13073">
        <v>3348</v>
      </c>
    </row>
    <row r="13074" spans="7:10" x14ac:dyDescent="0.25">
      <c r="G13074" t="s">
        <v>15</v>
      </c>
      <c r="H13074" t="s">
        <v>97</v>
      </c>
      <c r="I13074" s="2">
        <v>44561</v>
      </c>
      <c r="J13074">
        <v>3376</v>
      </c>
    </row>
    <row r="13075" spans="7:10" x14ac:dyDescent="0.25">
      <c r="G13075" t="s">
        <v>15</v>
      </c>
      <c r="H13075" t="s">
        <v>97</v>
      </c>
      <c r="I13075" s="2">
        <v>44562</v>
      </c>
      <c r="J13075">
        <v>4320</v>
      </c>
    </row>
    <row r="13076" spans="7:10" x14ac:dyDescent="0.25">
      <c r="G13076" t="s">
        <v>15</v>
      </c>
      <c r="H13076" t="s">
        <v>97</v>
      </c>
      <c r="I13076" s="2">
        <v>44563</v>
      </c>
      <c r="J13076">
        <v>4740</v>
      </c>
    </row>
    <row r="13077" spans="7:10" x14ac:dyDescent="0.25">
      <c r="G13077" t="s">
        <v>15</v>
      </c>
      <c r="H13077" t="s">
        <v>97</v>
      </c>
      <c r="I13077" s="2">
        <v>44564</v>
      </c>
      <c r="J13077">
        <v>4051</v>
      </c>
    </row>
    <row r="13078" spans="7:10" x14ac:dyDescent="0.25">
      <c r="G13078" t="s">
        <v>15</v>
      </c>
      <c r="H13078" t="s">
        <v>97</v>
      </c>
      <c r="I13078" s="2">
        <v>44565</v>
      </c>
      <c r="J13078">
        <v>4045</v>
      </c>
    </row>
    <row r="13079" spans="7:10" x14ac:dyDescent="0.25">
      <c r="G13079" t="s">
        <v>15</v>
      </c>
      <c r="H13079" t="s">
        <v>97</v>
      </c>
      <c r="I13079" s="2">
        <v>44566</v>
      </c>
      <c r="J13079">
        <v>4223</v>
      </c>
    </row>
    <row r="13080" spans="7:10" x14ac:dyDescent="0.25">
      <c r="G13080" t="s">
        <v>15</v>
      </c>
      <c r="H13080" t="s">
        <v>97</v>
      </c>
      <c r="I13080" s="2">
        <v>44567</v>
      </c>
      <c r="J13080">
        <v>4220</v>
      </c>
    </row>
    <row r="13081" spans="7:10" x14ac:dyDescent="0.25">
      <c r="G13081" t="s">
        <v>15</v>
      </c>
      <c r="H13081" t="s">
        <v>97</v>
      </c>
      <c r="I13081" s="2">
        <v>44568</v>
      </c>
      <c r="J13081">
        <v>4529</v>
      </c>
    </row>
    <row r="13082" spans="7:10" x14ac:dyDescent="0.25">
      <c r="G13082" t="s">
        <v>15</v>
      </c>
      <c r="H13082" t="s">
        <v>97</v>
      </c>
      <c r="I13082" s="2">
        <v>44569</v>
      </c>
      <c r="J13082">
        <v>5109</v>
      </c>
    </row>
    <row r="13083" spans="7:10" x14ac:dyDescent="0.25">
      <c r="G13083" t="s">
        <v>15</v>
      </c>
      <c r="H13083" t="s">
        <v>97</v>
      </c>
      <c r="I13083" s="2">
        <v>44570</v>
      </c>
      <c r="J13083">
        <v>5374</v>
      </c>
    </row>
    <row r="13084" spans="7:10" x14ac:dyDescent="0.25">
      <c r="G13084" t="s">
        <v>15</v>
      </c>
      <c r="H13084" t="s">
        <v>97</v>
      </c>
      <c r="I13084" s="2">
        <v>44571</v>
      </c>
      <c r="J13084">
        <v>4781</v>
      </c>
    </row>
    <row r="13085" spans="7:10" x14ac:dyDescent="0.25">
      <c r="G13085" t="s">
        <v>15</v>
      </c>
      <c r="H13085" t="s">
        <v>97</v>
      </c>
      <c r="I13085" s="2">
        <v>44572</v>
      </c>
      <c r="J13085">
        <v>4714</v>
      </c>
    </row>
    <row r="13086" spans="7:10" x14ac:dyDescent="0.25">
      <c r="G13086" t="s">
        <v>15</v>
      </c>
      <c r="H13086" t="s">
        <v>97</v>
      </c>
      <c r="I13086" s="2">
        <v>44573</v>
      </c>
      <c r="J13086">
        <v>4665</v>
      </c>
    </row>
    <row r="13087" spans="7:10" x14ac:dyDescent="0.25">
      <c r="G13087" t="s">
        <v>15</v>
      </c>
      <c r="H13087" t="s">
        <v>97</v>
      </c>
      <c r="I13087" s="2">
        <v>44574</v>
      </c>
      <c r="J13087">
        <v>5032</v>
      </c>
    </row>
    <row r="13088" spans="7:10" x14ac:dyDescent="0.25">
      <c r="G13088" t="s">
        <v>15</v>
      </c>
      <c r="H13088" t="s">
        <v>97</v>
      </c>
      <c r="I13088" s="2">
        <v>44575</v>
      </c>
      <c r="J13088">
        <v>4613</v>
      </c>
    </row>
    <row r="13089" spans="7:10" x14ac:dyDescent="0.25">
      <c r="G13089" t="s">
        <v>15</v>
      </c>
      <c r="H13089" t="s">
        <v>97</v>
      </c>
      <c r="I13089" s="2">
        <v>44576</v>
      </c>
      <c r="J13089">
        <v>5987</v>
      </c>
    </row>
    <row r="13090" spans="7:10" x14ac:dyDescent="0.25">
      <c r="G13090" t="s">
        <v>15</v>
      </c>
      <c r="H13090" t="s">
        <v>97</v>
      </c>
      <c r="I13090" s="2">
        <v>44577</v>
      </c>
      <c r="J13090">
        <v>6398</v>
      </c>
    </row>
    <row r="13091" spans="7:10" x14ac:dyDescent="0.25">
      <c r="G13091" t="s">
        <v>15</v>
      </c>
      <c r="H13091" t="s">
        <v>97</v>
      </c>
      <c r="I13091" s="2">
        <v>44578</v>
      </c>
      <c r="J13091">
        <v>5922</v>
      </c>
    </row>
    <row r="13092" spans="7:10" x14ac:dyDescent="0.25">
      <c r="G13092" t="s">
        <v>15</v>
      </c>
      <c r="H13092" t="s">
        <v>97</v>
      </c>
      <c r="I13092" s="2">
        <v>44579</v>
      </c>
      <c r="J13092">
        <v>6544</v>
      </c>
    </row>
    <row r="13093" spans="7:10" x14ac:dyDescent="0.25">
      <c r="G13093" t="s">
        <v>15</v>
      </c>
      <c r="H13093" t="s">
        <v>97</v>
      </c>
      <c r="I13093" s="2">
        <v>44580</v>
      </c>
      <c r="J13093">
        <v>6123</v>
      </c>
    </row>
    <row r="13094" spans="7:10" x14ac:dyDescent="0.25">
      <c r="G13094" t="s">
        <v>15</v>
      </c>
      <c r="H13094" t="s">
        <v>97</v>
      </c>
      <c r="I13094" s="2">
        <v>44581</v>
      </c>
      <c r="J13094">
        <v>5486</v>
      </c>
    </row>
    <row r="13095" spans="7:10" x14ac:dyDescent="0.25">
      <c r="G13095" t="s">
        <v>15</v>
      </c>
      <c r="H13095" t="s">
        <v>97</v>
      </c>
      <c r="I13095" s="2">
        <v>44582</v>
      </c>
      <c r="J13095">
        <v>5347</v>
      </c>
    </row>
    <row r="13096" spans="7:10" x14ac:dyDescent="0.25">
      <c r="G13096" t="s">
        <v>15</v>
      </c>
      <c r="H13096" t="s">
        <v>97</v>
      </c>
      <c r="I13096" s="2">
        <v>44583</v>
      </c>
      <c r="J13096">
        <v>5947</v>
      </c>
    </row>
    <row r="13097" spans="7:10" x14ac:dyDescent="0.25">
      <c r="G13097" t="s">
        <v>15</v>
      </c>
      <c r="H13097" t="s">
        <v>97</v>
      </c>
      <c r="I13097" s="2">
        <v>44584</v>
      </c>
      <c r="J13097">
        <v>6363</v>
      </c>
    </row>
    <row r="13098" spans="7:10" x14ac:dyDescent="0.25">
      <c r="G13098" t="s">
        <v>15</v>
      </c>
      <c r="H13098" t="s">
        <v>97</v>
      </c>
      <c r="I13098" s="2">
        <v>44585</v>
      </c>
      <c r="J13098">
        <v>5933</v>
      </c>
    </row>
    <row r="13099" spans="7:10" x14ac:dyDescent="0.25">
      <c r="G13099" t="s">
        <v>15</v>
      </c>
      <c r="H13099" t="s">
        <v>97</v>
      </c>
      <c r="I13099" s="2">
        <v>44586</v>
      </c>
      <c r="J13099">
        <v>6238</v>
      </c>
    </row>
    <row r="13100" spans="7:10" x14ac:dyDescent="0.25">
      <c r="G13100" t="s">
        <v>15</v>
      </c>
      <c r="H13100" t="s">
        <v>97</v>
      </c>
      <c r="I13100" s="2">
        <v>44587</v>
      </c>
      <c r="J13100">
        <v>6559</v>
      </c>
    </row>
    <row r="13101" spans="7:10" x14ac:dyDescent="0.25">
      <c r="G13101" t="s">
        <v>15</v>
      </c>
      <c r="H13101" t="s">
        <v>97</v>
      </c>
      <c r="I13101" s="2">
        <v>44588</v>
      </c>
      <c r="J13101">
        <v>6224</v>
      </c>
    </row>
    <row r="13102" spans="7:10" x14ac:dyDescent="0.25">
      <c r="G13102" t="s">
        <v>15</v>
      </c>
      <c r="H13102" t="s">
        <v>97</v>
      </c>
      <c r="I13102" s="2">
        <v>44589</v>
      </c>
      <c r="J13102">
        <v>6323</v>
      </c>
    </row>
    <row r="13103" spans="7:10" x14ac:dyDescent="0.25">
      <c r="G13103" t="s">
        <v>15</v>
      </c>
      <c r="H13103" t="s">
        <v>97</v>
      </c>
      <c r="I13103" s="2">
        <v>44590</v>
      </c>
      <c r="J13103">
        <v>7003</v>
      </c>
    </row>
    <row r="13104" spans="7:10" x14ac:dyDescent="0.25">
      <c r="G13104" t="s">
        <v>15</v>
      </c>
      <c r="H13104" t="s">
        <v>97</v>
      </c>
      <c r="I13104" s="2">
        <v>44591</v>
      </c>
      <c r="J13104">
        <v>7466</v>
      </c>
    </row>
    <row r="13105" spans="7:10" x14ac:dyDescent="0.25">
      <c r="G13105" t="s">
        <v>15</v>
      </c>
      <c r="H13105" t="s">
        <v>97</v>
      </c>
      <c r="I13105" s="2">
        <v>44592</v>
      </c>
      <c r="J13105">
        <v>6119</v>
      </c>
    </row>
    <row r="13106" spans="7:10" x14ac:dyDescent="0.25">
      <c r="G13106" t="s">
        <v>15</v>
      </c>
      <c r="H13106" t="s">
        <v>97</v>
      </c>
      <c r="I13106" s="2">
        <v>44593</v>
      </c>
      <c r="J13106">
        <v>5957</v>
      </c>
    </row>
    <row r="13107" spans="7:10" x14ac:dyDescent="0.25">
      <c r="G13107" t="s">
        <v>15</v>
      </c>
      <c r="H13107" t="s">
        <v>97</v>
      </c>
      <c r="I13107" s="2">
        <v>44594</v>
      </c>
      <c r="J13107">
        <v>6081</v>
      </c>
    </row>
    <row r="13108" spans="7:10" x14ac:dyDescent="0.25">
      <c r="G13108" t="s">
        <v>15</v>
      </c>
      <c r="H13108" t="s">
        <v>97</v>
      </c>
      <c r="I13108" s="2">
        <v>44595</v>
      </c>
      <c r="J13108">
        <v>6312</v>
      </c>
    </row>
    <row r="13109" spans="7:10" x14ac:dyDescent="0.25">
      <c r="G13109" t="s">
        <v>15</v>
      </c>
      <c r="H13109" t="s">
        <v>97</v>
      </c>
      <c r="I13109" s="2">
        <v>44596</v>
      </c>
      <c r="J13109">
        <v>6414</v>
      </c>
    </row>
    <row r="13110" spans="7:10" x14ac:dyDescent="0.25">
      <c r="G13110" t="s">
        <v>15</v>
      </c>
      <c r="H13110" t="s">
        <v>97</v>
      </c>
      <c r="I13110" s="2">
        <v>44597</v>
      </c>
      <c r="J13110">
        <v>6841</v>
      </c>
    </row>
    <row r="13111" spans="7:10" x14ac:dyDescent="0.25">
      <c r="G13111" t="s">
        <v>15</v>
      </c>
      <c r="H13111" t="s">
        <v>97</v>
      </c>
      <c r="I13111" s="2">
        <v>44598</v>
      </c>
      <c r="J13111">
        <v>6711</v>
      </c>
    </row>
    <row r="13112" spans="7:10" x14ac:dyDescent="0.25">
      <c r="G13112" t="s">
        <v>15</v>
      </c>
      <c r="H13112" t="s">
        <v>97</v>
      </c>
      <c r="I13112" s="2">
        <v>44599</v>
      </c>
      <c r="J13112">
        <v>5803</v>
      </c>
    </row>
    <row r="13113" spans="7:10" x14ac:dyDescent="0.25">
      <c r="G13113" t="s">
        <v>15</v>
      </c>
      <c r="H13113" t="s">
        <v>97</v>
      </c>
      <c r="I13113" s="2">
        <v>44600</v>
      </c>
      <c r="J13113">
        <v>6061</v>
      </c>
    </row>
    <row r="13114" spans="7:10" x14ac:dyDescent="0.25">
      <c r="G13114" t="s">
        <v>15</v>
      </c>
      <c r="H13114" t="s">
        <v>97</v>
      </c>
      <c r="I13114" s="2">
        <v>44601</v>
      </c>
      <c r="J13114">
        <v>5842</v>
      </c>
    </row>
    <row r="13115" spans="7:10" x14ac:dyDescent="0.25">
      <c r="G13115" t="s">
        <v>15</v>
      </c>
      <c r="H13115" t="s">
        <v>97</v>
      </c>
      <c r="I13115" s="2">
        <v>44602</v>
      </c>
      <c r="J13115">
        <v>5912</v>
      </c>
    </row>
    <row r="13116" spans="7:10" x14ac:dyDescent="0.25">
      <c r="G13116" t="s">
        <v>15</v>
      </c>
      <c r="H13116" t="s">
        <v>97</v>
      </c>
      <c r="I13116" s="2">
        <v>44603</v>
      </c>
      <c r="J13116">
        <v>5887</v>
      </c>
    </row>
    <row r="13117" spans="7:10" x14ac:dyDescent="0.25">
      <c r="G13117" t="s">
        <v>15</v>
      </c>
      <c r="H13117" t="s">
        <v>97</v>
      </c>
      <c r="I13117" s="2">
        <v>44604</v>
      </c>
      <c r="J13117">
        <v>7316</v>
      </c>
    </row>
    <row r="13118" spans="7:10" x14ac:dyDescent="0.25">
      <c r="G13118" t="s">
        <v>15</v>
      </c>
      <c r="H13118" t="s">
        <v>97</v>
      </c>
      <c r="I13118" s="2">
        <v>44605</v>
      </c>
      <c r="J13118">
        <v>7507</v>
      </c>
    </row>
    <row r="13119" spans="7:10" x14ac:dyDescent="0.25">
      <c r="G13119" t="s">
        <v>15</v>
      </c>
      <c r="H13119" t="s">
        <v>97</v>
      </c>
      <c r="I13119" s="2">
        <v>44606</v>
      </c>
      <c r="J13119">
        <v>6938</v>
      </c>
    </row>
    <row r="13120" spans="7:10" x14ac:dyDescent="0.25">
      <c r="G13120" t="s">
        <v>15</v>
      </c>
      <c r="H13120" t="s">
        <v>97</v>
      </c>
      <c r="I13120" s="2">
        <v>44607</v>
      </c>
      <c r="J13120">
        <v>6832</v>
      </c>
    </row>
    <row r="13121" spans="7:10" x14ac:dyDescent="0.25">
      <c r="G13121" t="s">
        <v>15</v>
      </c>
      <c r="H13121" t="s">
        <v>97</v>
      </c>
      <c r="I13121" s="2">
        <v>44608</v>
      </c>
      <c r="J13121">
        <v>6871</v>
      </c>
    </row>
    <row r="13122" spans="7:10" x14ac:dyDescent="0.25">
      <c r="G13122" t="s">
        <v>15</v>
      </c>
      <c r="H13122" t="s">
        <v>97</v>
      </c>
      <c r="I13122" s="2">
        <v>44609</v>
      </c>
      <c r="J13122">
        <v>6815</v>
      </c>
    </row>
    <row r="13123" spans="7:10" x14ac:dyDescent="0.25">
      <c r="G13123" t="s">
        <v>15</v>
      </c>
      <c r="H13123" t="s">
        <v>97</v>
      </c>
      <c r="I13123" s="2">
        <v>44610</v>
      </c>
      <c r="J13123">
        <v>6828</v>
      </c>
    </row>
    <row r="13124" spans="7:10" x14ac:dyDescent="0.25">
      <c r="G13124" t="s">
        <v>15</v>
      </c>
      <c r="H13124" t="s">
        <v>97</v>
      </c>
      <c r="I13124" s="2">
        <v>44611</v>
      </c>
      <c r="J13124">
        <v>7743</v>
      </c>
    </row>
    <row r="13125" spans="7:10" x14ac:dyDescent="0.25">
      <c r="G13125" t="s">
        <v>15</v>
      </c>
      <c r="H13125" t="s">
        <v>97</v>
      </c>
      <c r="I13125" s="2">
        <v>44612</v>
      </c>
      <c r="J13125">
        <v>8298</v>
      </c>
    </row>
    <row r="13126" spans="7:10" x14ac:dyDescent="0.25">
      <c r="G13126" t="s">
        <v>15</v>
      </c>
      <c r="H13126" t="s">
        <v>97</v>
      </c>
      <c r="I13126" s="2">
        <v>44613</v>
      </c>
      <c r="J13126">
        <v>7390</v>
      </c>
    </row>
    <row r="13127" spans="7:10" x14ac:dyDescent="0.25">
      <c r="G13127" t="s">
        <v>15</v>
      </c>
      <c r="H13127" t="s">
        <v>97</v>
      </c>
      <c r="I13127" s="2">
        <v>44614</v>
      </c>
      <c r="J13127">
        <v>6798</v>
      </c>
    </row>
    <row r="13128" spans="7:10" x14ac:dyDescent="0.25">
      <c r="G13128" t="s">
        <v>15</v>
      </c>
      <c r="H13128" t="s">
        <v>97</v>
      </c>
      <c r="I13128" s="2">
        <v>44615</v>
      </c>
      <c r="J13128">
        <v>6748</v>
      </c>
    </row>
    <row r="13129" spans="7:10" x14ac:dyDescent="0.25">
      <c r="G13129" t="s">
        <v>15</v>
      </c>
      <c r="H13129" t="s">
        <v>97</v>
      </c>
      <c r="I13129" s="2">
        <v>44616</v>
      </c>
      <c r="J13129">
        <v>6814</v>
      </c>
    </row>
    <row r="13130" spans="7:10" x14ac:dyDescent="0.25">
      <c r="G13130" t="s">
        <v>15</v>
      </c>
      <c r="H13130" t="s">
        <v>97</v>
      </c>
      <c r="I13130" s="2">
        <v>44617</v>
      </c>
      <c r="J13130">
        <v>6684</v>
      </c>
    </row>
    <row r="13131" spans="7:10" x14ac:dyDescent="0.25">
      <c r="G13131" t="s">
        <v>15</v>
      </c>
      <c r="H13131" t="s">
        <v>97</v>
      </c>
      <c r="I13131" s="2">
        <v>44618</v>
      </c>
      <c r="J13131">
        <v>7917</v>
      </c>
    </row>
    <row r="13132" spans="7:10" x14ac:dyDescent="0.25">
      <c r="G13132" t="s">
        <v>15</v>
      </c>
      <c r="H13132" t="s">
        <v>97</v>
      </c>
      <c r="I13132" s="2">
        <v>44619</v>
      </c>
      <c r="J13132">
        <v>8468</v>
      </c>
    </row>
    <row r="13133" spans="7:10" x14ac:dyDescent="0.25">
      <c r="G13133" t="s">
        <v>15</v>
      </c>
      <c r="H13133" t="s">
        <v>97</v>
      </c>
      <c r="I13133" s="2">
        <v>44620</v>
      </c>
      <c r="J13133">
        <v>6460</v>
      </c>
    </row>
    <row r="13134" spans="7:10" x14ac:dyDescent="0.25">
      <c r="G13134" t="s">
        <v>15</v>
      </c>
      <c r="H13134" t="s">
        <v>97</v>
      </c>
      <c r="I13134" s="2">
        <v>44621</v>
      </c>
      <c r="J13134">
        <v>6021</v>
      </c>
    </row>
    <row r="13135" spans="7:10" x14ac:dyDescent="0.25">
      <c r="G13135" t="s">
        <v>15</v>
      </c>
      <c r="H13135" t="s">
        <v>97</v>
      </c>
      <c r="I13135" s="2">
        <v>44622</v>
      </c>
      <c r="J13135">
        <v>5914</v>
      </c>
    </row>
    <row r="13136" spans="7:10" x14ac:dyDescent="0.25">
      <c r="G13136" t="s">
        <v>15</v>
      </c>
      <c r="H13136" t="s">
        <v>97</v>
      </c>
      <c r="I13136" s="2">
        <v>44623</v>
      </c>
      <c r="J13136">
        <v>5541</v>
      </c>
    </row>
    <row r="13137" spans="7:10" x14ac:dyDescent="0.25">
      <c r="G13137" t="s">
        <v>15</v>
      </c>
      <c r="H13137" t="s">
        <v>97</v>
      </c>
      <c r="I13137" s="2">
        <v>44624</v>
      </c>
      <c r="J13137">
        <v>6484</v>
      </c>
    </row>
    <row r="13138" spans="7:10" x14ac:dyDescent="0.25">
      <c r="G13138" t="s">
        <v>15</v>
      </c>
      <c r="H13138" t="s">
        <v>97</v>
      </c>
      <c r="I13138" s="2">
        <v>44625</v>
      </c>
      <c r="J13138">
        <v>6843</v>
      </c>
    </row>
    <row r="13139" spans="7:10" x14ac:dyDescent="0.25">
      <c r="G13139" t="s">
        <v>15</v>
      </c>
      <c r="H13139" t="s">
        <v>97</v>
      </c>
      <c r="I13139" s="2">
        <v>44626</v>
      </c>
      <c r="J13139">
        <v>7286</v>
      </c>
    </row>
    <row r="13140" spans="7:10" x14ac:dyDescent="0.25">
      <c r="G13140" t="s">
        <v>15</v>
      </c>
      <c r="H13140" t="s">
        <v>97</v>
      </c>
      <c r="I13140" s="2">
        <v>44627</v>
      </c>
      <c r="J13140">
        <v>5951</v>
      </c>
    </row>
    <row r="13141" spans="7:10" x14ac:dyDescent="0.25">
      <c r="G13141" t="s">
        <v>15</v>
      </c>
      <c r="H13141" t="s">
        <v>97</v>
      </c>
      <c r="I13141" s="2">
        <v>44628</v>
      </c>
      <c r="J13141">
        <v>5467</v>
      </c>
    </row>
    <row r="13142" spans="7:10" x14ac:dyDescent="0.25">
      <c r="G13142" t="s">
        <v>15</v>
      </c>
      <c r="H13142" t="s">
        <v>97</v>
      </c>
      <c r="I13142" s="2">
        <v>44629</v>
      </c>
      <c r="J13142">
        <v>5295</v>
      </c>
    </row>
    <row r="13143" spans="7:10" x14ac:dyDescent="0.25">
      <c r="G13143" t="s">
        <v>15</v>
      </c>
      <c r="H13143" t="s">
        <v>97</v>
      </c>
      <c r="I13143" s="2">
        <v>44630</v>
      </c>
      <c r="J13143">
        <v>4639</v>
      </c>
    </row>
    <row r="13144" spans="7:10" x14ac:dyDescent="0.25">
      <c r="G13144" t="s">
        <v>15</v>
      </c>
      <c r="H13144" t="s">
        <v>97</v>
      </c>
      <c r="I13144" s="2">
        <v>44631</v>
      </c>
      <c r="J13144">
        <v>4343</v>
      </c>
    </row>
    <row r="13145" spans="7:10" x14ac:dyDescent="0.25">
      <c r="G13145" t="s">
        <v>15</v>
      </c>
      <c r="H13145" t="s">
        <v>97</v>
      </c>
      <c r="I13145" s="2">
        <v>44632</v>
      </c>
      <c r="J13145">
        <v>4956</v>
      </c>
    </row>
    <row r="13146" spans="7:10" x14ac:dyDescent="0.25">
      <c r="G13146" t="s">
        <v>15</v>
      </c>
      <c r="H13146" t="s">
        <v>97</v>
      </c>
      <c r="I13146" s="2">
        <v>44633</v>
      </c>
      <c r="J13146">
        <v>4962</v>
      </c>
    </row>
    <row r="13147" spans="7:10" x14ac:dyDescent="0.25">
      <c r="G13147" t="s">
        <v>15</v>
      </c>
      <c r="H13147" t="s">
        <v>97</v>
      </c>
      <c r="I13147" s="2">
        <v>44634</v>
      </c>
      <c r="J13147">
        <v>4293</v>
      </c>
    </row>
    <row r="13148" spans="7:10" x14ac:dyDescent="0.25">
      <c r="G13148" t="s">
        <v>15</v>
      </c>
      <c r="H13148" t="s">
        <v>97</v>
      </c>
      <c r="I13148" s="2">
        <v>44635</v>
      </c>
      <c r="J13148">
        <v>4110</v>
      </c>
    </row>
    <row r="13149" spans="7:10" x14ac:dyDescent="0.25">
      <c r="G13149" t="s">
        <v>15</v>
      </c>
      <c r="H13149" t="s">
        <v>97</v>
      </c>
      <c r="I13149" s="2">
        <v>44636</v>
      </c>
      <c r="J13149">
        <v>4026</v>
      </c>
    </row>
    <row r="13150" spans="7:10" x14ac:dyDescent="0.25">
      <c r="G13150" t="s">
        <v>15</v>
      </c>
      <c r="H13150" t="s">
        <v>97</v>
      </c>
      <c r="I13150" s="2">
        <v>44637</v>
      </c>
      <c r="J13150">
        <v>3754</v>
      </c>
    </row>
    <row r="13151" spans="7:10" x14ac:dyDescent="0.25">
      <c r="G13151" t="s">
        <v>15</v>
      </c>
      <c r="H13151" t="s">
        <v>97</v>
      </c>
      <c r="I13151" s="2">
        <v>44638</v>
      </c>
      <c r="J13151">
        <v>4098</v>
      </c>
    </row>
    <row r="13152" spans="7:10" x14ac:dyDescent="0.25">
      <c r="G13152" t="s">
        <v>15</v>
      </c>
      <c r="H13152" t="s">
        <v>97</v>
      </c>
      <c r="I13152" s="2">
        <v>44639</v>
      </c>
      <c r="J13152">
        <v>4512</v>
      </c>
    </row>
    <row r="13153" spans="7:10" x14ac:dyDescent="0.25">
      <c r="G13153" t="s">
        <v>15</v>
      </c>
      <c r="H13153" t="s">
        <v>97</v>
      </c>
      <c r="I13153" s="2">
        <v>44640</v>
      </c>
      <c r="J13153">
        <v>4717</v>
      </c>
    </row>
    <row r="13154" spans="7:10" x14ac:dyDescent="0.25">
      <c r="G13154" t="s">
        <v>15</v>
      </c>
      <c r="H13154" t="s">
        <v>97</v>
      </c>
      <c r="I13154" s="2">
        <v>44641</v>
      </c>
      <c r="J13154">
        <v>3872</v>
      </c>
    </row>
    <row r="13155" spans="7:10" x14ac:dyDescent="0.25">
      <c r="G13155" t="s">
        <v>15</v>
      </c>
      <c r="H13155" t="s">
        <v>97</v>
      </c>
      <c r="I13155" s="2">
        <v>44642</v>
      </c>
      <c r="J13155">
        <v>3876</v>
      </c>
    </row>
    <row r="13156" spans="7:10" x14ac:dyDescent="0.25">
      <c r="G13156" t="s">
        <v>15</v>
      </c>
      <c r="H13156" t="s">
        <v>97</v>
      </c>
      <c r="I13156" s="2">
        <v>44643</v>
      </c>
      <c r="J13156">
        <v>3747</v>
      </c>
    </row>
    <row r="13157" spans="7:10" x14ac:dyDescent="0.25">
      <c r="G13157" t="s">
        <v>15</v>
      </c>
      <c r="H13157" t="s">
        <v>97</v>
      </c>
      <c r="I13157" s="2">
        <v>44644</v>
      </c>
      <c r="J13157">
        <v>4062</v>
      </c>
    </row>
    <row r="13158" spans="7:10" x14ac:dyDescent="0.25">
      <c r="G13158" t="s">
        <v>15</v>
      </c>
      <c r="H13158" t="s">
        <v>97</v>
      </c>
      <c r="I13158" s="2">
        <v>44645</v>
      </c>
      <c r="J13158">
        <v>3808</v>
      </c>
    </row>
    <row r="13159" spans="7:10" x14ac:dyDescent="0.25">
      <c r="G13159" t="s">
        <v>15</v>
      </c>
      <c r="H13159" t="s">
        <v>97</v>
      </c>
      <c r="I13159" s="2">
        <v>44646</v>
      </c>
      <c r="J13159">
        <v>4860</v>
      </c>
    </row>
    <row r="13160" spans="7:10" x14ac:dyDescent="0.25">
      <c r="G13160" t="s">
        <v>15</v>
      </c>
      <c r="H13160" t="s">
        <v>97</v>
      </c>
      <c r="I13160" s="2">
        <v>44647</v>
      </c>
      <c r="J13160">
        <v>4903</v>
      </c>
    </row>
    <row r="13161" spans="7:10" x14ac:dyDescent="0.25">
      <c r="G13161" t="s">
        <v>15</v>
      </c>
      <c r="H13161" t="s">
        <v>97</v>
      </c>
      <c r="I13161" s="2">
        <v>44648</v>
      </c>
      <c r="J13161">
        <v>4153</v>
      </c>
    </row>
    <row r="13162" spans="7:10" x14ac:dyDescent="0.25">
      <c r="G13162" t="s">
        <v>15</v>
      </c>
      <c r="H13162" t="s">
        <v>97</v>
      </c>
      <c r="I13162" s="2">
        <v>44649</v>
      </c>
      <c r="J13162">
        <v>3864</v>
      </c>
    </row>
    <row r="13163" spans="7:10" x14ac:dyDescent="0.25">
      <c r="G13163" t="s">
        <v>15</v>
      </c>
      <c r="H13163" t="s">
        <v>97</v>
      </c>
      <c r="I13163" s="2">
        <v>44650</v>
      </c>
      <c r="J13163">
        <v>3667</v>
      </c>
    </row>
    <row r="13164" spans="7:10" x14ac:dyDescent="0.25">
      <c r="G13164" t="s">
        <v>15</v>
      </c>
      <c r="H13164" t="s">
        <v>97</v>
      </c>
      <c r="I13164" s="2">
        <v>44651</v>
      </c>
      <c r="J13164">
        <v>3478</v>
      </c>
    </row>
    <row r="13165" spans="7:10" x14ac:dyDescent="0.25">
      <c r="G13165" t="s">
        <v>95</v>
      </c>
      <c r="H13165" t="s">
        <v>97</v>
      </c>
      <c r="I13165" s="2">
        <v>44378</v>
      </c>
      <c r="J13165">
        <v>590.60006150231789</v>
      </c>
    </row>
    <row r="13166" spans="7:10" x14ac:dyDescent="0.25">
      <c r="G13166" t="s">
        <v>95</v>
      </c>
      <c r="H13166" t="s">
        <v>97</v>
      </c>
      <c r="I13166" s="2">
        <v>44379</v>
      </c>
      <c r="J13166">
        <v>686.73079541033815</v>
      </c>
    </row>
    <row r="13167" spans="7:10" x14ac:dyDescent="0.25">
      <c r="G13167" t="s">
        <v>95</v>
      </c>
      <c r="H13167" t="s">
        <v>97</v>
      </c>
      <c r="I13167" s="2">
        <v>44380</v>
      </c>
      <c r="J13167">
        <v>1043.9215593513809</v>
      </c>
    </row>
    <row r="13168" spans="7:10" x14ac:dyDescent="0.25">
      <c r="G13168" t="s">
        <v>95</v>
      </c>
      <c r="H13168" t="s">
        <v>97</v>
      </c>
      <c r="I13168" s="2">
        <v>44381</v>
      </c>
      <c r="J13168">
        <v>1396.574092152038</v>
      </c>
    </row>
    <row r="13169" spans="7:10" x14ac:dyDescent="0.25">
      <c r="G13169" t="s">
        <v>95</v>
      </c>
      <c r="H13169" t="s">
        <v>97</v>
      </c>
      <c r="I13169" s="2">
        <v>44382</v>
      </c>
      <c r="J13169">
        <v>1026.1749679416671</v>
      </c>
    </row>
    <row r="13170" spans="7:10" x14ac:dyDescent="0.25">
      <c r="G13170" t="s">
        <v>95</v>
      </c>
      <c r="H13170" t="s">
        <v>97</v>
      </c>
      <c r="I13170" s="2">
        <v>44383</v>
      </c>
      <c r="J13170">
        <v>1055.969583769511</v>
      </c>
    </row>
    <row r="13171" spans="7:10" x14ac:dyDescent="0.25">
      <c r="G13171" t="s">
        <v>95</v>
      </c>
      <c r="H13171" t="s">
        <v>97</v>
      </c>
      <c r="I13171" s="2">
        <v>44384</v>
      </c>
      <c r="J13171">
        <v>1173.397315035317</v>
      </c>
    </row>
    <row r="13172" spans="7:10" x14ac:dyDescent="0.25">
      <c r="G13172" t="s">
        <v>95</v>
      </c>
      <c r="H13172" t="s">
        <v>97</v>
      </c>
      <c r="I13172" s="2">
        <v>44385</v>
      </c>
      <c r="J13172">
        <v>1170.2993066930951</v>
      </c>
    </row>
    <row r="13173" spans="7:10" x14ac:dyDescent="0.25">
      <c r="G13173" t="s">
        <v>95</v>
      </c>
      <c r="H13173" t="s">
        <v>97</v>
      </c>
      <c r="I13173" s="2">
        <v>44386</v>
      </c>
      <c r="J13173">
        <v>1113.405526789297</v>
      </c>
    </row>
    <row r="13174" spans="7:10" x14ac:dyDescent="0.25">
      <c r="G13174" t="s">
        <v>95</v>
      </c>
      <c r="H13174" t="s">
        <v>97</v>
      </c>
      <c r="I13174" s="2">
        <v>44387</v>
      </c>
      <c r="J13174">
        <v>1327.421676924849</v>
      </c>
    </row>
    <row r="13175" spans="7:10" x14ac:dyDescent="0.25">
      <c r="G13175" t="s">
        <v>95</v>
      </c>
      <c r="H13175" t="s">
        <v>97</v>
      </c>
      <c r="I13175" s="2">
        <v>44388</v>
      </c>
      <c r="J13175">
        <v>1601.908897102729</v>
      </c>
    </row>
    <row r="13176" spans="7:10" x14ac:dyDescent="0.25">
      <c r="G13176" t="s">
        <v>95</v>
      </c>
      <c r="H13176" t="s">
        <v>97</v>
      </c>
      <c r="I13176" s="2">
        <v>44389</v>
      </c>
      <c r="J13176">
        <v>1152.324402573606</v>
      </c>
    </row>
    <row r="13177" spans="7:10" x14ac:dyDescent="0.25">
      <c r="G13177" t="s">
        <v>95</v>
      </c>
      <c r="H13177" t="s">
        <v>97</v>
      </c>
      <c r="I13177" s="2">
        <v>44390</v>
      </c>
      <c r="J13177">
        <v>1258.215559632918</v>
      </c>
    </row>
    <row r="13178" spans="7:10" x14ac:dyDescent="0.25">
      <c r="G13178" t="s">
        <v>95</v>
      </c>
      <c r="H13178" t="s">
        <v>97</v>
      </c>
      <c r="I13178" s="2">
        <v>44391</v>
      </c>
      <c r="J13178">
        <v>1293.9859805554299</v>
      </c>
    </row>
    <row r="13179" spans="7:10" x14ac:dyDescent="0.25">
      <c r="G13179" t="s">
        <v>95</v>
      </c>
      <c r="H13179" t="s">
        <v>97</v>
      </c>
      <c r="I13179" s="2">
        <v>44392</v>
      </c>
      <c r="J13179">
        <v>1376.7412539512511</v>
      </c>
    </row>
    <row r="13180" spans="7:10" x14ac:dyDescent="0.25">
      <c r="G13180" t="s">
        <v>95</v>
      </c>
      <c r="H13180" t="s">
        <v>97</v>
      </c>
      <c r="I13180" s="2">
        <v>44393</v>
      </c>
      <c r="J13180">
        <v>1266.721153424194</v>
      </c>
    </row>
    <row r="13181" spans="7:10" x14ac:dyDescent="0.25">
      <c r="G13181" t="s">
        <v>95</v>
      </c>
      <c r="H13181" t="s">
        <v>97</v>
      </c>
      <c r="I13181" s="2">
        <v>44394</v>
      </c>
      <c r="J13181">
        <v>1484.226660671336</v>
      </c>
    </row>
    <row r="13182" spans="7:10" x14ac:dyDescent="0.25">
      <c r="G13182" t="s">
        <v>95</v>
      </c>
      <c r="H13182" t="s">
        <v>97</v>
      </c>
      <c r="I13182" s="2">
        <v>44395</v>
      </c>
      <c r="J13182">
        <v>1728.2088330775521</v>
      </c>
    </row>
    <row r="13183" spans="7:10" x14ac:dyDescent="0.25">
      <c r="G13183" t="s">
        <v>95</v>
      </c>
      <c r="H13183" t="s">
        <v>97</v>
      </c>
      <c r="I13183" s="2">
        <v>44396</v>
      </c>
      <c r="J13183">
        <v>1561.666540269568</v>
      </c>
    </row>
    <row r="13184" spans="7:10" x14ac:dyDescent="0.25">
      <c r="G13184" t="s">
        <v>95</v>
      </c>
      <c r="H13184" t="s">
        <v>97</v>
      </c>
      <c r="I13184" s="2">
        <v>44397</v>
      </c>
      <c r="J13184">
        <v>1675.0475257155269</v>
      </c>
    </row>
    <row r="13185" spans="7:10" x14ac:dyDescent="0.25">
      <c r="G13185" t="s">
        <v>95</v>
      </c>
      <c r="H13185" t="s">
        <v>97</v>
      </c>
      <c r="I13185" s="2">
        <v>44398</v>
      </c>
      <c r="J13185">
        <v>1762.278568175951</v>
      </c>
    </row>
    <row r="13186" spans="7:10" x14ac:dyDescent="0.25">
      <c r="G13186" t="s">
        <v>95</v>
      </c>
      <c r="H13186" t="s">
        <v>97</v>
      </c>
      <c r="I13186" s="2">
        <v>44399</v>
      </c>
      <c r="J13186">
        <v>1697.0813643854849</v>
      </c>
    </row>
    <row r="13187" spans="7:10" x14ac:dyDescent="0.25">
      <c r="G13187" t="s">
        <v>95</v>
      </c>
      <c r="H13187" t="s">
        <v>97</v>
      </c>
      <c r="I13187" s="2">
        <v>44400</v>
      </c>
      <c r="J13187">
        <v>1606.521672508482</v>
      </c>
    </row>
    <row r="13188" spans="7:10" x14ac:dyDescent="0.25">
      <c r="G13188" t="s">
        <v>95</v>
      </c>
      <c r="H13188" t="s">
        <v>97</v>
      </c>
      <c r="I13188" s="2">
        <v>44401</v>
      </c>
      <c r="J13188">
        <v>1914.961244565701</v>
      </c>
    </row>
    <row r="13189" spans="7:10" x14ac:dyDescent="0.25">
      <c r="G13189" t="s">
        <v>95</v>
      </c>
      <c r="H13189" t="s">
        <v>97</v>
      </c>
      <c r="I13189" s="2">
        <v>44402</v>
      </c>
      <c r="J13189">
        <v>2118.6295962506688</v>
      </c>
    </row>
    <row r="13190" spans="7:10" x14ac:dyDescent="0.25">
      <c r="G13190" t="s">
        <v>95</v>
      </c>
      <c r="H13190" t="s">
        <v>97</v>
      </c>
      <c r="I13190" s="2">
        <v>44403</v>
      </c>
      <c r="J13190">
        <v>1631.825483974922</v>
      </c>
    </row>
    <row r="13191" spans="7:10" x14ac:dyDescent="0.25">
      <c r="G13191" t="s">
        <v>95</v>
      </c>
      <c r="H13191" t="s">
        <v>97</v>
      </c>
      <c r="I13191" s="2">
        <v>44404</v>
      </c>
      <c r="J13191">
        <v>1580.249386589215</v>
      </c>
    </row>
    <row r="13192" spans="7:10" x14ac:dyDescent="0.25">
      <c r="G13192" t="s">
        <v>95</v>
      </c>
      <c r="H13192" t="s">
        <v>97</v>
      </c>
      <c r="I13192" s="2">
        <v>44405</v>
      </c>
      <c r="J13192">
        <v>1557.931267290646</v>
      </c>
    </row>
    <row r="13193" spans="7:10" x14ac:dyDescent="0.25">
      <c r="G13193" t="s">
        <v>95</v>
      </c>
      <c r="H13193" t="s">
        <v>97</v>
      </c>
      <c r="I13193" s="2">
        <v>44406</v>
      </c>
      <c r="J13193">
        <v>1650.6278297271169</v>
      </c>
    </row>
    <row r="13194" spans="7:10" x14ac:dyDescent="0.25">
      <c r="G13194" t="s">
        <v>95</v>
      </c>
      <c r="H13194" t="s">
        <v>97</v>
      </c>
      <c r="I13194" s="2">
        <v>44407</v>
      </c>
      <c r="J13194">
        <v>1549.753803615587</v>
      </c>
    </row>
    <row r="13195" spans="7:10" x14ac:dyDescent="0.25">
      <c r="G13195" t="s">
        <v>95</v>
      </c>
      <c r="H13195" t="s">
        <v>97</v>
      </c>
      <c r="I13195" s="2">
        <v>44408</v>
      </c>
      <c r="J13195">
        <v>1742.2727175801151</v>
      </c>
    </row>
    <row r="13196" spans="7:10" x14ac:dyDescent="0.25">
      <c r="G13196" t="s">
        <v>95</v>
      </c>
      <c r="H13196" t="s">
        <v>97</v>
      </c>
      <c r="I13196" s="2">
        <v>44409</v>
      </c>
      <c r="J13196">
        <v>1995.909446125585</v>
      </c>
    </row>
    <row r="13197" spans="7:10" x14ac:dyDescent="0.25">
      <c r="G13197" t="s">
        <v>95</v>
      </c>
      <c r="H13197" t="s">
        <v>97</v>
      </c>
      <c r="I13197" s="2">
        <v>44410</v>
      </c>
      <c r="J13197">
        <v>1544.4367072412369</v>
      </c>
    </row>
    <row r="13198" spans="7:10" x14ac:dyDescent="0.25">
      <c r="G13198" t="s">
        <v>95</v>
      </c>
      <c r="H13198" t="s">
        <v>97</v>
      </c>
      <c r="I13198" s="2">
        <v>44411</v>
      </c>
      <c r="J13198">
        <v>1563.514306645581</v>
      </c>
    </row>
    <row r="13199" spans="7:10" x14ac:dyDescent="0.25">
      <c r="G13199" t="s">
        <v>95</v>
      </c>
      <c r="H13199" t="s">
        <v>97</v>
      </c>
      <c r="I13199" s="2">
        <v>44412</v>
      </c>
      <c r="J13199">
        <v>1655.0074922072829</v>
      </c>
    </row>
    <row r="13200" spans="7:10" x14ac:dyDescent="0.25">
      <c r="G13200" t="s">
        <v>95</v>
      </c>
      <c r="H13200" t="s">
        <v>97</v>
      </c>
      <c r="I13200" s="2">
        <v>44413</v>
      </c>
      <c r="J13200">
        <v>1673.0519650579049</v>
      </c>
    </row>
    <row r="13201" spans="7:10" x14ac:dyDescent="0.25">
      <c r="G13201" t="s">
        <v>95</v>
      </c>
      <c r="H13201" t="s">
        <v>97</v>
      </c>
      <c r="I13201" s="2">
        <v>44414</v>
      </c>
      <c r="J13201">
        <v>1522.5434976088479</v>
      </c>
    </row>
    <row r="13202" spans="7:10" x14ac:dyDescent="0.25">
      <c r="G13202" t="s">
        <v>95</v>
      </c>
      <c r="H13202" t="s">
        <v>97</v>
      </c>
      <c r="I13202" s="2">
        <v>44415</v>
      </c>
      <c r="J13202">
        <v>1692.811183576046</v>
      </c>
    </row>
    <row r="13203" spans="7:10" x14ac:dyDescent="0.25">
      <c r="G13203" t="s">
        <v>95</v>
      </c>
      <c r="H13203" t="s">
        <v>97</v>
      </c>
      <c r="I13203" s="2">
        <v>44416</v>
      </c>
      <c r="J13203">
        <v>1906.1448114888069</v>
      </c>
    </row>
    <row r="13204" spans="7:10" x14ac:dyDescent="0.25">
      <c r="G13204" t="s">
        <v>95</v>
      </c>
      <c r="H13204" t="s">
        <v>97</v>
      </c>
      <c r="I13204" s="2">
        <v>44417</v>
      </c>
      <c r="J13204">
        <v>1439.3353867253379</v>
      </c>
    </row>
    <row r="13205" spans="7:10" x14ac:dyDescent="0.25">
      <c r="G13205" t="s">
        <v>95</v>
      </c>
      <c r="H13205" t="s">
        <v>97</v>
      </c>
      <c r="I13205" s="2">
        <v>44418</v>
      </c>
      <c r="J13205">
        <v>1492.593369344158</v>
      </c>
    </row>
    <row r="13206" spans="7:10" x14ac:dyDescent="0.25">
      <c r="G13206" t="s">
        <v>95</v>
      </c>
      <c r="H13206" t="s">
        <v>97</v>
      </c>
      <c r="I13206" s="2">
        <v>44419</v>
      </c>
      <c r="J13206">
        <v>1592.059132353487</v>
      </c>
    </row>
    <row r="13207" spans="7:10" x14ac:dyDescent="0.25">
      <c r="G13207" t="s">
        <v>95</v>
      </c>
      <c r="H13207" t="s">
        <v>97</v>
      </c>
      <c r="I13207" s="2">
        <v>44420</v>
      </c>
      <c r="J13207">
        <v>1545.2798902644311</v>
      </c>
    </row>
    <row r="13208" spans="7:10" x14ac:dyDescent="0.25">
      <c r="G13208" t="s">
        <v>95</v>
      </c>
      <c r="H13208" t="s">
        <v>97</v>
      </c>
      <c r="I13208" s="2">
        <v>44421</v>
      </c>
      <c r="J13208">
        <v>1495.1521699676391</v>
      </c>
    </row>
    <row r="13209" spans="7:10" x14ac:dyDescent="0.25">
      <c r="G13209" t="s">
        <v>95</v>
      </c>
      <c r="H13209" t="s">
        <v>97</v>
      </c>
      <c r="I13209" s="2">
        <v>44422</v>
      </c>
      <c r="J13209">
        <v>1708.591973318107</v>
      </c>
    </row>
    <row r="13210" spans="7:10" x14ac:dyDescent="0.25">
      <c r="G13210" t="s">
        <v>95</v>
      </c>
      <c r="H13210" t="s">
        <v>97</v>
      </c>
      <c r="I13210" s="2">
        <v>44423</v>
      </c>
      <c r="J13210">
        <v>1983.22402151093</v>
      </c>
    </row>
    <row r="13211" spans="7:10" x14ac:dyDescent="0.25">
      <c r="G13211" t="s">
        <v>95</v>
      </c>
      <c r="H13211" t="s">
        <v>97</v>
      </c>
      <c r="I13211" s="2">
        <v>44424</v>
      </c>
      <c r="J13211">
        <v>1797.893277358872</v>
      </c>
    </row>
    <row r="13212" spans="7:10" x14ac:dyDescent="0.25">
      <c r="G13212" t="s">
        <v>95</v>
      </c>
      <c r="H13212" t="s">
        <v>97</v>
      </c>
      <c r="I13212" s="2">
        <v>44425</v>
      </c>
      <c r="J13212">
        <v>1665.620555466998</v>
      </c>
    </row>
    <row r="13213" spans="7:10" x14ac:dyDescent="0.25">
      <c r="G13213" t="s">
        <v>95</v>
      </c>
      <c r="H13213" t="s">
        <v>97</v>
      </c>
      <c r="I13213" s="2">
        <v>44426</v>
      </c>
      <c r="J13213">
        <v>1791.7189419847639</v>
      </c>
    </row>
    <row r="13214" spans="7:10" x14ac:dyDescent="0.25">
      <c r="G13214" t="s">
        <v>95</v>
      </c>
      <c r="H13214" t="s">
        <v>97</v>
      </c>
      <c r="I13214" s="2">
        <v>44427</v>
      </c>
      <c r="J13214">
        <v>1860.067197056831</v>
      </c>
    </row>
    <row r="13215" spans="7:10" x14ac:dyDescent="0.25">
      <c r="G13215" t="s">
        <v>95</v>
      </c>
      <c r="H13215" t="s">
        <v>97</v>
      </c>
      <c r="I13215" s="2">
        <v>44428</v>
      </c>
      <c r="J13215">
        <v>1736.268092469568</v>
      </c>
    </row>
    <row r="13216" spans="7:10" x14ac:dyDescent="0.25">
      <c r="G13216" t="s">
        <v>95</v>
      </c>
      <c r="H13216" t="s">
        <v>97</v>
      </c>
      <c r="I13216" s="2">
        <v>44429</v>
      </c>
      <c r="J13216">
        <v>1905.421510555843</v>
      </c>
    </row>
    <row r="13217" spans="7:10" x14ac:dyDescent="0.25">
      <c r="G13217" t="s">
        <v>95</v>
      </c>
      <c r="H13217" t="s">
        <v>97</v>
      </c>
      <c r="I13217" s="2">
        <v>44430</v>
      </c>
      <c r="J13217">
        <v>2173.416217668303</v>
      </c>
    </row>
    <row r="13218" spans="7:10" x14ac:dyDescent="0.25">
      <c r="G13218" t="s">
        <v>95</v>
      </c>
      <c r="H13218" t="s">
        <v>97</v>
      </c>
      <c r="I13218" s="2">
        <v>44431</v>
      </c>
      <c r="J13218">
        <v>1978.198760040128</v>
      </c>
    </row>
    <row r="13219" spans="7:10" x14ac:dyDescent="0.25">
      <c r="G13219" t="s">
        <v>95</v>
      </c>
      <c r="H13219" t="s">
        <v>97</v>
      </c>
      <c r="I13219" s="2">
        <v>44432</v>
      </c>
      <c r="J13219">
        <v>1774.730934429231</v>
      </c>
    </row>
    <row r="13220" spans="7:10" x14ac:dyDescent="0.25">
      <c r="G13220" t="s">
        <v>95</v>
      </c>
      <c r="H13220" t="s">
        <v>97</v>
      </c>
      <c r="I13220" s="2">
        <v>44433</v>
      </c>
      <c r="J13220">
        <v>1741.3922372211771</v>
      </c>
    </row>
    <row r="13221" spans="7:10" x14ac:dyDescent="0.25">
      <c r="G13221" t="s">
        <v>95</v>
      </c>
      <c r="H13221" t="s">
        <v>97</v>
      </c>
      <c r="I13221" s="2">
        <v>44434</v>
      </c>
      <c r="J13221">
        <v>1800.5477101057579</v>
      </c>
    </row>
    <row r="13222" spans="7:10" x14ac:dyDescent="0.25">
      <c r="G13222" t="s">
        <v>95</v>
      </c>
      <c r="H13222" t="s">
        <v>97</v>
      </c>
      <c r="I13222" s="2">
        <v>44435</v>
      </c>
      <c r="J13222">
        <v>1777.6983611209939</v>
      </c>
    </row>
    <row r="13223" spans="7:10" x14ac:dyDescent="0.25">
      <c r="G13223" t="s">
        <v>95</v>
      </c>
      <c r="H13223" t="s">
        <v>97</v>
      </c>
      <c r="I13223" s="2">
        <v>44436</v>
      </c>
      <c r="J13223">
        <v>2041.886786783567</v>
      </c>
    </row>
    <row r="13224" spans="7:10" x14ac:dyDescent="0.25">
      <c r="G13224" t="s">
        <v>95</v>
      </c>
      <c r="H13224" t="s">
        <v>97</v>
      </c>
      <c r="I13224" s="2">
        <v>44437</v>
      </c>
      <c r="J13224">
        <v>2324.9799686533051</v>
      </c>
    </row>
    <row r="13225" spans="7:10" x14ac:dyDescent="0.25">
      <c r="G13225" t="s">
        <v>95</v>
      </c>
      <c r="H13225" t="s">
        <v>97</v>
      </c>
      <c r="I13225" s="2">
        <v>44438</v>
      </c>
      <c r="J13225">
        <v>2096.984277367686</v>
      </c>
    </row>
    <row r="13226" spans="7:10" x14ac:dyDescent="0.25">
      <c r="G13226" t="s">
        <v>95</v>
      </c>
      <c r="H13226" t="s">
        <v>97</v>
      </c>
      <c r="I13226" s="2">
        <v>44439</v>
      </c>
      <c r="J13226">
        <v>2002.056325341352</v>
      </c>
    </row>
    <row r="13227" spans="7:10" x14ac:dyDescent="0.25">
      <c r="G13227" t="s">
        <v>95</v>
      </c>
      <c r="H13227" t="s">
        <v>97</v>
      </c>
      <c r="I13227" s="2">
        <v>44440</v>
      </c>
      <c r="J13227">
        <v>2037.2619098993589</v>
      </c>
    </row>
    <row r="13228" spans="7:10" x14ac:dyDescent="0.25">
      <c r="G13228" t="s">
        <v>95</v>
      </c>
      <c r="H13228" t="s">
        <v>97</v>
      </c>
      <c r="I13228" s="2">
        <v>44441</v>
      </c>
      <c r="J13228">
        <v>2168.8803089891958</v>
      </c>
    </row>
    <row r="13229" spans="7:10" x14ac:dyDescent="0.25">
      <c r="G13229" t="s">
        <v>95</v>
      </c>
      <c r="H13229" t="s">
        <v>97</v>
      </c>
      <c r="I13229" s="2">
        <v>44442</v>
      </c>
      <c r="J13229">
        <v>2051.1167995043088</v>
      </c>
    </row>
    <row r="13230" spans="7:10" x14ac:dyDescent="0.25">
      <c r="G13230" t="s">
        <v>95</v>
      </c>
      <c r="H13230" t="s">
        <v>97</v>
      </c>
      <c r="I13230" s="2">
        <v>44443</v>
      </c>
      <c r="J13230">
        <v>2270.3098711515649</v>
      </c>
    </row>
    <row r="13231" spans="7:10" x14ac:dyDescent="0.25">
      <c r="G13231" t="s">
        <v>95</v>
      </c>
      <c r="H13231" t="s">
        <v>97</v>
      </c>
      <c r="I13231" s="2">
        <v>44444</v>
      </c>
      <c r="J13231">
        <v>2520.1674332885959</v>
      </c>
    </row>
    <row r="13232" spans="7:10" x14ac:dyDescent="0.25">
      <c r="G13232" t="s">
        <v>95</v>
      </c>
      <c r="H13232" t="s">
        <v>97</v>
      </c>
      <c r="I13232" s="2">
        <v>44445</v>
      </c>
      <c r="J13232">
        <v>2323.2461252252529</v>
      </c>
    </row>
    <row r="13233" spans="7:10" x14ac:dyDescent="0.25">
      <c r="G13233" t="s">
        <v>95</v>
      </c>
      <c r="H13233" t="s">
        <v>97</v>
      </c>
      <c r="I13233" s="2">
        <v>44446</v>
      </c>
      <c r="J13233">
        <v>2182.961132718005</v>
      </c>
    </row>
    <row r="13234" spans="7:10" x14ac:dyDescent="0.25">
      <c r="G13234" t="s">
        <v>95</v>
      </c>
      <c r="H13234" t="s">
        <v>97</v>
      </c>
      <c r="I13234" s="2">
        <v>44447</v>
      </c>
      <c r="J13234">
        <v>2358.6002321156288</v>
      </c>
    </row>
    <row r="13235" spans="7:10" x14ac:dyDescent="0.25">
      <c r="G13235" t="s">
        <v>95</v>
      </c>
      <c r="H13235" t="s">
        <v>97</v>
      </c>
      <c r="I13235" s="2">
        <v>44448</v>
      </c>
      <c r="J13235">
        <v>2321.2007036785112</v>
      </c>
    </row>
    <row r="13236" spans="7:10" x14ac:dyDescent="0.25">
      <c r="G13236" t="s">
        <v>95</v>
      </c>
      <c r="H13236" t="s">
        <v>97</v>
      </c>
      <c r="I13236" s="2">
        <v>44449</v>
      </c>
      <c r="J13236">
        <v>2309.5746903011041</v>
      </c>
    </row>
    <row r="13237" spans="7:10" x14ac:dyDescent="0.25">
      <c r="G13237" t="s">
        <v>95</v>
      </c>
      <c r="H13237" t="s">
        <v>97</v>
      </c>
      <c r="I13237" s="2">
        <v>44450</v>
      </c>
      <c r="J13237">
        <v>2567.3680364065021</v>
      </c>
    </row>
    <row r="13238" spans="7:10" x14ac:dyDescent="0.25">
      <c r="G13238" t="s">
        <v>95</v>
      </c>
      <c r="H13238" t="s">
        <v>97</v>
      </c>
      <c r="I13238" s="2">
        <v>44451</v>
      </c>
      <c r="J13238">
        <v>2901.3360759843299</v>
      </c>
    </row>
    <row r="13239" spans="7:10" x14ac:dyDescent="0.25">
      <c r="G13239" t="s">
        <v>95</v>
      </c>
      <c r="H13239" t="s">
        <v>97</v>
      </c>
      <c r="I13239" s="2">
        <v>44452</v>
      </c>
      <c r="J13239">
        <v>2704.5409316272139</v>
      </c>
    </row>
    <row r="13240" spans="7:10" x14ac:dyDescent="0.25">
      <c r="G13240" t="s">
        <v>95</v>
      </c>
      <c r="H13240" t="s">
        <v>97</v>
      </c>
      <c r="I13240" s="2">
        <v>44453</v>
      </c>
      <c r="J13240">
        <v>2536.310601048403</v>
      </c>
    </row>
    <row r="13241" spans="7:10" x14ac:dyDescent="0.25">
      <c r="G13241" t="s">
        <v>95</v>
      </c>
      <c r="H13241" t="s">
        <v>97</v>
      </c>
      <c r="I13241" s="2">
        <v>44454</v>
      </c>
      <c r="J13241">
        <v>2550.7179201519989</v>
      </c>
    </row>
    <row r="13242" spans="7:10" x14ac:dyDescent="0.25">
      <c r="G13242" t="s">
        <v>95</v>
      </c>
      <c r="H13242" t="s">
        <v>97</v>
      </c>
      <c r="I13242" s="2">
        <v>44455</v>
      </c>
      <c r="J13242">
        <v>2513.939020278498</v>
      </c>
    </row>
    <row r="13243" spans="7:10" x14ac:dyDescent="0.25">
      <c r="G13243" t="s">
        <v>95</v>
      </c>
      <c r="H13243" t="s">
        <v>97</v>
      </c>
      <c r="I13243" s="2">
        <v>44456</v>
      </c>
      <c r="J13243">
        <v>2451.7178285697032</v>
      </c>
    </row>
    <row r="13244" spans="7:10" x14ac:dyDescent="0.25">
      <c r="G13244" t="s">
        <v>95</v>
      </c>
      <c r="H13244" t="s">
        <v>97</v>
      </c>
      <c r="I13244" s="2">
        <v>44457</v>
      </c>
      <c r="J13244">
        <v>2746.0073658027409</v>
      </c>
    </row>
    <row r="13245" spans="7:10" x14ac:dyDescent="0.25">
      <c r="G13245" t="s">
        <v>95</v>
      </c>
      <c r="H13245" t="s">
        <v>97</v>
      </c>
      <c r="I13245" s="2">
        <v>44458</v>
      </c>
      <c r="J13245">
        <v>2976.666795809258</v>
      </c>
    </row>
    <row r="13246" spans="7:10" x14ac:dyDescent="0.25">
      <c r="G13246" t="s">
        <v>95</v>
      </c>
      <c r="H13246" t="s">
        <v>97</v>
      </c>
      <c r="I13246" s="2">
        <v>44459</v>
      </c>
      <c r="J13246">
        <v>2698.1502283067921</v>
      </c>
    </row>
    <row r="13247" spans="7:10" x14ac:dyDescent="0.25">
      <c r="G13247" t="s">
        <v>95</v>
      </c>
      <c r="H13247" t="s">
        <v>97</v>
      </c>
      <c r="I13247" s="2">
        <v>44460</v>
      </c>
      <c r="J13247">
        <v>2527.8353125343979</v>
      </c>
    </row>
    <row r="13248" spans="7:10" x14ac:dyDescent="0.25">
      <c r="G13248" t="s">
        <v>95</v>
      </c>
      <c r="H13248" t="s">
        <v>97</v>
      </c>
      <c r="I13248" s="2">
        <v>44461</v>
      </c>
      <c r="J13248">
        <v>2515.443657491955</v>
      </c>
    </row>
    <row r="13249" spans="7:10" x14ac:dyDescent="0.25">
      <c r="G13249" t="s">
        <v>95</v>
      </c>
      <c r="H13249" t="s">
        <v>97</v>
      </c>
      <c r="I13249" s="2">
        <v>44462</v>
      </c>
      <c r="J13249">
        <v>2476.180413920948</v>
      </c>
    </row>
    <row r="13250" spans="7:10" x14ac:dyDescent="0.25">
      <c r="G13250" t="s">
        <v>95</v>
      </c>
      <c r="H13250" t="s">
        <v>97</v>
      </c>
      <c r="I13250" s="2">
        <v>44463</v>
      </c>
      <c r="J13250">
        <v>2471.7173067226222</v>
      </c>
    </row>
    <row r="13251" spans="7:10" x14ac:dyDescent="0.25">
      <c r="G13251" t="s">
        <v>95</v>
      </c>
      <c r="H13251" t="s">
        <v>97</v>
      </c>
      <c r="I13251" s="2">
        <v>44464</v>
      </c>
      <c r="J13251">
        <v>2623.0077518252492</v>
      </c>
    </row>
    <row r="13252" spans="7:10" x14ac:dyDescent="0.25">
      <c r="G13252" t="s">
        <v>95</v>
      </c>
      <c r="H13252" t="s">
        <v>97</v>
      </c>
      <c r="I13252" s="2">
        <v>44465</v>
      </c>
      <c r="J13252">
        <v>2826.4662802648891</v>
      </c>
    </row>
    <row r="13253" spans="7:10" x14ac:dyDescent="0.25">
      <c r="G13253" t="s">
        <v>95</v>
      </c>
      <c r="H13253" t="s">
        <v>97</v>
      </c>
      <c r="I13253" s="2">
        <v>44466</v>
      </c>
      <c r="J13253">
        <v>2511.7658056424948</v>
      </c>
    </row>
    <row r="13254" spans="7:10" x14ac:dyDescent="0.25">
      <c r="G13254" t="s">
        <v>95</v>
      </c>
      <c r="H13254" t="s">
        <v>97</v>
      </c>
      <c r="I13254" s="2">
        <v>44467</v>
      </c>
      <c r="J13254">
        <v>2362.8139713707992</v>
      </c>
    </row>
    <row r="13255" spans="7:10" x14ac:dyDescent="0.25">
      <c r="G13255" t="s">
        <v>95</v>
      </c>
      <c r="H13255" t="s">
        <v>97</v>
      </c>
      <c r="I13255" s="2">
        <v>44468</v>
      </c>
      <c r="J13255">
        <v>2443.72289633947</v>
      </c>
    </row>
    <row r="13256" spans="7:10" x14ac:dyDescent="0.25">
      <c r="G13256" t="s">
        <v>95</v>
      </c>
      <c r="H13256" t="s">
        <v>97</v>
      </c>
      <c r="I13256" s="2">
        <v>44469</v>
      </c>
      <c r="J13256">
        <v>2411.370646797171</v>
      </c>
    </row>
    <row r="13257" spans="7:10" x14ac:dyDescent="0.25">
      <c r="G13257" t="s">
        <v>95</v>
      </c>
      <c r="H13257" t="s">
        <v>97</v>
      </c>
      <c r="I13257" s="2">
        <v>44470</v>
      </c>
      <c r="J13257">
        <v>2345.7189385723182</v>
      </c>
    </row>
    <row r="13258" spans="7:10" x14ac:dyDescent="0.25">
      <c r="G13258" t="s">
        <v>95</v>
      </c>
      <c r="H13258" t="s">
        <v>97</v>
      </c>
      <c r="I13258" s="2">
        <v>44471</v>
      </c>
      <c r="J13258">
        <v>2577.5962456242469</v>
      </c>
    </row>
    <row r="13259" spans="7:10" x14ac:dyDescent="0.25">
      <c r="G13259" t="s">
        <v>95</v>
      </c>
      <c r="H13259" t="s">
        <v>97</v>
      </c>
      <c r="I13259" s="2">
        <v>44472</v>
      </c>
      <c r="J13259">
        <v>2897.2711660308282</v>
      </c>
    </row>
    <row r="13260" spans="7:10" x14ac:dyDescent="0.25">
      <c r="G13260" t="s">
        <v>95</v>
      </c>
      <c r="H13260" t="s">
        <v>97</v>
      </c>
      <c r="I13260" s="2">
        <v>44473</v>
      </c>
      <c r="J13260">
        <v>2626.0154081837741</v>
      </c>
    </row>
    <row r="13261" spans="7:10" x14ac:dyDescent="0.25">
      <c r="G13261" t="s">
        <v>95</v>
      </c>
      <c r="H13261" t="s">
        <v>97</v>
      </c>
      <c r="I13261" s="2">
        <v>44474</v>
      </c>
      <c r="J13261">
        <v>2462.6736515851348</v>
      </c>
    </row>
    <row r="13262" spans="7:10" x14ac:dyDescent="0.25">
      <c r="G13262" t="s">
        <v>95</v>
      </c>
      <c r="H13262" t="s">
        <v>97</v>
      </c>
      <c r="I13262" s="2">
        <v>44475</v>
      </c>
      <c r="J13262">
        <v>2469.4154139617472</v>
      </c>
    </row>
    <row r="13263" spans="7:10" x14ac:dyDescent="0.25">
      <c r="G13263" t="s">
        <v>95</v>
      </c>
      <c r="H13263" t="s">
        <v>97</v>
      </c>
      <c r="I13263" s="2">
        <v>44476</v>
      </c>
      <c r="J13263">
        <v>2486.4454688005062</v>
      </c>
    </row>
    <row r="13264" spans="7:10" x14ac:dyDescent="0.25">
      <c r="G13264" t="s">
        <v>95</v>
      </c>
      <c r="H13264" t="s">
        <v>97</v>
      </c>
      <c r="I13264" s="2">
        <v>44477</v>
      </c>
      <c r="J13264">
        <v>2556.64930149677</v>
      </c>
    </row>
    <row r="13265" spans="7:10" x14ac:dyDescent="0.25">
      <c r="G13265" t="s">
        <v>95</v>
      </c>
      <c r="H13265" t="s">
        <v>97</v>
      </c>
      <c r="I13265" s="2">
        <v>44478</v>
      </c>
      <c r="J13265">
        <v>2809.008541124987</v>
      </c>
    </row>
    <row r="13266" spans="7:10" x14ac:dyDescent="0.25">
      <c r="G13266" t="s">
        <v>95</v>
      </c>
      <c r="H13266" t="s">
        <v>97</v>
      </c>
      <c r="I13266" s="2">
        <v>44479</v>
      </c>
      <c r="J13266">
        <v>3094.9066972054379</v>
      </c>
    </row>
    <row r="13267" spans="7:10" x14ac:dyDescent="0.25">
      <c r="G13267" t="s">
        <v>95</v>
      </c>
      <c r="H13267" t="s">
        <v>97</v>
      </c>
      <c r="I13267" s="2">
        <v>44480</v>
      </c>
      <c r="J13267">
        <v>2809.3149427729409</v>
      </c>
    </row>
    <row r="13268" spans="7:10" x14ac:dyDescent="0.25">
      <c r="G13268" t="s">
        <v>95</v>
      </c>
      <c r="H13268" t="s">
        <v>97</v>
      </c>
      <c r="I13268" s="2">
        <v>44481</v>
      </c>
      <c r="J13268">
        <v>2658.083336109979</v>
      </c>
    </row>
    <row r="13269" spans="7:10" x14ac:dyDescent="0.25">
      <c r="G13269" t="s">
        <v>95</v>
      </c>
      <c r="H13269" t="s">
        <v>97</v>
      </c>
      <c r="I13269" s="2">
        <v>44482</v>
      </c>
      <c r="J13269">
        <v>2687.5091246115171</v>
      </c>
    </row>
    <row r="13270" spans="7:10" x14ac:dyDescent="0.25">
      <c r="G13270" t="s">
        <v>95</v>
      </c>
      <c r="H13270" t="s">
        <v>97</v>
      </c>
      <c r="I13270" s="2">
        <v>44483</v>
      </c>
      <c r="J13270">
        <v>2832.5717630712961</v>
      </c>
    </row>
    <row r="13271" spans="7:10" x14ac:dyDescent="0.25">
      <c r="G13271" t="s">
        <v>95</v>
      </c>
      <c r="H13271" t="s">
        <v>97</v>
      </c>
      <c r="I13271" s="2">
        <v>44484</v>
      </c>
      <c r="J13271">
        <v>2763.6192908606308</v>
      </c>
    </row>
    <row r="13272" spans="7:10" x14ac:dyDescent="0.25">
      <c r="G13272" t="s">
        <v>95</v>
      </c>
      <c r="H13272" t="s">
        <v>97</v>
      </c>
      <c r="I13272" s="2">
        <v>44485</v>
      </c>
      <c r="J13272">
        <v>2986.984243245493</v>
      </c>
    </row>
    <row r="13273" spans="7:10" x14ac:dyDescent="0.25">
      <c r="G13273" t="s">
        <v>95</v>
      </c>
      <c r="H13273" t="s">
        <v>97</v>
      </c>
      <c r="I13273" s="2">
        <v>44486</v>
      </c>
      <c r="J13273">
        <v>3268.0504494660308</v>
      </c>
    </row>
    <row r="13274" spans="7:10" x14ac:dyDescent="0.25">
      <c r="G13274" t="s">
        <v>95</v>
      </c>
      <c r="H13274" t="s">
        <v>97</v>
      </c>
      <c r="I13274" s="2">
        <v>44487</v>
      </c>
      <c r="J13274">
        <v>2994.07188249193</v>
      </c>
    </row>
    <row r="13275" spans="7:10" x14ac:dyDescent="0.25">
      <c r="G13275" t="s">
        <v>95</v>
      </c>
      <c r="H13275" t="s">
        <v>97</v>
      </c>
      <c r="I13275" s="2">
        <v>44488</v>
      </c>
      <c r="J13275">
        <v>2820.0160649141462</v>
      </c>
    </row>
    <row r="13276" spans="7:10" x14ac:dyDescent="0.25">
      <c r="G13276" t="s">
        <v>95</v>
      </c>
      <c r="H13276" t="s">
        <v>97</v>
      </c>
      <c r="I13276" s="2">
        <v>44489</v>
      </c>
      <c r="J13276">
        <v>2804.9788769198749</v>
      </c>
    </row>
    <row r="13277" spans="7:10" x14ac:dyDescent="0.25">
      <c r="G13277" t="s">
        <v>95</v>
      </c>
      <c r="H13277" t="s">
        <v>97</v>
      </c>
      <c r="I13277" s="2">
        <v>44490</v>
      </c>
      <c r="J13277">
        <v>2775.7784043227362</v>
      </c>
    </row>
    <row r="13278" spans="7:10" x14ac:dyDescent="0.25">
      <c r="G13278" t="s">
        <v>95</v>
      </c>
      <c r="H13278" t="s">
        <v>97</v>
      </c>
      <c r="I13278" s="2">
        <v>44491</v>
      </c>
      <c r="J13278">
        <v>2824.887402187308</v>
      </c>
    </row>
    <row r="13279" spans="7:10" x14ac:dyDescent="0.25">
      <c r="G13279" t="s">
        <v>95</v>
      </c>
      <c r="H13279" t="s">
        <v>97</v>
      </c>
      <c r="I13279" s="2">
        <v>44492</v>
      </c>
      <c r="J13279">
        <v>3056.394673426983</v>
      </c>
    </row>
    <row r="13280" spans="7:10" x14ac:dyDescent="0.25">
      <c r="G13280" t="s">
        <v>95</v>
      </c>
      <c r="H13280" t="s">
        <v>97</v>
      </c>
      <c r="I13280" s="2">
        <v>44493</v>
      </c>
      <c r="J13280">
        <v>3299.1549250433159</v>
      </c>
    </row>
    <row r="13281" spans="7:10" x14ac:dyDescent="0.25">
      <c r="G13281" t="s">
        <v>95</v>
      </c>
      <c r="H13281" t="s">
        <v>97</v>
      </c>
      <c r="I13281" s="2">
        <v>44494</v>
      </c>
      <c r="J13281">
        <v>2985.285149754638</v>
      </c>
    </row>
    <row r="13282" spans="7:10" x14ac:dyDescent="0.25">
      <c r="G13282" t="s">
        <v>95</v>
      </c>
      <c r="H13282" t="s">
        <v>97</v>
      </c>
      <c r="I13282" s="2">
        <v>44495</v>
      </c>
      <c r="J13282">
        <v>2754.2662060579701</v>
      </c>
    </row>
    <row r="13283" spans="7:10" x14ac:dyDescent="0.25">
      <c r="G13283" t="s">
        <v>95</v>
      </c>
      <c r="H13283" t="s">
        <v>97</v>
      </c>
      <c r="I13283" s="2">
        <v>44496</v>
      </c>
      <c r="J13283">
        <v>2680.7615215304668</v>
      </c>
    </row>
    <row r="13284" spans="7:10" x14ac:dyDescent="0.25">
      <c r="G13284" t="s">
        <v>95</v>
      </c>
      <c r="H13284" t="s">
        <v>97</v>
      </c>
      <c r="I13284" s="2">
        <v>44497</v>
      </c>
      <c r="J13284">
        <v>2663.5761730698709</v>
      </c>
    </row>
    <row r="13285" spans="7:10" x14ac:dyDescent="0.25">
      <c r="G13285" t="s">
        <v>95</v>
      </c>
      <c r="H13285" t="s">
        <v>97</v>
      </c>
      <c r="I13285" s="2">
        <v>44498</v>
      </c>
      <c r="J13285">
        <v>2654.653705267619</v>
      </c>
    </row>
    <row r="13286" spans="7:10" x14ac:dyDescent="0.25">
      <c r="G13286" t="s">
        <v>95</v>
      </c>
      <c r="H13286" t="s">
        <v>97</v>
      </c>
      <c r="I13286" s="2">
        <v>44499</v>
      </c>
      <c r="J13286">
        <v>2931.8190771162749</v>
      </c>
    </row>
    <row r="13287" spans="7:10" x14ac:dyDescent="0.25">
      <c r="G13287" t="s">
        <v>95</v>
      </c>
      <c r="H13287" t="s">
        <v>97</v>
      </c>
      <c r="I13287" s="2">
        <v>44500</v>
      </c>
      <c r="J13287">
        <v>3326.5784884970658</v>
      </c>
    </row>
    <row r="13288" spans="7:10" x14ac:dyDescent="0.25">
      <c r="G13288" t="s">
        <v>95</v>
      </c>
      <c r="H13288" t="s">
        <v>97</v>
      </c>
      <c r="I13288" s="2">
        <v>44501</v>
      </c>
      <c r="J13288">
        <v>3145.989399962923</v>
      </c>
    </row>
    <row r="13289" spans="7:10" x14ac:dyDescent="0.25">
      <c r="G13289" t="s">
        <v>95</v>
      </c>
      <c r="H13289" t="s">
        <v>97</v>
      </c>
      <c r="I13289" s="2">
        <v>44502</v>
      </c>
      <c r="J13289">
        <v>3109.511329510518</v>
      </c>
    </row>
    <row r="13290" spans="7:10" x14ac:dyDescent="0.25">
      <c r="G13290" t="s">
        <v>95</v>
      </c>
      <c r="H13290" t="s">
        <v>97</v>
      </c>
      <c r="I13290" s="2">
        <v>44503</v>
      </c>
      <c r="J13290">
        <v>3209.870454067111</v>
      </c>
    </row>
    <row r="13291" spans="7:10" x14ac:dyDescent="0.25">
      <c r="G13291" t="s">
        <v>95</v>
      </c>
      <c r="H13291" t="s">
        <v>97</v>
      </c>
      <c r="I13291" s="2">
        <v>44504</v>
      </c>
      <c r="J13291">
        <v>3464.1712652580268</v>
      </c>
    </row>
    <row r="13292" spans="7:10" x14ac:dyDescent="0.25">
      <c r="G13292" t="s">
        <v>95</v>
      </c>
      <c r="H13292" t="s">
        <v>97</v>
      </c>
      <c r="I13292" s="2">
        <v>44505</v>
      </c>
      <c r="J13292">
        <v>3401.75726855825</v>
      </c>
    </row>
    <row r="13293" spans="7:10" x14ac:dyDescent="0.25">
      <c r="G13293" t="s">
        <v>95</v>
      </c>
      <c r="H13293" t="s">
        <v>97</v>
      </c>
      <c r="I13293" s="2">
        <v>44506</v>
      </c>
      <c r="J13293">
        <v>3678.842866075729</v>
      </c>
    </row>
    <row r="13294" spans="7:10" x14ac:dyDescent="0.25">
      <c r="G13294" t="s">
        <v>95</v>
      </c>
      <c r="H13294" t="s">
        <v>97</v>
      </c>
      <c r="I13294" s="2">
        <v>44507</v>
      </c>
      <c r="J13294">
        <v>3922.3973749501961</v>
      </c>
    </row>
    <row r="13295" spans="7:10" x14ac:dyDescent="0.25">
      <c r="G13295" t="s">
        <v>95</v>
      </c>
      <c r="H13295" t="s">
        <v>97</v>
      </c>
      <c r="I13295" s="2">
        <v>44508</v>
      </c>
      <c r="J13295">
        <v>3635.8805073255571</v>
      </c>
    </row>
    <row r="13296" spans="7:10" x14ac:dyDescent="0.25">
      <c r="G13296" t="s">
        <v>95</v>
      </c>
      <c r="H13296" t="s">
        <v>97</v>
      </c>
      <c r="I13296" s="2">
        <v>44509</v>
      </c>
      <c r="J13296">
        <v>3480.7088121873812</v>
      </c>
    </row>
    <row r="13297" spans="7:10" x14ac:dyDescent="0.25">
      <c r="G13297" t="s">
        <v>95</v>
      </c>
      <c r="H13297" t="s">
        <v>97</v>
      </c>
      <c r="I13297" s="2">
        <v>44510</v>
      </c>
      <c r="J13297">
        <v>3555.0150558985888</v>
      </c>
    </row>
    <row r="13298" spans="7:10" x14ac:dyDescent="0.25">
      <c r="G13298" t="s">
        <v>95</v>
      </c>
      <c r="H13298" t="s">
        <v>97</v>
      </c>
      <c r="I13298" s="2">
        <v>44511</v>
      </c>
      <c r="J13298">
        <v>3710.017170361255</v>
      </c>
    </row>
    <row r="13299" spans="7:10" x14ac:dyDescent="0.25">
      <c r="G13299" t="s">
        <v>95</v>
      </c>
      <c r="H13299" t="s">
        <v>97</v>
      </c>
      <c r="I13299" s="2">
        <v>44512</v>
      </c>
      <c r="J13299">
        <v>3969.646824860225</v>
      </c>
    </row>
    <row r="13300" spans="7:10" x14ac:dyDescent="0.25">
      <c r="G13300" t="s">
        <v>95</v>
      </c>
      <c r="H13300" t="s">
        <v>97</v>
      </c>
      <c r="I13300" s="2">
        <v>44513</v>
      </c>
      <c r="J13300">
        <v>4551.8803724877998</v>
      </c>
    </row>
    <row r="13301" spans="7:10" x14ac:dyDescent="0.25">
      <c r="G13301" t="s">
        <v>95</v>
      </c>
      <c r="H13301" t="s">
        <v>97</v>
      </c>
      <c r="I13301" s="2">
        <v>44514</v>
      </c>
      <c r="J13301">
        <v>4478.5873539956747</v>
      </c>
    </row>
    <row r="13302" spans="7:10" x14ac:dyDescent="0.25">
      <c r="G13302" t="s">
        <v>95</v>
      </c>
      <c r="H13302" t="s">
        <v>97</v>
      </c>
      <c r="I13302" s="2">
        <v>44515</v>
      </c>
      <c r="J13302">
        <v>3961.0146672257661</v>
      </c>
    </row>
    <row r="13303" spans="7:10" x14ac:dyDescent="0.25">
      <c r="G13303" t="s">
        <v>95</v>
      </c>
      <c r="H13303" t="s">
        <v>97</v>
      </c>
      <c r="I13303" s="2">
        <v>44516</v>
      </c>
      <c r="J13303">
        <v>3688.2305300147482</v>
      </c>
    </row>
    <row r="13304" spans="7:10" x14ac:dyDescent="0.25">
      <c r="G13304" t="s">
        <v>95</v>
      </c>
      <c r="H13304" t="s">
        <v>97</v>
      </c>
      <c r="I13304" s="2">
        <v>44517</v>
      </c>
      <c r="J13304">
        <v>3627.097417824531</v>
      </c>
    </row>
    <row r="13305" spans="7:10" x14ac:dyDescent="0.25">
      <c r="G13305" t="s">
        <v>95</v>
      </c>
      <c r="H13305" t="s">
        <v>97</v>
      </c>
      <c r="I13305" s="2">
        <v>44518</v>
      </c>
      <c r="J13305">
        <v>3617.8962010047189</v>
      </c>
    </row>
    <row r="13306" spans="7:10" x14ac:dyDescent="0.25">
      <c r="G13306" t="s">
        <v>95</v>
      </c>
      <c r="H13306" t="s">
        <v>97</v>
      </c>
      <c r="I13306" s="2">
        <v>44519</v>
      </c>
      <c r="J13306">
        <v>3586.544039022222</v>
      </c>
    </row>
    <row r="13307" spans="7:10" x14ac:dyDescent="0.25">
      <c r="G13307" t="s">
        <v>95</v>
      </c>
      <c r="H13307" t="s">
        <v>97</v>
      </c>
      <c r="I13307" s="2">
        <v>44520</v>
      </c>
      <c r="J13307">
        <v>3706.374967928331</v>
      </c>
    </row>
    <row r="13308" spans="7:10" x14ac:dyDescent="0.25">
      <c r="G13308" t="s">
        <v>95</v>
      </c>
      <c r="H13308" t="s">
        <v>97</v>
      </c>
      <c r="I13308" s="2">
        <v>44521</v>
      </c>
      <c r="J13308">
        <v>3917.108259352618</v>
      </c>
    </row>
    <row r="13309" spans="7:10" x14ac:dyDescent="0.25">
      <c r="G13309" t="s">
        <v>95</v>
      </c>
      <c r="H13309" t="s">
        <v>97</v>
      </c>
      <c r="I13309" s="2">
        <v>44522</v>
      </c>
      <c r="J13309">
        <v>3620.9068200951119</v>
      </c>
    </row>
    <row r="13310" spans="7:10" x14ac:dyDescent="0.25">
      <c r="G13310" t="s">
        <v>95</v>
      </c>
      <c r="H13310" t="s">
        <v>97</v>
      </c>
      <c r="I13310" s="2">
        <v>44523</v>
      </c>
      <c r="J13310">
        <v>3464.454835789124</v>
      </c>
    </row>
    <row r="13311" spans="7:10" x14ac:dyDescent="0.25">
      <c r="G13311" t="s">
        <v>95</v>
      </c>
      <c r="H13311" t="s">
        <v>97</v>
      </c>
      <c r="I13311" s="2">
        <v>44524</v>
      </c>
      <c r="J13311">
        <v>3465.8829604292778</v>
      </c>
    </row>
    <row r="13312" spans="7:10" x14ac:dyDescent="0.25">
      <c r="G13312" t="s">
        <v>95</v>
      </c>
      <c r="H13312" t="s">
        <v>97</v>
      </c>
      <c r="I13312" s="2">
        <v>44525</v>
      </c>
      <c r="J13312">
        <v>3586.9813867355952</v>
      </c>
    </row>
    <row r="13313" spans="7:10" x14ac:dyDescent="0.25">
      <c r="G13313" t="s">
        <v>95</v>
      </c>
      <c r="H13313" t="s">
        <v>97</v>
      </c>
      <c r="I13313" s="2">
        <v>44526</v>
      </c>
      <c r="J13313">
        <v>3529.871846189882</v>
      </c>
    </row>
    <row r="13314" spans="7:10" x14ac:dyDescent="0.25">
      <c r="G13314" t="s">
        <v>95</v>
      </c>
      <c r="H13314" t="s">
        <v>97</v>
      </c>
      <c r="I13314" s="2">
        <v>44527</v>
      </c>
      <c r="J13314">
        <v>3833.4342799451701</v>
      </c>
    </row>
    <row r="13315" spans="7:10" x14ac:dyDescent="0.25">
      <c r="G13315" t="s">
        <v>95</v>
      </c>
      <c r="H13315" t="s">
        <v>97</v>
      </c>
      <c r="I13315" s="2">
        <v>44528</v>
      </c>
      <c r="J13315">
        <v>4087.213797460111</v>
      </c>
    </row>
    <row r="13316" spans="7:10" x14ac:dyDescent="0.25">
      <c r="G13316" t="s">
        <v>95</v>
      </c>
      <c r="H13316" t="s">
        <v>97</v>
      </c>
      <c r="I13316" s="2">
        <v>44529</v>
      </c>
      <c r="J13316">
        <v>3803.5303593064868</v>
      </c>
    </row>
    <row r="13317" spans="7:10" x14ac:dyDescent="0.25">
      <c r="G13317" t="s">
        <v>95</v>
      </c>
      <c r="H13317" t="s">
        <v>97</v>
      </c>
      <c r="I13317" s="2">
        <v>44530</v>
      </c>
      <c r="J13317">
        <v>3700.2759053396749</v>
      </c>
    </row>
    <row r="13318" spans="7:10" x14ac:dyDescent="0.25">
      <c r="G13318" t="s">
        <v>95</v>
      </c>
      <c r="H13318" t="s">
        <v>97</v>
      </c>
      <c r="I13318" s="2">
        <v>44531</v>
      </c>
      <c r="J13318">
        <v>3674.1374555081202</v>
      </c>
    </row>
    <row r="13319" spans="7:10" x14ac:dyDescent="0.25">
      <c r="G13319" t="s">
        <v>95</v>
      </c>
      <c r="H13319" t="s">
        <v>97</v>
      </c>
      <c r="I13319" s="2">
        <v>44532</v>
      </c>
      <c r="J13319">
        <v>3739.7424041366612</v>
      </c>
    </row>
    <row r="13320" spans="7:10" x14ac:dyDescent="0.25">
      <c r="G13320" t="s">
        <v>95</v>
      </c>
      <c r="H13320" t="s">
        <v>97</v>
      </c>
      <c r="I13320" s="2">
        <v>44533</v>
      </c>
      <c r="J13320">
        <v>3601.4731005029771</v>
      </c>
    </row>
    <row r="13321" spans="7:10" x14ac:dyDescent="0.25">
      <c r="G13321" t="s">
        <v>95</v>
      </c>
      <c r="H13321" t="s">
        <v>97</v>
      </c>
      <c r="I13321" s="2">
        <v>44534</v>
      </c>
      <c r="J13321">
        <v>3796.222232578888</v>
      </c>
    </row>
    <row r="13322" spans="7:10" x14ac:dyDescent="0.25">
      <c r="G13322" t="s">
        <v>95</v>
      </c>
      <c r="H13322" t="s">
        <v>97</v>
      </c>
      <c r="I13322" s="2">
        <v>44535</v>
      </c>
      <c r="J13322">
        <v>4027.4799522783601</v>
      </c>
    </row>
    <row r="13323" spans="7:10" x14ac:dyDescent="0.25">
      <c r="G13323" t="s">
        <v>95</v>
      </c>
      <c r="H13323" t="s">
        <v>97</v>
      </c>
      <c r="I13323" s="2">
        <v>44536</v>
      </c>
      <c r="J13323">
        <v>3693.5434760281159</v>
      </c>
    </row>
    <row r="13324" spans="7:10" x14ac:dyDescent="0.25">
      <c r="G13324" t="s">
        <v>95</v>
      </c>
      <c r="H13324" t="s">
        <v>97</v>
      </c>
      <c r="I13324" s="2">
        <v>44537</v>
      </c>
      <c r="J13324">
        <v>3444.183299107367</v>
      </c>
    </row>
    <row r="13325" spans="7:10" x14ac:dyDescent="0.25">
      <c r="G13325" t="s">
        <v>95</v>
      </c>
      <c r="H13325" t="s">
        <v>97</v>
      </c>
      <c r="I13325" s="2">
        <v>44538</v>
      </c>
      <c r="J13325">
        <v>3396.3999039331461</v>
      </c>
    </row>
    <row r="13326" spans="7:10" x14ac:dyDescent="0.25">
      <c r="G13326" t="s">
        <v>95</v>
      </c>
      <c r="H13326" t="s">
        <v>97</v>
      </c>
      <c r="I13326" s="2">
        <v>44539</v>
      </c>
      <c r="J13326">
        <v>3479.1546535284679</v>
      </c>
    </row>
    <row r="13327" spans="7:10" x14ac:dyDescent="0.25">
      <c r="G13327" t="s">
        <v>95</v>
      </c>
      <c r="H13327" t="s">
        <v>97</v>
      </c>
      <c r="I13327" s="2">
        <v>44540</v>
      </c>
      <c r="J13327">
        <v>3387.270499746563</v>
      </c>
    </row>
    <row r="13328" spans="7:10" x14ac:dyDescent="0.25">
      <c r="G13328" t="s">
        <v>95</v>
      </c>
      <c r="H13328" t="s">
        <v>97</v>
      </c>
      <c r="I13328" s="2">
        <v>44541</v>
      </c>
      <c r="J13328">
        <v>3611.7173681432068</v>
      </c>
    </row>
    <row r="13329" spans="7:10" x14ac:dyDescent="0.25">
      <c r="G13329" t="s">
        <v>95</v>
      </c>
      <c r="H13329" t="s">
        <v>97</v>
      </c>
      <c r="I13329" s="2">
        <v>44542</v>
      </c>
      <c r="J13329">
        <v>3863.5127006690718</v>
      </c>
    </row>
    <row r="13330" spans="7:10" x14ac:dyDescent="0.25">
      <c r="G13330" t="s">
        <v>95</v>
      </c>
      <c r="H13330" t="s">
        <v>97</v>
      </c>
      <c r="I13330" s="2">
        <v>44543</v>
      </c>
      <c r="J13330">
        <v>3618.807507431743</v>
      </c>
    </row>
    <row r="13331" spans="7:10" x14ac:dyDescent="0.25">
      <c r="G13331" t="s">
        <v>95</v>
      </c>
      <c r="H13331" t="s">
        <v>97</v>
      </c>
      <c r="I13331" s="2">
        <v>44544</v>
      </c>
      <c r="J13331">
        <v>3481.4044830819862</v>
      </c>
    </row>
    <row r="13332" spans="7:10" x14ac:dyDescent="0.25">
      <c r="G13332" t="s">
        <v>95</v>
      </c>
      <c r="H13332" t="s">
        <v>97</v>
      </c>
      <c r="I13332" s="2">
        <v>44545</v>
      </c>
      <c r="J13332">
        <v>3516.0712191917492</v>
      </c>
    </row>
    <row r="13333" spans="7:10" x14ac:dyDescent="0.25">
      <c r="G13333" t="s">
        <v>95</v>
      </c>
      <c r="H13333" t="s">
        <v>97</v>
      </c>
      <c r="I13333" s="2">
        <v>44546</v>
      </c>
      <c r="J13333">
        <v>3542.0905157908942</v>
      </c>
    </row>
    <row r="13334" spans="7:10" x14ac:dyDescent="0.25">
      <c r="G13334" t="s">
        <v>95</v>
      </c>
      <c r="H13334" t="s">
        <v>97</v>
      </c>
      <c r="I13334" s="2">
        <v>44547</v>
      </c>
      <c r="J13334">
        <v>3497.0190686762571</v>
      </c>
    </row>
    <row r="13335" spans="7:10" x14ac:dyDescent="0.25">
      <c r="G13335" t="s">
        <v>95</v>
      </c>
      <c r="H13335" t="s">
        <v>97</v>
      </c>
      <c r="I13335" s="2">
        <v>44548</v>
      </c>
      <c r="J13335">
        <v>3677.0985290106619</v>
      </c>
    </row>
    <row r="13336" spans="7:10" x14ac:dyDescent="0.25">
      <c r="G13336" t="s">
        <v>95</v>
      </c>
      <c r="H13336" t="s">
        <v>97</v>
      </c>
      <c r="I13336" s="2">
        <v>44549</v>
      </c>
      <c r="J13336">
        <v>3899.695447977645</v>
      </c>
    </row>
    <row r="13337" spans="7:10" x14ac:dyDescent="0.25">
      <c r="G13337" t="s">
        <v>95</v>
      </c>
      <c r="H13337" t="s">
        <v>97</v>
      </c>
      <c r="I13337" s="2">
        <v>44550</v>
      </c>
      <c r="J13337">
        <v>3630.0062806124529</v>
      </c>
    </row>
    <row r="13338" spans="7:10" x14ac:dyDescent="0.25">
      <c r="G13338" t="s">
        <v>95</v>
      </c>
      <c r="H13338" t="s">
        <v>97</v>
      </c>
      <c r="I13338" s="2">
        <v>44551</v>
      </c>
      <c r="J13338">
        <v>3757.6061867740741</v>
      </c>
    </row>
    <row r="13339" spans="7:10" x14ac:dyDescent="0.25">
      <c r="G13339" t="s">
        <v>95</v>
      </c>
      <c r="H13339" t="s">
        <v>97</v>
      </c>
      <c r="I13339" s="2">
        <v>44552</v>
      </c>
      <c r="J13339">
        <v>3768.4877204309969</v>
      </c>
    </row>
    <row r="13340" spans="7:10" x14ac:dyDescent="0.25">
      <c r="G13340" t="s">
        <v>95</v>
      </c>
      <c r="H13340" t="s">
        <v>97</v>
      </c>
      <c r="I13340" s="2">
        <v>44553</v>
      </c>
      <c r="J13340">
        <v>3642.1956829177971</v>
      </c>
    </row>
    <row r="13341" spans="7:10" x14ac:dyDescent="0.25">
      <c r="G13341" t="s">
        <v>95</v>
      </c>
      <c r="H13341" t="s">
        <v>97</v>
      </c>
      <c r="I13341" s="2">
        <v>44554</v>
      </c>
      <c r="J13341">
        <v>3613.9623747019441</v>
      </c>
    </row>
    <row r="13342" spans="7:10" x14ac:dyDescent="0.25">
      <c r="G13342" t="s">
        <v>95</v>
      </c>
      <c r="H13342" t="s">
        <v>97</v>
      </c>
      <c r="I13342" s="2">
        <v>44555</v>
      </c>
      <c r="J13342">
        <v>3875.418264779536</v>
      </c>
    </row>
    <row r="13343" spans="7:10" x14ac:dyDescent="0.25">
      <c r="G13343" t="s">
        <v>95</v>
      </c>
      <c r="H13343" t="s">
        <v>97</v>
      </c>
      <c r="I13343" s="2">
        <v>44556</v>
      </c>
      <c r="J13343">
        <v>4020.4109176956181</v>
      </c>
    </row>
    <row r="13344" spans="7:10" x14ac:dyDescent="0.25">
      <c r="G13344" t="s">
        <v>95</v>
      </c>
      <c r="H13344" t="s">
        <v>97</v>
      </c>
      <c r="I13344" s="2">
        <v>44557</v>
      </c>
      <c r="J13344">
        <v>3757.284288312715</v>
      </c>
    </row>
    <row r="13345" spans="7:10" x14ac:dyDescent="0.25">
      <c r="G13345" t="s">
        <v>95</v>
      </c>
      <c r="H13345" t="s">
        <v>97</v>
      </c>
      <c r="I13345" s="2">
        <v>44558</v>
      </c>
      <c r="J13345">
        <v>3554.5627210025832</v>
      </c>
    </row>
    <row r="13346" spans="7:10" x14ac:dyDescent="0.25">
      <c r="G13346" t="s">
        <v>95</v>
      </c>
      <c r="H13346" t="s">
        <v>97</v>
      </c>
      <c r="I13346" s="2">
        <v>44559</v>
      </c>
      <c r="J13346">
        <v>3609.876603251811</v>
      </c>
    </row>
    <row r="13347" spans="7:10" x14ac:dyDescent="0.25">
      <c r="G13347" t="s">
        <v>95</v>
      </c>
      <c r="H13347" t="s">
        <v>97</v>
      </c>
      <c r="I13347" s="2">
        <v>44560</v>
      </c>
      <c r="J13347">
        <v>3634.1166781524998</v>
      </c>
    </row>
    <row r="13348" spans="7:10" x14ac:dyDescent="0.25">
      <c r="G13348" t="s">
        <v>95</v>
      </c>
      <c r="H13348" t="s">
        <v>97</v>
      </c>
      <c r="I13348" s="2">
        <v>44561</v>
      </c>
      <c r="J13348">
        <v>3522.0046413439009</v>
      </c>
    </row>
    <row r="13349" spans="7:10" x14ac:dyDescent="0.25">
      <c r="G13349" t="s">
        <v>95</v>
      </c>
      <c r="H13349" t="s">
        <v>97</v>
      </c>
      <c r="I13349" s="2">
        <v>44562</v>
      </c>
      <c r="J13349">
        <v>4399.5449861941552</v>
      </c>
    </row>
    <row r="13350" spans="7:10" x14ac:dyDescent="0.25">
      <c r="G13350" t="s">
        <v>95</v>
      </c>
      <c r="H13350" t="s">
        <v>97</v>
      </c>
      <c r="I13350" s="2">
        <v>44563</v>
      </c>
      <c r="J13350">
        <v>4769.7693888132108</v>
      </c>
    </row>
    <row r="13351" spans="7:10" x14ac:dyDescent="0.25">
      <c r="G13351" t="s">
        <v>95</v>
      </c>
      <c r="H13351" t="s">
        <v>97</v>
      </c>
      <c r="I13351" s="2">
        <v>44564</v>
      </c>
      <c r="J13351">
        <v>4097.0721838369864</v>
      </c>
    </row>
    <row r="13352" spans="7:10" x14ac:dyDescent="0.25">
      <c r="G13352" t="s">
        <v>95</v>
      </c>
      <c r="H13352" t="s">
        <v>97</v>
      </c>
      <c r="I13352" s="2">
        <v>44565</v>
      </c>
      <c r="J13352">
        <v>4018.9799618640882</v>
      </c>
    </row>
    <row r="13353" spans="7:10" x14ac:dyDescent="0.25">
      <c r="G13353" t="s">
        <v>95</v>
      </c>
      <c r="H13353" t="s">
        <v>97</v>
      </c>
      <c r="I13353" s="2">
        <v>44566</v>
      </c>
      <c r="J13353">
        <v>3960.935421676932</v>
      </c>
    </row>
    <row r="13354" spans="7:10" x14ac:dyDescent="0.25">
      <c r="G13354" t="s">
        <v>95</v>
      </c>
      <c r="H13354" t="s">
        <v>97</v>
      </c>
      <c r="I13354" s="2">
        <v>44567</v>
      </c>
      <c r="J13354">
        <v>4223.999683644709</v>
      </c>
    </row>
    <row r="13355" spans="7:10" x14ac:dyDescent="0.25">
      <c r="G13355" t="s">
        <v>95</v>
      </c>
      <c r="H13355" t="s">
        <v>97</v>
      </c>
      <c r="I13355" s="2">
        <v>44568</v>
      </c>
      <c r="J13355">
        <v>4209.7440446722949</v>
      </c>
    </row>
    <row r="13356" spans="7:10" x14ac:dyDescent="0.25">
      <c r="G13356" t="s">
        <v>95</v>
      </c>
      <c r="H13356" t="s">
        <v>97</v>
      </c>
      <c r="I13356" s="2">
        <v>44569</v>
      </c>
      <c r="J13356">
        <v>5090.9166491641681</v>
      </c>
    </row>
    <row r="13357" spans="7:10" x14ac:dyDescent="0.25">
      <c r="G13357" t="s">
        <v>95</v>
      </c>
      <c r="H13357" t="s">
        <v>97</v>
      </c>
      <c r="I13357" s="2">
        <v>44570</v>
      </c>
      <c r="J13357">
        <v>5390.3838505179228</v>
      </c>
    </row>
    <row r="13358" spans="7:10" x14ac:dyDescent="0.25">
      <c r="G13358" t="s">
        <v>95</v>
      </c>
      <c r="H13358" t="s">
        <v>97</v>
      </c>
      <c r="I13358" s="2">
        <v>44571</v>
      </c>
      <c r="J13358">
        <v>4706.1890492622588</v>
      </c>
    </row>
    <row r="13359" spans="7:10" x14ac:dyDescent="0.25">
      <c r="G13359" t="s">
        <v>95</v>
      </c>
      <c r="H13359" t="s">
        <v>97</v>
      </c>
      <c r="I13359" s="2">
        <v>44572</v>
      </c>
      <c r="J13359">
        <v>4401.5017999443962</v>
      </c>
    </row>
    <row r="13360" spans="7:10" x14ac:dyDescent="0.25">
      <c r="G13360" t="s">
        <v>95</v>
      </c>
      <c r="H13360" t="s">
        <v>97</v>
      </c>
      <c r="I13360" s="2">
        <v>44573</v>
      </c>
      <c r="J13360">
        <v>4559.564080627827</v>
      </c>
    </row>
    <row r="13361" spans="7:10" x14ac:dyDescent="0.25">
      <c r="G13361" t="s">
        <v>95</v>
      </c>
      <c r="H13361" t="s">
        <v>97</v>
      </c>
      <c r="I13361" s="2">
        <v>44574</v>
      </c>
      <c r="J13361">
        <v>4718.4084158861569</v>
      </c>
    </row>
    <row r="13362" spans="7:10" x14ac:dyDescent="0.25">
      <c r="G13362" t="s">
        <v>95</v>
      </c>
      <c r="H13362" t="s">
        <v>97</v>
      </c>
      <c r="I13362" s="2">
        <v>44575</v>
      </c>
      <c r="J13362">
        <v>4577.858415915417</v>
      </c>
    </row>
    <row r="13363" spans="7:10" x14ac:dyDescent="0.25">
      <c r="G13363" t="s">
        <v>95</v>
      </c>
      <c r="H13363" t="s">
        <v>97</v>
      </c>
      <c r="I13363" s="2">
        <v>44576</v>
      </c>
      <c r="J13363">
        <v>6395.3075170873681</v>
      </c>
    </row>
    <row r="13364" spans="7:10" x14ac:dyDescent="0.25">
      <c r="G13364" t="s">
        <v>95</v>
      </c>
      <c r="H13364" t="s">
        <v>97</v>
      </c>
      <c r="I13364" s="2">
        <v>44577</v>
      </c>
      <c r="J13364">
        <v>6640.3025432122231</v>
      </c>
    </row>
    <row r="13365" spans="7:10" x14ac:dyDescent="0.25">
      <c r="G13365" t="s">
        <v>95</v>
      </c>
      <c r="H13365" t="s">
        <v>97</v>
      </c>
      <c r="I13365" s="2">
        <v>44578</v>
      </c>
      <c r="J13365">
        <v>5941.6282665597746</v>
      </c>
    </row>
    <row r="13366" spans="7:10" x14ac:dyDescent="0.25">
      <c r="G13366" t="s">
        <v>95</v>
      </c>
      <c r="H13366" t="s">
        <v>97</v>
      </c>
      <c r="I13366" s="2">
        <v>44579</v>
      </c>
      <c r="J13366">
        <v>5915.7867709595675</v>
      </c>
    </row>
    <row r="13367" spans="7:10" x14ac:dyDescent="0.25">
      <c r="G13367" t="s">
        <v>95</v>
      </c>
      <c r="H13367" t="s">
        <v>97</v>
      </c>
      <c r="I13367" s="2">
        <v>44580</v>
      </c>
      <c r="J13367">
        <v>4856.6142045778361</v>
      </c>
    </row>
    <row r="13368" spans="7:10" x14ac:dyDescent="0.25">
      <c r="G13368" t="s">
        <v>95</v>
      </c>
      <c r="H13368" t="s">
        <v>97</v>
      </c>
      <c r="I13368" s="2">
        <v>44581</v>
      </c>
      <c r="J13368">
        <v>4933.4145400295292</v>
      </c>
    </row>
    <row r="13369" spans="7:10" x14ac:dyDescent="0.25">
      <c r="G13369" t="s">
        <v>95</v>
      </c>
      <c r="H13369" t="s">
        <v>97</v>
      </c>
      <c r="I13369" s="2">
        <v>44582</v>
      </c>
      <c r="J13369">
        <v>4967.8786397796657</v>
      </c>
    </row>
    <row r="13370" spans="7:10" x14ac:dyDescent="0.25">
      <c r="G13370" t="s">
        <v>95</v>
      </c>
      <c r="H13370" t="s">
        <v>97</v>
      </c>
      <c r="I13370" s="2">
        <v>44583</v>
      </c>
      <c r="J13370">
        <v>5661.9308502349086</v>
      </c>
    </row>
    <row r="13371" spans="7:10" x14ac:dyDescent="0.25">
      <c r="G13371" t="s">
        <v>95</v>
      </c>
      <c r="H13371" t="s">
        <v>97</v>
      </c>
      <c r="I13371" s="2">
        <v>44584</v>
      </c>
      <c r="J13371">
        <v>5911.7936662172297</v>
      </c>
    </row>
    <row r="13372" spans="7:10" x14ac:dyDescent="0.25">
      <c r="G13372" t="s">
        <v>95</v>
      </c>
      <c r="H13372" t="s">
        <v>97</v>
      </c>
      <c r="I13372" s="2">
        <v>44585</v>
      </c>
      <c r="J13372">
        <v>5271.5702747174946</v>
      </c>
    </row>
    <row r="13373" spans="7:10" x14ac:dyDescent="0.25">
      <c r="G13373" t="s">
        <v>95</v>
      </c>
      <c r="H13373" t="s">
        <v>97</v>
      </c>
      <c r="I13373" s="2">
        <v>44586</v>
      </c>
      <c r="J13373">
        <v>5428.075590003501</v>
      </c>
    </row>
    <row r="13374" spans="7:10" x14ac:dyDescent="0.25">
      <c r="G13374" t="s">
        <v>95</v>
      </c>
      <c r="H13374" t="s">
        <v>97</v>
      </c>
      <c r="I13374" s="2">
        <v>44587</v>
      </c>
      <c r="J13374">
        <v>5902.4760169950923</v>
      </c>
    </row>
    <row r="13375" spans="7:10" x14ac:dyDescent="0.25">
      <c r="G13375" t="s">
        <v>95</v>
      </c>
      <c r="H13375" t="s">
        <v>97</v>
      </c>
      <c r="I13375" s="2">
        <v>44588</v>
      </c>
      <c r="J13375">
        <v>6119.0761199724648</v>
      </c>
    </row>
    <row r="13376" spans="7:10" x14ac:dyDescent="0.25">
      <c r="G13376" t="s">
        <v>95</v>
      </c>
      <c r="H13376" t="s">
        <v>97</v>
      </c>
      <c r="I13376" s="2">
        <v>44589</v>
      </c>
      <c r="J13376">
        <v>6153.1109422926374</v>
      </c>
    </row>
    <row r="13377" spans="7:10" x14ac:dyDescent="0.25">
      <c r="G13377" t="s">
        <v>95</v>
      </c>
      <c r="H13377" t="s">
        <v>97</v>
      </c>
      <c r="I13377" s="2">
        <v>44590</v>
      </c>
      <c r="J13377">
        <v>6928.5784741942834</v>
      </c>
    </row>
    <row r="13378" spans="7:10" x14ac:dyDescent="0.25">
      <c r="G13378" t="s">
        <v>95</v>
      </c>
      <c r="H13378" t="s">
        <v>97</v>
      </c>
      <c r="I13378" s="2">
        <v>44591</v>
      </c>
      <c r="J13378">
        <v>7220.793846352155</v>
      </c>
    </row>
    <row r="13379" spans="7:10" x14ac:dyDescent="0.25">
      <c r="G13379" t="s">
        <v>95</v>
      </c>
      <c r="H13379" t="s">
        <v>97</v>
      </c>
      <c r="I13379" s="2">
        <v>44592</v>
      </c>
      <c r="J13379">
        <v>6547.3915760398313</v>
      </c>
    </row>
    <row r="13380" spans="7:10" x14ac:dyDescent="0.25">
      <c r="G13380" t="s">
        <v>95</v>
      </c>
      <c r="H13380" t="s">
        <v>97</v>
      </c>
      <c r="I13380" s="2">
        <v>44593</v>
      </c>
      <c r="J13380">
        <v>6483.2682528364921</v>
      </c>
    </row>
    <row r="13381" spans="7:10" x14ac:dyDescent="0.25">
      <c r="G13381" t="s">
        <v>95</v>
      </c>
      <c r="H13381" t="s">
        <v>97</v>
      </c>
      <c r="I13381" s="2">
        <v>44594</v>
      </c>
      <c r="J13381">
        <v>6509.5342542601438</v>
      </c>
    </row>
    <row r="13382" spans="7:10" x14ac:dyDescent="0.25">
      <c r="G13382" t="s">
        <v>95</v>
      </c>
      <c r="H13382" t="s">
        <v>97</v>
      </c>
      <c r="I13382" s="2">
        <v>44595</v>
      </c>
      <c r="J13382">
        <v>6459.42251507948</v>
      </c>
    </row>
    <row r="13383" spans="7:10" x14ac:dyDescent="0.25">
      <c r="G13383" t="s">
        <v>95</v>
      </c>
      <c r="H13383" t="s">
        <v>97</v>
      </c>
      <c r="I13383" s="2">
        <v>44596</v>
      </c>
      <c r="J13383">
        <v>6312.5918339182517</v>
      </c>
    </row>
    <row r="13384" spans="7:10" x14ac:dyDescent="0.25">
      <c r="G13384" t="s">
        <v>95</v>
      </c>
      <c r="H13384" t="s">
        <v>97</v>
      </c>
      <c r="I13384" s="2">
        <v>44597</v>
      </c>
      <c r="J13384">
        <v>6914.1196974381201</v>
      </c>
    </row>
    <row r="13385" spans="7:10" x14ac:dyDescent="0.25">
      <c r="G13385" t="s">
        <v>95</v>
      </c>
      <c r="H13385" t="s">
        <v>97</v>
      </c>
      <c r="I13385" s="2">
        <v>44598</v>
      </c>
      <c r="J13385">
        <v>7069.1714603963328</v>
      </c>
    </row>
    <row r="13386" spans="7:10" x14ac:dyDescent="0.25">
      <c r="G13386" t="s">
        <v>95</v>
      </c>
      <c r="H13386" t="s">
        <v>97</v>
      </c>
      <c r="I13386" s="2">
        <v>44599</v>
      </c>
      <c r="J13386">
        <v>6218.7185545118064</v>
      </c>
    </row>
    <row r="13387" spans="7:10" x14ac:dyDescent="0.25">
      <c r="G13387" t="s">
        <v>95</v>
      </c>
      <c r="H13387" t="s">
        <v>97</v>
      </c>
      <c r="I13387" s="2">
        <v>44600</v>
      </c>
      <c r="J13387">
        <v>5974.5216987508384</v>
      </c>
    </row>
    <row r="13388" spans="7:10" x14ac:dyDescent="0.25">
      <c r="G13388" t="s">
        <v>95</v>
      </c>
      <c r="H13388" t="s">
        <v>97</v>
      </c>
      <c r="I13388" s="2">
        <v>44601</v>
      </c>
      <c r="J13388">
        <v>6162.9337617453739</v>
      </c>
    </row>
    <row r="13389" spans="7:10" x14ac:dyDescent="0.25">
      <c r="G13389" t="s">
        <v>95</v>
      </c>
      <c r="H13389" t="s">
        <v>97</v>
      </c>
      <c r="I13389" s="2">
        <v>44602</v>
      </c>
      <c r="J13389">
        <v>6048.2572807471761</v>
      </c>
    </row>
    <row r="13390" spans="7:10" x14ac:dyDescent="0.25">
      <c r="G13390" t="s">
        <v>95</v>
      </c>
      <c r="H13390" t="s">
        <v>97</v>
      </c>
      <c r="I13390" s="2">
        <v>44603</v>
      </c>
      <c r="J13390">
        <v>5940.2965728763966</v>
      </c>
    </row>
    <row r="13391" spans="7:10" x14ac:dyDescent="0.25">
      <c r="G13391" t="s">
        <v>95</v>
      </c>
      <c r="H13391" t="s">
        <v>97</v>
      </c>
      <c r="I13391" s="2">
        <v>44604</v>
      </c>
      <c r="J13391">
        <v>6827.5194272868112</v>
      </c>
    </row>
    <row r="13392" spans="7:10" x14ac:dyDescent="0.25">
      <c r="G13392" t="s">
        <v>95</v>
      </c>
      <c r="H13392" t="s">
        <v>97</v>
      </c>
      <c r="I13392" s="2">
        <v>44605</v>
      </c>
      <c r="J13392">
        <v>7392.231270987485</v>
      </c>
    </row>
    <row r="13393" spans="7:10" x14ac:dyDescent="0.25">
      <c r="G13393" t="s">
        <v>95</v>
      </c>
      <c r="H13393" t="s">
        <v>97</v>
      </c>
      <c r="I13393" s="2">
        <v>44606</v>
      </c>
      <c r="J13393">
        <v>6738.0447453336837</v>
      </c>
    </row>
    <row r="13394" spans="7:10" x14ac:dyDescent="0.25">
      <c r="G13394" t="s">
        <v>95</v>
      </c>
      <c r="H13394" t="s">
        <v>97</v>
      </c>
      <c r="I13394" s="2">
        <v>44607</v>
      </c>
      <c r="J13394">
        <v>7102.1016567044026</v>
      </c>
    </row>
    <row r="13395" spans="7:10" x14ac:dyDescent="0.25">
      <c r="G13395" t="s">
        <v>95</v>
      </c>
      <c r="H13395" t="s">
        <v>97</v>
      </c>
      <c r="I13395" s="2">
        <v>44608</v>
      </c>
      <c r="J13395">
        <v>7199.9475000313723</v>
      </c>
    </row>
    <row r="13396" spans="7:10" x14ac:dyDescent="0.25">
      <c r="G13396" t="s">
        <v>95</v>
      </c>
      <c r="H13396" t="s">
        <v>97</v>
      </c>
      <c r="I13396" s="2">
        <v>44609</v>
      </c>
      <c r="J13396">
        <v>7271.0941870076585</v>
      </c>
    </row>
    <row r="13397" spans="7:10" x14ac:dyDescent="0.25">
      <c r="G13397" t="s">
        <v>95</v>
      </c>
      <c r="H13397" t="s">
        <v>97</v>
      </c>
      <c r="I13397" s="2">
        <v>44610</v>
      </c>
      <c r="J13397">
        <v>7149.7049528290108</v>
      </c>
    </row>
    <row r="13398" spans="7:10" x14ac:dyDescent="0.25">
      <c r="G13398" t="s">
        <v>95</v>
      </c>
      <c r="H13398" t="s">
        <v>97</v>
      </c>
      <c r="I13398" s="2">
        <v>44611</v>
      </c>
      <c r="J13398">
        <v>7832.3897308141677</v>
      </c>
    </row>
    <row r="13399" spans="7:10" x14ac:dyDescent="0.25">
      <c r="G13399" t="s">
        <v>95</v>
      </c>
      <c r="H13399" t="s">
        <v>97</v>
      </c>
      <c r="I13399" s="2">
        <v>44612</v>
      </c>
      <c r="J13399">
        <v>8173.264156340425</v>
      </c>
    </row>
    <row r="13400" spans="7:10" x14ac:dyDescent="0.25">
      <c r="G13400" t="s">
        <v>95</v>
      </c>
      <c r="H13400" t="s">
        <v>97</v>
      </c>
      <c r="I13400" s="2">
        <v>44613</v>
      </c>
      <c r="J13400">
        <v>7067.2679477937399</v>
      </c>
    </row>
    <row r="13401" spans="7:10" x14ac:dyDescent="0.25">
      <c r="G13401" t="s">
        <v>95</v>
      </c>
      <c r="H13401" t="s">
        <v>97</v>
      </c>
      <c r="I13401" s="2">
        <v>44614</v>
      </c>
      <c r="J13401">
        <v>7062.2108427974754</v>
      </c>
    </row>
    <row r="13402" spans="7:10" x14ac:dyDescent="0.25">
      <c r="G13402" t="s">
        <v>95</v>
      </c>
      <c r="H13402" t="s">
        <v>97</v>
      </c>
      <c r="I13402" s="2">
        <v>44615</v>
      </c>
      <c r="J13402">
        <v>6926.1219722195729</v>
      </c>
    </row>
    <row r="13403" spans="7:10" x14ac:dyDescent="0.25">
      <c r="G13403" t="s">
        <v>95</v>
      </c>
      <c r="H13403" t="s">
        <v>97</v>
      </c>
      <c r="I13403" s="2">
        <v>44616</v>
      </c>
      <c r="J13403">
        <v>6845.7625952214657</v>
      </c>
    </row>
    <row r="13404" spans="7:10" x14ac:dyDescent="0.25">
      <c r="G13404" t="s">
        <v>95</v>
      </c>
      <c r="H13404" t="s">
        <v>97</v>
      </c>
      <c r="I13404" s="2">
        <v>44617</v>
      </c>
      <c r="J13404">
        <v>6637.0679265655708</v>
      </c>
    </row>
    <row r="13405" spans="7:10" x14ac:dyDescent="0.25">
      <c r="G13405" t="s">
        <v>95</v>
      </c>
      <c r="H13405" t="s">
        <v>97</v>
      </c>
      <c r="I13405" s="2">
        <v>44618</v>
      </c>
      <c r="J13405">
        <v>7341.2814982654436</v>
      </c>
    </row>
    <row r="13406" spans="7:10" x14ac:dyDescent="0.25">
      <c r="G13406" t="s">
        <v>95</v>
      </c>
      <c r="H13406" t="s">
        <v>97</v>
      </c>
      <c r="I13406" s="2">
        <v>44619</v>
      </c>
      <c r="J13406">
        <v>7714.2755962024121</v>
      </c>
    </row>
    <row r="13407" spans="7:10" x14ac:dyDescent="0.25">
      <c r="G13407" t="s">
        <v>95</v>
      </c>
      <c r="H13407" t="s">
        <v>97</v>
      </c>
      <c r="I13407" s="2">
        <v>44620</v>
      </c>
      <c r="J13407">
        <v>6576.6749616760289</v>
      </c>
    </row>
    <row r="13408" spans="7:10" x14ac:dyDescent="0.25">
      <c r="G13408" t="s">
        <v>95</v>
      </c>
      <c r="H13408" t="s">
        <v>97</v>
      </c>
      <c r="I13408" s="2">
        <v>44621</v>
      </c>
      <c r="J13408">
        <v>6621.2818710149841</v>
      </c>
    </row>
    <row r="13409" spans="7:10" x14ac:dyDescent="0.25">
      <c r="G13409" t="s">
        <v>95</v>
      </c>
      <c r="H13409" t="s">
        <v>97</v>
      </c>
      <c r="I13409" s="2">
        <v>44622</v>
      </c>
      <c r="J13409">
        <v>6737.8718975036791</v>
      </c>
    </row>
    <row r="13410" spans="7:10" x14ac:dyDescent="0.25">
      <c r="G13410" t="s">
        <v>95</v>
      </c>
      <c r="H13410" t="s">
        <v>97</v>
      </c>
      <c r="I13410" s="2">
        <v>44623</v>
      </c>
      <c r="J13410">
        <v>6664.7370603633772</v>
      </c>
    </row>
    <row r="13411" spans="7:10" x14ac:dyDescent="0.25">
      <c r="G13411" t="s">
        <v>95</v>
      </c>
      <c r="H13411" t="s">
        <v>97</v>
      </c>
      <c r="I13411" s="2">
        <v>44624</v>
      </c>
      <c r="J13411">
        <v>6390.770764165939</v>
      </c>
    </row>
    <row r="13412" spans="7:10" x14ac:dyDescent="0.25">
      <c r="G13412" t="s">
        <v>95</v>
      </c>
      <c r="H13412" t="s">
        <v>97</v>
      </c>
      <c r="I13412" s="2">
        <v>44625</v>
      </c>
      <c r="J13412">
        <v>7030.8802678131651</v>
      </c>
    </row>
    <row r="13413" spans="7:10" x14ac:dyDescent="0.25">
      <c r="G13413" t="s">
        <v>95</v>
      </c>
      <c r="H13413" t="s">
        <v>97</v>
      </c>
      <c r="I13413" s="2">
        <v>44626</v>
      </c>
      <c r="J13413">
        <v>7318.3115888698594</v>
      </c>
    </row>
    <row r="13414" spans="7:10" x14ac:dyDescent="0.25">
      <c r="G13414" t="s">
        <v>95</v>
      </c>
      <c r="H13414" t="s">
        <v>97</v>
      </c>
      <c r="I13414" s="2">
        <v>44627</v>
      </c>
      <c r="J13414">
        <v>6159.5218583392261</v>
      </c>
    </row>
    <row r="13415" spans="7:10" x14ac:dyDescent="0.25">
      <c r="G13415" t="s">
        <v>95</v>
      </c>
      <c r="H13415" t="s">
        <v>97</v>
      </c>
      <c r="I13415" s="2">
        <v>44628</v>
      </c>
      <c r="J13415">
        <v>6126.968543799484</v>
      </c>
    </row>
    <row r="13416" spans="7:10" x14ac:dyDescent="0.25">
      <c r="G13416" t="s">
        <v>95</v>
      </c>
      <c r="H13416" t="s">
        <v>97</v>
      </c>
      <c r="I13416" s="2">
        <v>44629</v>
      </c>
      <c r="J13416">
        <v>5983.9617705980381</v>
      </c>
    </row>
    <row r="13417" spans="7:10" x14ac:dyDescent="0.25">
      <c r="G13417" t="s">
        <v>95</v>
      </c>
      <c r="H13417" t="s">
        <v>97</v>
      </c>
      <c r="I13417" s="2">
        <v>44630</v>
      </c>
      <c r="J13417">
        <v>5734.3794196844319</v>
      </c>
    </row>
    <row r="13418" spans="7:10" x14ac:dyDescent="0.25">
      <c r="G13418" t="s">
        <v>95</v>
      </c>
      <c r="H13418" t="s">
        <v>97</v>
      </c>
      <c r="I13418" s="2">
        <v>44631</v>
      </c>
      <c r="J13418">
        <v>5342.4334237536887</v>
      </c>
    </row>
    <row r="13419" spans="7:10" x14ac:dyDescent="0.25">
      <c r="G13419" t="s">
        <v>95</v>
      </c>
      <c r="H13419" t="s">
        <v>97</v>
      </c>
      <c r="I13419" s="2">
        <v>44632</v>
      </c>
      <c r="J13419">
        <v>5737.2967551867932</v>
      </c>
    </row>
    <row r="13420" spans="7:10" x14ac:dyDescent="0.25">
      <c r="G13420" t="s">
        <v>95</v>
      </c>
      <c r="H13420" t="s">
        <v>97</v>
      </c>
      <c r="I13420" s="2">
        <v>44633</v>
      </c>
      <c r="J13420">
        <v>5804.4901502918456</v>
      </c>
    </row>
    <row r="13421" spans="7:10" x14ac:dyDescent="0.25">
      <c r="G13421" t="s">
        <v>95</v>
      </c>
      <c r="H13421" t="s">
        <v>97</v>
      </c>
      <c r="I13421" s="2">
        <v>44634</v>
      </c>
      <c r="J13421">
        <v>4690.9565779344748</v>
      </c>
    </row>
    <row r="13422" spans="7:10" x14ac:dyDescent="0.25">
      <c r="G13422" t="s">
        <v>95</v>
      </c>
      <c r="H13422" t="s">
        <v>97</v>
      </c>
      <c r="I13422" s="2">
        <v>44635</v>
      </c>
      <c r="J13422">
        <v>4645.0553829530591</v>
      </c>
    </row>
    <row r="13423" spans="7:10" x14ac:dyDescent="0.25">
      <c r="G13423" t="s">
        <v>95</v>
      </c>
      <c r="H13423" t="s">
        <v>97</v>
      </c>
      <c r="I13423" s="2">
        <v>44636</v>
      </c>
      <c r="J13423">
        <v>4366.5465835322966</v>
      </c>
    </row>
    <row r="13424" spans="7:10" x14ac:dyDescent="0.25">
      <c r="G13424" t="s">
        <v>95</v>
      </c>
      <c r="H13424" t="s">
        <v>97</v>
      </c>
      <c r="I13424" s="2">
        <v>44637</v>
      </c>
      <c r="J13424">
        <v>4241.4788692201228</v>
      </c>
    </row>
    <row r="13425" spans="7:10" x14ac:dyDescent="0.25">
      <c r="G13425" t="s">
        <v>95</v>
      </c>
      <c r="H13425" t="s">
        <v>97</v>
      </c>
      <c r="I13425" s="2">
        <v>44638</v>
      </c>
      <c r="J13425">
        <v>4054.3833287228299</v>
      </c>
    </row>
    <row r="13426" spans="7:10" x14ac:dyDescent="0.25">
      <c r="G13426" t="s">
        <v>95</v>
      </c>
      <c r="H13426" t="s">
        <v>97</v>
      </c>
      <c r="I13426" s="2">
        <v>44639</v>
      </c>
      <c r="J13426">
        <v>4738.8584067961938</v>
      </c>
    </row>
    <row r="13427" spans="7:10" x14ac:dyDescent="0.25">
      <c r="G13427" t="s">
        <v>95</v>
      </c>
      <c r="H13427" t="s">
        <v>97</v>
      </c>
      <c r="I13427" s="2">
        <v>44640</v>
      </c>
      <c r="J13427">
        <v>4983.9418180519242</v>
      </c>
    </row>
    <row r="13428" spans="7:10" x14ac:dyDescent="0.25">
      <c r="G13428" t="s">
        <v>95</v>
      </c>
      <c r="H13428" t="s">
        <v>97</v>
      </c>
      <c r="I13428" s="2">
        <v>44641</v>
      </c>
      <c r="J13428">
        <v>3937.8707081635698</v>
      </c>
    </row>
    <row r="13429" spans="7:10" x14ac:dyDescent="0.25">
      <c r="G13429" t="s">
        <v>95</v>
      </c>
      <c r="H13429" t="s">
        <v>97</v>
      </c>
      <c r="I13429" s="2">
        <v>44642</v>
      </c>
      <c r="J13429">
        <v>4017.1161255127731</v>
      </c>
    </row>
    <row r="13430" spans="7:10" x14ac:dyDescent="0.25">
      <c r="G13430" t="s">
        <v>95</v>
      </c>
      <c r="H13430" t="s">
        <v>97</v>
      </c>
      <c r="I13430" s="2">
        <v>44643</v>
      </c>
      <c r="J13430">
        <v>3878.380044717469</v>
      </c>
    </row>
    <row r="13431" spans="7:10" x14ac:dyDescent="0.25">
      <c r="G13431" t="s">
        <v>95</v>
      </c>
      <c r="H13431" t="s">
        <v>97</v>
      </c>
      <c r="I13431" s="2">
        <v>44644</v>
      </c>
      <c r="J13431">
        <v>3835.2197577584388</v>
      </c>
    </row>
    <row r="13432" spans="7:10" x14ac:dyDescent="0.25">
      <c r="G13432" t="s">
        <v>95</v>
      </c>
      <c r="H13432" t="s">
        <v>97</v>
      </c>
      <c r="I13432" s="2">
        <v>44645</v>
      </c>
      <c r="J13432">
        <v>3622.1591545079259</v>
      </c>
    </row>
    <row r="13433" spans="7:10" x14ac:dyDescent="0.25">
      <c r="G13433" t="s">
        <v>95</v>
      </c>
      <c r="H13433" t="s">
        <v>97</v>
      </c>
      <c r="I13433" s="2">
        <v>44646</v>
      </c>
      <c r="J13433">
        <v>4455.3757395241291</v>
      </c>
    </row>
    <row r="13434" spans="7:10" x14ac:dyDescent="0.25">
      <c r="G13434" t="s">
        <v>95</v>
      </c>
      <c r="H13434" t="s">
        <v>97</v>
      </c>
      <c r="I13434" s="2">
        <v>44647</v>
      </c>
      <c r="J13434">
        <v>4804.2706637471647</v>
      </c>
    </row>
    <row r="13435" spans="7:10" x14ac:dyDescent="0.25">
      <c r="G13435" t="s">
        <v>95</v>
      </c>
      <c r="H13435" t="s">
        <v>97</v>
      </c>
      <c r="I13435" s="2">
        <v>44648</v>
      </c>
      <c r="J13435">
        <v>3886.6632007592921</v>
      </c>
    </row>
    <row r="13436" spans="7:10" x14ac:dyDescent="0.25">
      <c r="G13436" t="s">
        <v>95</v>
      </c>
      <c r="H13436" t="s">
        <v>97</v>
      </c>
      <c r="I13436" s="2">
        <v>44649</v>
      </c>
      <c r="J13436">
        <v>3896.0884132535712</v>
      </c>
    </row>
    <row r="13437" spans="7:10" x14ac:dyDescent="0.25">
      <c r="G13437" t="s">
        <v>95</v>
      </c>
      <c r="H13437" t="s">
        <v>97</v>
      </c>
      <c r="I13437" s="2">
        <v>44650</v>
      </c>
      <c r="J13437">
        <v>3826.523979833818</v>
      </c>
    </row>
    <row r="13438" spans="7:10" x14ac:dyDescent="0.25">
      <c r="G13438" t="s">
        <v>95</v>
      </c>
      <c r="H13438" t="s">
        <v>97</v>
      </c>
      <c r="I13438" s="2">
        <v>44651</v>
      </c>
      <c r="J13438">
        <v>3854.0950239213012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7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x14ac:dyDescent="0.25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56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56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56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56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56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56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56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56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56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56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56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56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56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56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56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56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56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56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56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56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56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56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56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56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56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56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56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56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56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56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56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56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56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56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56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56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56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56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56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56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56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56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56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56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56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56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56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56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56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56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56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56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56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56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56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56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56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56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56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56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56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56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56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56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56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56</v>
      </c>
      <c r="H215" t="s">
        <v>97</v>
      </c>
      <c r="I215" t="s">
        <v>107</v>
      </c>
      <c r="J215" s="2">
        <v>44445</v>
      </c>
      <c r="K215" s="2">
        <v>44582</v>
      </c>
      <c r="L215">
        <v>2.4333173098341852E-2</v>
      </c>
    </row>
    <row r="216" spans="1:12" x14ac:dyDescent="0.25">
      <c r="A216" t="s">
        <v>31</v>
      </c>
      <c r="B216" t="s">
        <v>33</v>
      </c>
      <c r="G216" t="s">
        <v>56</v>
      </c>
      <c r="H216" t="s">
        <v>97</v>
      </c>
      <c r="I216" t="s">
        <v>107</v>
      </c>
      <c r="J216" s="2">
        <v>44479</v>
      </c>
      <c r="K216" s="2">
        <v>44616</v>
      </c>
      <c r="L216">
        <v>98.382167599126987</v>
      </c>
    </row>
    <row r="217" spans="1:12" x14ac:dyDescent="0.25">
      <c r="A217" t="s">
        <v>31</v>
      </c>
      <c r="B217" t="s">
        <v>33</v>
      </c>
      <c r="G217" t="s">
        <v>56</v>
      </c>
      <c r="H217" t="s">
        <v>97</v>
      </c>
      <c r="I217" t="s">
        <v>107</v>
      </c>
      <c r="J217" s="2">
        <v>44447</v>
      </c>
      <c r="K217" s="2">
        <v>44584</v>
      </c>
      <c r="L217">
        <v>0.1982600180319084</v>
      </c>
    </row>
    <row r="218" spans="1:12" x14ac:dyDescent="0.25">
      <c r="A218" t="s">
        <v>31</v>
      </c>
      <c r="B218" t="s">
        <v>33</v>
      </c>
      <c r="G218" t="s">
        <v>56</v>
      </c>
      <c r="H218" t="s">
        <v>97</v>
      </c>
      <c r="I218" t="s">
        <v>107</v>
      </c>
      <c r="J218" s="2">
        <v>44484</v>
      </c>
      <c r="K218" s="2">
        <v>44621</v>
      </c>
      <c r="L218">
        <v>105.6721437345069</v>
      </c>
    </row>
    <row r="219" spans="1:12" x14ac:dyDescent="0.25">
      <c r="A219" t="s">
        <v>31</v>
      </c>
      <c r="B219" t="s">
        <v>33</v>
      </c>
      <c r="G219" t="s">
        <v>56</v>
      </c>
      <c r="H219" t="s">
        <v>97</v>
      </c>
      <c r="I219" t="s">
        <v>107</v>
      </c>
      <c r="J219" s="2">
        <v>44485</v>
      </c>
      <c r="K219" s="2">
        <v>44622</v>
      </c>
      <c r="L219">
        <v>110.86240181210241</v>
      </c>
    </row>
    <row r="220" spans="1:12" x14ac:dyDescent="0.25">
      <c r="A220" t="s">
        <v>31</v>
      </c>
      <c r="B220" t="s">
        <v>33</v>
      </c>
      <c r="G220" t="s">
        <v>56</v>
      </c>
      <c r="H220" t="s">
        <v>97</v>
      </c>
      <c r="I220" t="s">
        <v>107</v>
      </c>
      <c r="J220" s="2">
        <v>44486</v>
      </c>
      <c r="K220" s="2">
        <v>44623</v>
      </c>
      <c r="L220">
        <v>110.9807943554583</v>
      </c>
    </row>
    <row r="221" spans="1:12" x14ac:dyDescent="0.25">
      <c r="A221" t="s">
        <v>31</v>
      </c>
      <c r="B221" t="s">
        <v>33</v>
      </c>
      <c r="G221" t="s">
        <v>56</v>
      </c>
      <c r="H221" t="s">
        <v>97</v>
      </c>
      <c r="I221" t="s">
        <v>107</v>
      </c>
      <c r="J221" s="2">
        <v>44487</v>
      </c>
      <c r="K221" s="2">
        <v>44624</v>
      </c>
      <c r="L221">
        <v>106.14085015553999</v>
      </c>
    </row>
    <row r="222" spans="1:12" x14ac:dyDescent="0.25">
      <c r="A222" t="s">
        <v>31</v>
      </c>
      <c r="B222" t="s">
        <v>33</v>
      </c>
      <c r="G222" t="s">
        <v>56</v>
      </c>
      <c r="H222" t="s">
        <v>97</v>
      </c>
      <c r="I222" t="s">
        <v>107</v>
      </c>
      <c r="J222" s="2">
        <v>44488</v>
      </c>
      <c r="K222" s="2">
        <v>44625</v>
      </c>
      <c r="L222">
        <v>97.077098970001572</v>
      </c>
    </row>
    <row r="223" spans="1:12" x14ac:dyDescent="0.25">
      <c r="A223" t="s">
        <v>31</v>
      </c>
      <c r="B223" t="s">
        <v>33</v>
      </c>
      <c r="G223" t="s">
        <v>56</v>
      </c>
      <c r="H223" t="s">
        <v>97</v>
      </c>
      <c r="I223" t="s">
        <v>107</v>
      </c>
      <c r="J223" s="2">
        <v>44489</v>
      </c>
      <c r="K223" s="2">
        <v>44626</v>
      </c>
      <c r="L223">
        <v>92.485934498081306</v>
      </c>
    </row>
    <row r="224" spans="1:12" x14ac:dyDescent="0.25">
      <c r="A224" t="s">
        <v>31</v>
      </c>
      <c r="B224" t="s">
        <v>33</v>
      </c>
      <c r="G224" t="s">
        <v>56</v>
      </c>
      <c r="H224" t="s">
        <v>97</v>
      </c>
      <c r="I224" t="s">
        <v>107</v>
      </c>
      <c r="J224" s="2">
        <v>44490</v>
      </c>
      <c r="K224" s="2">
        <v>44627</v>
      </c>
      <c r="L224">
        <v>104.079042120822</v>
      </c>
    </row>
    <row r="225" spans="1:12" x14ac:dyDescent="0.25">
      <c r="A225" t="s">
        <v>31</v>
      </c>
      <c r="B225" t="s">
        <v>33</v>
      </c>
      <c r="G225" t="s">
        <v>56</v>
      </c>
      <c r="H225" t="s">
        <v>97</v>
      </c>
      <c r="I225" t="s">
        <v>107</v>
      </c>
      <c r="J225" s="2">
        <v>44491</v>
      </c>
      <c r="K225" s="2">
        <v>44628</v>
      </c>
      <c r="L225">
        <v>107.1668312319818</v>
      </c>
    </row>
    <row r="226" spans="1:12" x14ac:dyDescent="0.25">
      <c r="A226" t="s">
        <v>31</v>
      </c>
      <c r="B226" t="s">
        <v>33</v>
      </c>
      <c r="G226" t="s">
        <v>56</v>
      </c>
      <c r="H226" t="s">
        <v>97</v>
      </c>
      <c r="I226" t="s">
        <v>107</v>
      </c>
      <c r="J226" s="2">
        <v>44492</v>
      </c>
      <c r="K226" s="2">
        <v>44629</v>
      </c>
      <c r="L226">
        <v>107.76274111276329</v>
      </c>
    </row>
    <row r="227" spans="1:12" x14ac:dyDescent="0.25">
      <c r="A227" t="s">
        <v>31</v>
      </c>
      <c r="B227" t="s">
        <v>33</v>
      </c>
      <c r="G227" t="s">
        <v>56</v>
      </c>
      <c r="H227" t="s">
        <v>97</v>
      </c>
      <c r="I227" t="s">
        <v>107</v>
      </c>
      <c r="J227" s="2">
        <v>44493</v>
      </c>
      <c r="K227" s="2">
        <v>44630</v>
      </c>
      <c r="L227">
        <v>106.1932355245107</v>
      </c>
    </row>
    <row r="228" spans="1:12" x14ac:dyDescent="0.25">
      <c r="A228" t="s">
        <v>31</v>
      </c>
      <c r="B228" t="s">
        <v>33</v>
      </c>
      <c r="G228" t="s">
        <v>56</v>
      </c>
      <c r="H228" t="s">
        <v>97</v>
      </c>
      <c r="I228" t="s">
        <v>107</v>
      </c>
      <c r="J228" s="2">
        <v>44494</v>
      </c>
      <c r="K228" s="2">
        <v>44631</v>
      </c>
      <c r="L228">
        <v>111.1613263024132</v>
      </c>
    </row>
    <row r="229" spans="1:12" x14ac:dyDescent="0.25">
      <c r="A229" t="s">
        <v>31</v>
      </c>
      <c r="B229" t="s">
        <v>33</v>
      </c>
      <c r="G229" t="s">
        <v>56</v>
      </c>
      <c r="H229" t="s">
        <v>97</v>
      </c>
      <c r="I229" t="s">
        <v>107</v>
      </c>
      <c r="J229" s="2">
        <v>44495</v>
      </c>
      <c r="K229" s="2">
        <v>44632</v>
      </c>
      <c r="L229">
        <v>109.95471594803</v>
      </c>
    </row>
    <row r="230" spans="1:12" x14ac:dyDescent="0.25">
      <c r="A230" t="s">
        <v>31</v>
      </c>
      <c r="B230" t="s">
        <v>33</v>
      </c>
      <c r="G230" t="s">
        <v>56</v>
      </c>
      <c r="H230" t="s">
        <v>97</v>
      </c>
      <c r="I230" t="s">
        <v>107</v>
      </c>
      <c r="J230" s="2">
        <v>44496</v>
      </c>
      <c r="K230" s="2">
        <v>44633</v>
      </c>
      <c r="L230">
        <v>105.665466418205</v>
      </c>
    </row>
    <row r="231" spans="1:12" x14ac:dyDescent="0.25">
      <c r="A231" t="s">
        <v>31</v>
      </c>
      <c r="B231" t="s">
        <v>33</v>
      </c>
      <c r="G231" t="s">
        <v>56</v>
      </c>
      <c r="H231" t="s">
        <v>97</v>
      </c>
      <c r="I231" t="s">
        <v>107</v>
      </c>
      <c r="J231" s="2">
        <v>44497</v>
      </c>
      <c r="K231" s="2">
        <v>44634</v>
      </c>
      <c r="L231">
        <v>100.4049085945266</v>
      </c>
    </row>
    <row r="232" spans="1:12" x14ac:dyDescent="0.25">
      <c r="A232" t="s">
        <v>31</v>
      </c>
      <c r="B232" t="s">
        <v>33</v>
      </c>
      <c r="G232" t="s">
        <v>56</v>
      </c>
      <c r="H232" t="s">
        <v>97</v>
      </c>
      <c r="I232" t="s">
        <v>107</v>
      </c>
      <c r="J232" s="2">
        <v>44483</v>
      </c>
      <c r="K232" s="2">
        <v>44620</v>
      </c>
      <c r="L232">
        <v>96.051878656849681</v>
      </c>
    </row>
    <row r="233" spans="1:12" x14ac:dyDescent="0.25">
      <c r="A233" t="s">
        <v>31</v>
      </c>
      <c r="B233" t="s">
        <v>33</v>
      </c>
      <c r="G233" t="s">
        <v>56</v>
      </c>
      <c r="H233" t="s">
        <v>97</v>
      </c>
      <c r="I233" t="s">
        <v>107</v>
      </c>
      <c r="J233" s="2">
        <v>44498</v>
      </c>
      <c r="K233" s="2">
        <v>44635</v>
      </c>
      <c r="L233">
        <v>86.534275118326462</v>
      </c>
    </row>
    <row r="234" spans="1:12" x14ac:dyDescent="0.25">
      <c r="A234" t="s">
        <v>31</v>
      </c>
      <c r="B234" t="s">
        <v>33</v>
      </c>
      <c r="G234" t="s">
        <v>56</v>
      </c>
      <c r="H234" t="s">
        <v>97</v>
      </c>
      <c r="I234" t="s">
        <v>107</v>
      </c>
      <c r="J234" s="2">
        <v>44500</v>
      </c>
      <c r="K234" s="2">
        <v>44637</v>
      </c>
      <c r="L234">
        <v>71.993775580413455</v>
      </c>
    </row>
    <row r="235" spans="1:12" x14ac:dyDescent="0.25">
      <c r="A235" t="s">
        <v>31</v>
      </c>
      <c r="B235" t="s">
        <v>33</v>
      </c>
      <c r="G235" t="s">
        <v>56</v>
      </c>
      <c r="H235" t="s">
        <v>97</v>
      </c>
      <c r="I235" t="s">
        <v>107</v>
      </c>
      <c r="J235" s="2">
        <v>44501</v>
      </c>
      <c r="K235" s="2">
        <v>44638</v>
      </c>
      <c r="L235">
        <v>74.168707441817901</v>
      </c>
    </row>
    <row r="236" spans="1:12" x14ac:dyDescent="0.25">
      <c r="A236" t="s">
        <v>31</v>
      </c>
      <c r="B236" t="s">
        <v>33</v>
      </c>
      <c r="G236" t="s">
        <v>56</v>
      </c>
      <c r="H236" t="s">
        <v>97</v>
      </c>
      <c r="I236" t="s">
        <v>107</v>
      </c>
      <c r="J236" s="2">
        <v>44502</v>
      </c>
      <c r="K236" s="2">
        <v>44639</v>
      </c>
      <c r="L236">
        <v>67.661087185187313</v>
      </c>
    </row>
    <row r="237" spans="1:12" x14ac:dyDescent="0.25">
      <c r="A237" t="s">
        <v>31</v>
      </c>
      <c r="B237" t="s">
        <v>33</v>
      </c>
      <c r="G237" t="s">
        <v>56</v>
      </c>
      <c r="H237" t="s">
        <v>97</v>
      </c>
      <c r="I237" t="s">
        <v>107</v>
      </c>
      <c r="J237" s="2">
        <v>44503</v>
      </c>
      <c r="K237" s="2">
        <v>44640</v>
      </c>
      <c r="L237">
        <v>61.141913712270238</v>
      </c>
    </row>
    <row r="238" spans="1:12" x14ac:dyDescent="0.25">
      <c r="A238" t="s">
        <v>31</v>
      </c>
      <c r="B238" t="s">
        <v>33</v>
      </c>
      <c r="G238" t="s">
        <v>56</v>
      </c>
      <c r="H238" t="s">
        <v>97</v>
      </c>
      <c r="I238" t="s">
        <v>107</v>
      </c>
      <c r="J238" s="2">
        <v>44504</v>
      </c>
      <c r="K238" s="2">
        <v>44641</v>
      </c>
      <c r="L238">
        <v>59.018844500085549</v>
      </c>
    </row>
    <row r="239" spans="1:12" x14ac:dyDescent="0.25">
      <c r="A239" t="s">
        <v>31</v>
      </c>
      <c r="B239" t="s">
        <v>33</v>
      </c>
      <c r="G239" t="s">
        <v>56</v>
      </c>
      <c r="H239" t="s">
        <v>97</v>
      </c>
      <c r="I239" t="s">
        <v>107</v>
      </c>
      <c r="J239" s="2">
        <v>44505</v>
      </c>
      <c r="K239" s="2">
        <v>44642</v>
      </c>
      <c r="L239">
        <v>55.380961890039281</v>
      </c>
    </row>
    <row r="240" spans="1:12" x14ac:dyDescent="0.25">
      <c r="A240" t="s">
        <v>31</v>
      </c>
      <c r="B240" t="s">
        <v>33</v>
      </c>
      <c r="G240" t="s">
        <v>56</v>
      </c>
      <c r="H240" t="s">
        <v>97</v>
      </c>
      <c r="I240" t="s">
        <v>107</v>
      </c>
      <c r="J240" s="2">
        <v>44506</v>
      </c>
      <c r="K240" s="2">
        <v>44643</v>
      </c>
      <c r="L240">
        <v>42.996582987067832</v>
      </c>
    </row>
    <row r="241" spans="1:12" x14ac:dyDescent="0.25">
      <c r="A241" t="s">
        <v>31</v>
      </c>
      <c r="B241" t="s">
        <v>33</v>
      </c>
      <c r="G241" t="s">
        <v>56</v>
      </c>
      <c r="H241" t="s">
        <v>97</v>
      </c>
      <c r="I241" t="s">
        <v>107</v>
      </c>
      <c r="J241" s="2">
        <v>44507</v>
      </c>
      <c r="K241" s="2">
        <v>44644</v>
      </c>
      <c r="L241">
        <v>34.91547886710427</v>
      </c>
    </row>
    <row r="242" spans="1:12" x14ac:dyDescent="0.25">
      <c r="A242" t="s">
        <v>31</v>
      </c>
      <c r="B242" t="s">
        <v>33</v>
      </c>
      <c r="G242" t="s">
        <v>56</v>
      </c>
      <c r="H242" t="s">
        <v>97</v>
      </c>
      <c r="I242" t="s">
        <v>107</v>
      </c>
      <c r="J242" s="2">
        <v>44508</v>
      </c>
      <c r="K242" s="2">
        <v>44645</v>
      </c>
      <c r="L242">
        <v>29.779391982093639</v>
      </c>
    </row>
    <row r="243" spans="1:12" x14ac:dyDescent="0.25">
      <c r="A243" t="s">
        <v>31</v>
      </c>
      <c r="B243" t="s">
        <v>33</v>
      </c>
      <c r="G243" t="s">
        <v>56</v>
      </c>
      <c r="H243" t="s">
        <v>97</v>
      </c>
      <c r="I243" t="s">
        <v>107</v>
      </c>
      <c r="J243" s="2">
        <v>44509</v>
      </c>
      <c r="K243" s="2">
        <v>44646</v>
      </c>
      <c r="L243">
        <v>28.467092681401631</v>
      </c>
    </row>
    <row r="244" spans="1:12" x14ac:dyDescent="0.25">
      <c r="A244" t="s">
        <v>31</v>
      </c>
      <c r="B244" t="s">
        <v>33</v>
      </c>
      <c r="G244" t="s">
        <v>56</v>
      </c>
      <c r="H244" t="s">
        <v>97</v>
      </c>
      <c r="I244" t="s">
        <v>107</v>
      </c>
      <c r="J244" s="2">
        <v>44510</v>
      </c>
      <c r="K244" s="2">
        <v>44647</v>
      </c>
      <c r="L244">
        <v>24.746291286022132</v>
      </c>
    </row>
    <row r="245" spans="1:12" x14ac:dyDescent="0.25">
      <c r="A245" t="s">
        <v>31</v>
      </c>
      <c r="B245" t="s">
        <v>33</v>
      </c>
      <c r="G245" t="s">
        <v>56</v>
      </c>
      <c r="H245" t="s">
        <v>97</v>
      </c>
      <c r="I245" t="s">
        <v>107</v>
      </c>
      <c r="J245" s="2">
        <v>44511</v>
      </c>
      <c r="K245" s="2">
        <v>44648</v>
      </c>
      <c r="L245">
        <v>25.637403859914318</v>
      </c>
    </row>
    <row r="246" spans="1:12" x14ac:dyDescent="0.25">
      <c r="A246" t="s">
        <v>31</v>
      </c>
      <c r="B246" t="s">
        <v>33</v>
      </c>
      <c r="G246" t="s">
        <v>56</v>
      </c>
      <c r="H246" t="s">
        <v>97</v>
      </c>
      <c r="I246" t="s">
        <v>107</v>
      </c>
      <c r="J246" s="2">
        <v>44512</v>
      </c>
      <c r="K246" s="2">
        <v>44649</v>
      </c>
      <c r="L246">
        <v>22.460910032191919</v>
      </c>
    </row>
    <row r="247" spans="1:12" x14ac:dyDescent="0.25">
      <c r="A247" t="s">
        <v>31</v>
      </c>
      <c r="B247" t="s">
        <v>33</v>
      </c>
      <c r="G247" t="s">
        <v>56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56</v>
      </c>
      <c r="H248" t="s">
        <v>97</v>
      </c>
      <c r="I248" t="s">
        <v>107</v>
      </c>
      <c r="J248" s="2">
        <v>44499</v>
      </c>
      <c r="K248" s="2">
        <v>44636</v>
      </c>
      <c r="L248">
        <v>70.78186176489595</v>
      </c>
    </row>
    <row r="249" spans="1:12" x14ac:dyDescent="0.25">
      <c r="A249" t="s">
        <v>31</v>
      </c>
      <c r="B249" t="s">
        <v>33</v>
      </c>
      <c r="G249" t="s">
        <v>56</v>
      </c>
      <c r="H249" t="s">
        <v>97</v>
      </c>
      <c r="I249" t="s">
        <v>107</v>
      </c>
      <c r="J249" s="2">
        <v>44482</v>
      </c>
      <c r="K249" s="2">
        <v>44619</v>
      </c>
      <c r="L249">
        <v>96.439029985463137</v>
      </c>
    </row>
    <row r="250" spans="1:12" x14ac:dyDescent="0.25">
      <c r="A250" t="s">
        <v>31</v>
      </c>
      <c r="B250" t="s">
        <v>33</v>
      </c>
      <c r="G250" t="s">
        <v>56</v>
      </c>
      <c r="H250" t="s">
        <v>97</v>
      </c>
      <c r="I250" t="s">
        <v>107</v>
      </c>
      <c r="J250" s="2">
        <v>44481</v>
      </c>
      <c r="K250" s="2">
        <v>44618</v>
      </c>
      <c r="L250">
        <v>104.91146581521591</v>
      </c>
    </row>
    <row r="251" spans="1:12" x14ac:dyDescent="0.25">
      <c r="A251" t="s">
        <v>31</v>
      </c>
      <c r="B251" t="s">
        <v>33</v>
      </c>
      <c r="G251" t="s">
        <v>56</v>
      </c>
      <c r="H251" t="s">
        <v>97</v>
      </c>
      <c r="I251" t="s">
        <v>107</v>
      </c>
      <c r="J251" s="2">
        <v>44480</v>
      </c>
      <c r="K251" s="2">
        <v>44617</v>
      </c>
      <c r="L251">
        <v>107.492317954196</v>
      </c>
    </row>
    <row r="252" spans="1:12" x14ac:dyDescent="0.25">
      <c r="A252" t="s">
        <v>31</v>
      </c>
      <c r="B252" t="s">
        <v>33</v>
      </c>
      <c r="G252" t="s">
        <v>56</v>
      </c>
      <c r="H252" t="s">
        <v>97</v>
      </c>
      <c r="I252" t="s">
        <v>107</v>
      </c>
      <c r="J252" s="2">
        <v>44448</v>
      </c>
      <c r="K252" s="2">
        <v>44585</v>
      </c>
      <c r="L252">
        <v>0.57488253440849024</v>
      </c>
    </row>
    <row r="253" spans="1:12" x14ac:dyDescent="0.25">
      <c r="A253" t="s">
        <v>31</v>
      </c>
      <c r="B253" t="s">
        <v>33</v>
      </c>
      <c r="G253" t="s">
        <v>56</v>
      </c>
      <c r="H253" t="s">
        <v>97</v>
      </c>
      <c r="I253" t="s">
        <v>107</v>
      </c>
      <c r="J253" s="2">
        <v>44449</v>
      </c>
      <c r="K253" s="2">
        <v>44586</v>
      </c>
      <c r="L253">
        <v>2.2390045348447889</v>
      </c>
    </row>
    <row r="254" spans="1:12" x14ac:dyDescent="0.25">
      <c r="A254" t="s">
        <v>31</v>
      </c>
      <c r="B254" t="s">
        <v>33</v>
      </c>
      <c r="G254" t="s">
        <v>56</v>
      </c>
      <c r="H254" t="s">
        <v>97</v>
      </c>
      <c r="I254" t="s">
        <v>107</v>
      </c>
      <c r="J254" s="2">
        <v>44450</v>
      </c>
      <c r="K254" s="2">
        <v>44587</v>
      </c>
      <c r="L254">
        <v>4.9565531618450622</v>
      </c>
    </row>
    <row r="255" spans="1:12" x14ac:dyDescent="0.25">
      <c r="A255" t="s">
        <v>31</v>
      </c>
      <c r="B255" t="s">
        <v>33</v>
      </c>
      <c r="G255" t="s">
        <v>56</v>
      </c>
      <c r="H255" t="s">
        <v>97</v>
      </c>
      <c r="I255" t="s">
        <v>107</v>
      </c>
      <c r="J255" s="2">
        <v>44451</v>
      </c>
      <c r="K255" s="2">
        <v>44588</v>
      </c>
      <c r="L255">
        <v>8.1144013228976934</v>
      </c>
    </row>
    <row r="256" spans="1:12" x14ac:dyDescent="0.25">
      <c r="A256" t="s">
        <v>31</v>
      </c>
      <c r="B256" t="s">
        <v>33</v>
      </c>
      <c r="G256" t="s">
        <v>56</v>
      </c>
      <c r="H256" t="s">
        <v>97</v>
      </c>
      <c r="I256" t="s">
        <v>107</v>
      </c>
      <c r="J256" s="2">
        <v>44452</v>
      </c>
      <c r="K256" s="2">
        <v>44589</v>
      </c>
      <c r="L256">
        <v>7.135398123432414</v>
      </c>
    </row>
    <row r="257" spans="1:12" x14ac:dyDescent="0.25">
      <c r="A257" t="s">
        <v>31</v>
      </c>
      <c r="B257" t="s">
        <v>33</v>
      </c>
      <c r="G257" t="s">
        <v>56</v>
      </c>
      <c r="H257" t="s">
        <v>97</v>
      </c>
      <c r="I257" t="s">
        <v>107</v>
      </c>
      <c r="J257" s="2">
        <v>44453</v>
      </c>
      <c r="K257" s="2">
        <v>44590</v>
      </c>
      <c r="L257">
        <v>7.991855588153931</v>
      </c>
    </row>
    <row r="258" spans="1:12" x14ac:dyDescent="0.25">
      <c r="A258" t="s">
        <v>31</v>
      </c>
      <c r="B258" t="s">
        <v>33</v>
      </c>
      <c r="G258" t="s">
        <v>56</v>
      </c>
      <c r="H258" t="s">
        <v>97</v>
      </c>
      <c r="I258" t="s">
        <v>107</v>
      </c>
      <c r="J258" s="2">
        <v>44454</v>
      </c>
      <c r="K258" s="2">
        <v>44591</v>
      </c>
      <c r="L258">
        <v>8.9189647234882141</v>
      </c>
    </row>
    <row r="259" spans="1:12" x14ac:dyDescent="0.25">
      <c r="A259" t="s">
        <v>31</v>
      </c>
      <c r="B259" t="s">
        <v>33</v>
      </c>
      <c r="G259" t="s">
        <v>56</v>
      </c>
      <c r="H259" t="s">
        <v>97</v>
      </c>
      <c r="I259" t="s">
        <v>107</v>
      </c>
      <c r="J259" s="2">
        <v>44455</v>
      </c>
      <c r="K259" s="2">
        <v>44592</v>
      </c>
      <c r="L259">
        <v>10.335462025601521</v>
      </c>
    </row>
    <row r="260" spans="1:12" x14ac:dyDescent="0.25">
      <c r="A260" t="s">
        <v>31</v>
      </c>
      <c r="B260" t="s">
        <v>33</v>
      </c>
      <c r="G260" t="s">
        <v>56</v>
      </c>
      <c r="H260" t="s">
        <v>97</v>
      </c>
      <c r="I260" t="s">
        <v>107</v>
      </c>
      <c r="J260" s="2">
        <v>44456</v>
      </c>
      <c r="K260" s="2">
        <v>44593</v>
      </c>
      <c r="L260">
        <v>10.91490330100962</v>
      </c>
    </row>
    <row r="261" spans="1:12" x14ac:dyDescent="0.25">
      <c r="A261" t="s">
        <v>31</v>
      </c>
      <c r="B261" t="s">
        <v>33</v>
      </c>
      <c r="G261" t="s">
        <v>56</v>
      </c>
      <c r="H261" t="s">
        <v>97</v>
      </c>
      <c r="I261" t="s">
        <v>107</v>
      </c>
      <c r="J261" s="2">
        <v>44457</v>
      </c>
      <c r="K261" s="2">
        <v>44594</v>
      </c>
      <c r="L261">
        <v>13.23420473129713</v>
      </c>
    </row>
    <row r="262" spans="1:12" x14ac:dyDescent="0.25">
      <c r="A262" t="s">
        <v>31</v>
      </c>
      <c r="B262" t="s">
        <v>33</v>
      </c>
      <c r="G262" t="s">
        <v>56</v>
      </c>
      <c r="H262" t="s">
        <v>97</v>
      </c>
      <c r="I262" t="s">
        <v>107</v>
      </c>
      <c r="J262" s="2">
        <v>44458</v>
      </c>
      <c r="K262" s="2">
        <v>44595</v>
      </c>
      <c r="L262">
        <v>14.367659572614651</v>
      </c>
    </row>
    <row r="263" spans="1:12" x14ac:dyDescent="0.25">
      <c r="A263" t="s">
        <v>31</v>
      </c>
      <c r="B263" t="s">
        <v>33</v>
      </c>
      <c r="G263" t="s">
        <v>56</v>
      </c>
      <c r="H263" t="s">
        <v>97</v>
      </c>
      <c r="I263" t="s">
        <v>107</v>
      </c>
      <c r="J263" s="2">
        <v>44459</v>
      </c>
      <c r="K263" s="2">
        <v>44596</v>
      </c>
      <c r="L263">
        <v>14.80355751353706</v>
      </c>
    </row>
    <row r="264" spans="1:12" x14ac:dyDescent="0.25">
      <c r="A264" t="s">
        <v>31</v>
      </c>
      <c r="B264" t="s">
        <v>33</v>
      </c>
      <c r="G264" t="s">
        <v>56</v>
      </c>
      <c r="H264" t="s">
        <v>97</v>
      </c>
      <c r="I264" t="s">
        <v>107</v>
      </c>
      <c r="J264" s="2">
        <v>44460</v>
      </c>
      <c r="K264" s="2">
        <v>44597</v>
      </c>
      <c r="L264">
        <v>14.70974101861327</v>
      </c>
    </row>
    <row r="265" spans="1:12" x14ac:dyDescent="0.25">
      <c r="A265" t="s">
        <v>31</v>
      </c>
      <c r="B265" t="s">
        <v>33</v>
      </c>
      <c r="G265" t="s">
        <v>56</v>
      </c>
      <c r="H265" t="s">
        <v>97</v>
      </c>
      <c r="I265" t="s">
        <v>107</v>
      </c>
      <c r="J265" s="2">
        <v>44461</v>
      </c>
      <c r="K265" s="2">
        <v>44598</v>
      </c>
      <c r="L265">
        <v>14.62648005079271</v>
      </c>
    </row>
    <row r="266" spans="1:12" x14ac:dyDescent="0.25">
      <c r="A266" t="s">
        <v>31</v>
      </c>
      <c r="B266" t="s">
        <v>33</v>
      </c>
      <c r="G266" t="s">
        <v>56</v>
      </c>
      <c r="H266" t="s">
        <v>97</v>
      </c>
      <c r="I266" t="s">
        <v>107</v>
      </c>
      <c r="J266" s="2">
        <v>44462</v>
      </c>
      <c r="K266" s="2">
        <v>44599</v>
      </c>
      <c r="L266">
        <v>14.70442302311408</v>
      </c>
    </row>
    <row r="267" spans="1:12" x14ac:dyDescent="0.25">
      <c r="A267" t="s">
        <v>31</v>
      </c>
      <c r="B267" t="s">
        <v>33</v>
      </c>
      <c r="G267" t="s">
        <v>56</v>
      </c>
      <c r="H267" t="s">
        <v>97</v>
      </c>
      <c r="I267" t="s">
        <v>107</v>
      </c>
      <c r="J267" s="2">
        <v>44463</v>
      </c>
      <c r="K267" s="2">
        <v>44600</v>
      </c>
      <c r="L267">
        <v>21.643162744329469</v>
      </c>
    </row>
    <row r="268" spans="1:12" x14ac:dyDescent="0.25">
      <c r="A268" t="s">
        <v>31</v>
      </c>
      <c r="B268" t="s">
        <v>33</v>
      </c>
      <c r="G268" t="s">
        <v>56</v>
      </c>
      <c r="H268" t="s">
        <v>97</v>
      </c>
      <c r="I268" t="s">
        <v>107</v>
      </c>
      <c r="J268" s="2">
        <v>44464</v>
      </c>
      <c r="K268" s="2">
        <v>44601</v>
      </c>
      <c r="L268">
        <v>27.98949436911569</v>
      </c>
    </row>
    <row r="269" spans="1:12" x14ac:dyDescent="0.25">
      <c r="A269" t="s">
        <v>31</v>
      </c>
      <c r="B269" t="s">
        <v>33</v>
      </c>
      <c r="G269" t="s">
        <v>56</v>
      </c>
      <c r="H269" t="s">
        <v>97</v>
      </c>
      <c r="I269" t="s">
        <v>107</v>
      </c>
      <c r="J269" s="2">
        <v>44478</v>
      </c>
      <c r="K269" s="2">
        <v>44615</v>
      </c>
      <c r="L269">
        <v>113.1567702974355</v>
      </c>
    </row>
    <row r="270" spans="1:12" x14ac:dyDescent="0.25">
      <c r="A270" t="s">
        <v>31</v>
      </c>
      <c r="B270" t="s">
        <v>33</v>
      </c>
      <c r="G270" t="s">
        <v>56</v>
      </c>
      <c r="H270" t="s">
        <v>97</v>
      </c>
      <c r="I270" t="s">
        <v>107</v>
      </c>
      <c r="J270" s="2">
        <v>44477</v>
      </c>
      <c r="K270" s="2">
        <v>44614</v>
      </c>
      <c r="L270">
        <v>109.0643466911075</v>
      </c>
    </row>
    <row r="271" spans="1:12" x14ac:dyDescent="0.25">
      <c r="A271" t="s">
        <v>31</v>
      </c>
      <c r="B271" t="s">
        <v>33</v>
      </c>
      <c r="G271" t="s">
        <v>56</v>
      </c>
      <c r="H271" t="s">
        <v>97</v>
      </c>
      <c r="I271" t="s">
        <v>107</v>
      </c>
      <c r="J271" s="2">
        <v>44476</v>
      </c>
      <c r="K271" s="2">
        <v>44613</v>
      </c>
      <c r="L271">
        <v>103.0917793723294</v>
      </c>
    </row>
    <row r="272" spans="1:12" x14ac:dyDescent="0.25">
      <c r="A272" t="s">
        <v>31</v>
      </c>
      <c r="B272" t="s">
        <v>33</v>
      </c>
      <c r="G272" t="s">
        <v>56</v>
      </c>
      <c r="H272" t="s">
        <v>97</v>
      </c>
      <c r="I272" t="s">
        <v>107</v>
      </c>
      <c r="J272" s="2">
        <v>44475</v>
      </c>
      <c r="K272" s="2">
        <v>44612</v>
      </c>
      <c r="L272">
        <v>95.667102153983379</v>
      </c>
    </row>
    <row r="273" spans="1:12" x14ac:dyDescent="0.25">
      <c r="A273" t="s">
        <v>31</v>
      </c>
      <c r="B273" t="s">
        <v>33</v>
      </c>
      <c r="G273" t="s">
        <v>56</v>
      </c>
      <c r="H273" t="s">
        <v>97</v>
      </c>
      <c r="I273" t="s">
        <v>107</v>
      </c>
      <c r="J273" s="2">
        <v>44474</v>
      </c>
      <c r="K273" s="2">
        <v>44611</v>
      </c>
      <c r="L273">
        <v>91.446555606472216</v>
      </c>
    </row>
    <row r="274" spans="1:12" x14ac:dyDescent="0.25">
      <c r="A274" t="s">
        <v>31</v>
      </c>
      <c r="B274" t="s">
        <v>33</v>
      </c>
      <c r="G274" t="s">
        <v>56</v>
      </c>
      <c r="H274" t="s">
        <v>97</v>
      </c>
      <c r="I274" t="s">
        <v>107</v>
      </c>
      <c r="J274" s="2">
        <v>44473</v>
      </c>
      <c r="K274" s="2">
        <v>44610</v>
      </c>
      <c r="L274">
        <v>86.731497420884153</v>
      </c>
    </row>
    <row r="275" spans="1:12" x14ac:dyDescent="0.25">
      <c r="A275" t="s">
        <v>31</v>
      </c>
      <c r="B275" t="s">
        <v>33</v>
      </c>
      <c r="G275" t="s">
        <v>56</v>
      </c>
      <c r="H275" t="s">
        <v>97</v>
      </c>
      <c r="I275" t="s">
        <v>107</v>
      </c>
      <c r="J275" s="2">
        <v>44446</v>
      </c>
      <c r="K275" s="2">
        <v>44583</v>
      </c>
      <c r="L275">
        <v>9.9365057116784741E-2</v>
      </c>
    </row>
    <row r="276" spans="1:12" x14ac:dyDescent="0.25">
      <c r="A276" t="s">
        <v>31</v>
      </c>
      <c r="B276" t="s">
        <v>33</v>
      </c>
      <c r="G276" t="s">
        <v>56</v>
      </c>
      <c r="H276" t="s">
        <v>97</v>
      </c>
      <c r="I276" t="s">
        <v>107</v>
      </c>
      <c r="J276" s="2">
        <v>44472</v>
      </c>
      <c r="K276" s="2">
        <v>44609</v>
      </c>
      <c r="L276">
        <v>79.909338306321771</v>
      </c>
    </row>
    <row r="277" spans="1:12" x14ac:dyDescent="0.25">
      <c r="A277" t="s">
        <v>31</v>
      </c>
      <c r="B277" t="s">
        <v>33</v>
      </c>
      <c r="G277" t="s">
        <v>56</v>
      </c>
      <c r="H277" t="s">
        <v>97</v>
      </c>
      <c r="I277" t="s">
        <v>107</v>
      </c>
      <c r="J277" s="2">
        <v>44470</v>
      </c>
      <c r="K277" s="2">
        <v>44607</v>
      </c>
      <c r="L277">
        <v>60.172227556725304</v>
      </c>
    </row>
    <row r="278" spans="1:12" x14ac:dyDescent="0.25">
      <c r="A278" t="s">
        <v>31</v>
      </c>
      <c r="B278" t="s">
        <v>33</v>
      </c>
      <c r="G278" t="s">
        <v>56</v>
      </c>
      <c r="H278" t="s">
        <v>97</v>
      </c>
      <c r="I278" t="s">
        <v>107</v>
      </c>
      <c r="J278" s="2">
        <v>44469</v>
      </c>
      <c r="K278" s="2">
        <v>44606</v>
      </c>
      <c r="L278">
        <v>47.645690400751612</v>
      </c>
    </row>
    <row r="279" spans="1:12" x14ac:dyDescent="0.25">
      <c r="A279" t="s">
        <v>31</v>
      </c>
      <c r="B279" t="s">
        <v>33</v>
      </c>
      <c r="G279" t="s">
        <v>56</v>
      </c>
      <c r="H279" t="s">
        <v>97</v>
      </c>
      <c r="I279" t="s">
        <v>107</v>
      </c>
      <c r="J279" s="2">
        <v>44468</v>
      </c>
      <c r="K279" s="2">
        <v>44605</v>
      </c>
      <c r="L279">
        <v>44.282509123134929</v>
      </c>
    </row>
    <row r="280" spans="1:12" x14ac:dyDescent="0.25">
      <c r="A280" t="s">
        <v>31</v>
      </c>
      <c r="B280" t="s">
        <v>33</v>
      </c>
      <c r="G280" t="s">
        <v>56</v>
      </c>
      <c r="H280" t="s">
        <v>97</v>
      </c>
      <c r="I280" t="s">
        <v>107</v>
      </c>
      <c r="J280" s="2">
        <v>44467</v>
      </c>
      <c r="K280" s="2">
        <v>44604</v>
      </c>
      <c r="L280">
        <v>42.488459643902956</v>
      </c>
    </row>
    <row r="281" spans="1:12" x14ac:dyDescent="0.25">
      <c r="A281" t="s">
        <v>31</v>
      </c>
      <c r="B281" t="s">
        <v>33</v>
      </c>
      <c r="G281" t="s">
        <v>56</v>
      </c>
      <c r="H281" t="s">
        <v>97</v>
      </c>
      <c r="I281" t="s">
        <v>107</v>
      </c>
      <c r="J281" s="2">
        <v>44466</v>
      </c>
      <c r="K281" s="2">
        <v>44603</v>
      </c>
      <c r="L281">
        <v>39.089527849613759</v>
      </c>
    </row>
    <row r="282" spans="1:12" x14ac:dyDescent="0.25">
      <c r="A282" t="s">
        <v>31</v>
      </c>
      <c r="B282" t="s">
        <v>33</v>
      </c>
      <c r="G282" t="s">
        <v>56</v>
      </c>
      <c r="H282" t="s">
        <v>97</v>
      </c>
      <c r="I282" t="s">
        <v>107</v>
      </c>
      <c r="J282" s="2">
        <v>44465</v>
      </c>
      <c r="K282" s="2">
        <v>44602</v>
      </c>
      <c r="L282">
        <v>34.408128389648027</v>
      </c>
    </row>
    <row r="283" spans="1:12" x14ac:dyDescent="0.25">
      <c r="A283" t="s">
        <v>31</v>
      </c>
      <c r="B283" t="s">
        <v>33</v>
      </c>
      <c r="G283" t="s">
        <v>56</v>
      </c>
      <c r="H283" t="s">
        <v>97</v>
      </c>
      <c r="I283" t="s">
        <v>107</v>
      </c>
      <c r="J283" s="2">
        <v>44471</v>
      </c>
      <c r="K283" s="2">
        <v>44608</v>
      </c>
      <c r="L283">
        <v>70.674360358437085</v>
      </c>
    </row>
    <row r="284" spans="1:12" x14ac:dyDescent="0.25">
      <c r="A284" t="s">
        <v>31</v>
      </c>
      <c r="B284" t="s">
        <v>33</v>
      </c>
      <c r="G284" t="s">
        <v>56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56</v>
      </c>
      <c r="H285" t="s">
        <v>97</v>
      </c>
      <c r="I285" t="s">
        <v>107</v>
      </c>
      <c r="J285" s="2">
        <v>44514</v>
      </c>
      <c r="K285" s="2">
        <v>44651</v>
      </c>
      <c r="L285">
        <v>18.774059523521078</v>
      </c>
    </row>
    <row r="286" spans="1:12" x14ac:dyDescent="0.25">
      <c r="A286" t="s">
        <v>31</v>
      </c>
      <c r="B286" t="s">
        <v>33</v>
      </c>
      <c r="G286" t="s">
        <v>56</v>
      </c>
      <c r="H286" t="s">
        <v>97</v>
      </c>
      <c r="I286" t="s">
        <v>107</v>
      </c>
      <c r="J286" s="2">
        <v>44513</v>
      </c>
      <c r="K286" s="2">
        <v>44650</v>
      </c>
      <c r="L286">
        <v>24.516916048400081</v>
      </c>
    </row>
    <row r="287" spans="1:12" x14ac:dyDescent="0.25">
      <c r="A287" t="s">
        <v>31</v>
      </c>
      <c r="B287" t="s">
        <v>33</v>
      </c>
      <c r="G287" t="s">
        <v>53</v>
      </c>
      <c r="H287" t="s">
        <v>97</v>
      </c>
      <c r="I287" t="s">
        <v>107</v>
      </c>
      <c r="J287" s="2">
        <v>44413</v>
      </c>
      <c r="K287" s="2">
        <v>44550</v>
      </c>
      <c r="L287">
        <v>15.60126649132846</v>
      </c>
    </row>
    <row r="288" spans="1:12" x14ac:dyDescent="0.25">
      <c r="A288" t="s">
        <v>31</v>
      </c>
      <c r="B288" t="s">
        <v>33</v>
      </c>
      <c r="G288" t="s">
        <v>53</v>
      </c>
      <c r="H288" t="s">
        <v>97</v>
      </c>
      <c r="I288" t="s">
        <v>107</v>
      </c>
      <c r="J288" s="2">
        <v>44414</v>
      </c>
      <c r="K288" s="2">
        <v>44551</v>
      </c>
      <c r="L288">
        <v>13.683128124429709</v>
      </c>
    </row>
    <row r="289" spans="1:12" x14ac:dyDescent="0.25">
      <c r="A289" t="s">
        <v>31</v>
      </c>
      <c r="B289" t="s">
        <v>33</v>
      </c>
      <c r="G289" t="s">
        <v>53</v>
      </c>
      <c r="H289" t="s">
        <v>97</v>
      </c>
      <c r="I289" t="s">
        <v>107</v>
      </c>
      <c r="J289" s="2">
        <v>44415</v>
      </c>
      <c r="K289" s="2">
        <v>44552</v>
      </c>
      <c r="L289">
        <v>15.051404654088669</v>
      </c>
    </row>
    <row r="290" spans="1:12" x14ac:dyDescent="0.25">
      <c r="A290" t="s">
        <v>31</v>
      </c>
      <c r="B290" t="s">
        <v>33</v>
      </c>
      <c r="G290" t="s">
        <v>53</v>
      </c>
      <c r="H290" t="s">
        <v>97</v>
      </c>
      <c r="I290" t="s">
        <v>107</v>
      </c>
      <c r="J290" s="2">
        <v>44416</v>
      </c>
      <c r="K290" s="2">
        <v>44553</v>
      </c>
      <c r="L290">
        <v>16.02691106764453</v>
      </c>
    </row>
    <row r="291" spans="1:12" x14ac:dyDescent="0.25">
      <c r="A291" t="s">
        <v>31</v>
      </c>
      <c r="B291" t="s">
        <v>33</v>
      </c>
      <c r="G291" t="s">
        <v>53</v>
      </c>
      <c r="H291" t="s">
        <v>97</v>
      </c>
      <c r="I291" t="s">
        <v>107</v>
      </c>
      <c r="J291" s="2">
        <v>44417</v>
      </c>
      <c r="K291" s="2">
        <v>44554</v>
      </c>
      <c r="L291">
        <v>16.71762031607506</v>
      </c>
    </row>
    <row r="292" spans="1:12" x14ac:dyDescent="0.25">
      <c r="A292" t="s">
        <v>31</v>
      </c>
      <c r="B292" t="s">
        <v>33</v>
      </c>
      <c r="G292" t="s">
        <v>53</v>
      </c>
      <c r="H292" t="s">
        <v>97</v>
      </c>
      <c r="I292" t="s">
        <v>107</v>
      </c>
      <c r="J292" s="2">
        <v>44418</v>
      </c>
      <c r="K292" s="2">
        <v>44555</v>
      </c>
      <c r="L292">
        <v>20.062031778755731</v>
      </c>
    </row>
    <row r="293" spans="1:12" x14ac:dyDescent="0.25">
      <c r="A293" t="s">
        <v>31</v>
      </c>
      <c r="B293" t="s">
        <v>33</v>
      </c>
      <c r="G293" t="s">
        <v>53</v>
      </c>
      <c r="H293" t="s">
        <v>97</v>
      </c>
      <c r="I293" t="s">
        <v>107</v>
      </c>
      <c r="J293" s="2">
        <v>44419</v>
      </c>
      <c r="K293" s="2">
        <v>44556</v>
      </c>
      <c r="L293">
        <v>43.218255381641796</v>
      </c>
    </row>
    <row r="294" spans="1:12" x14ac:dyDescent="0.25">
      <c r="A294" t="s">
        <v>31</v>
      </c>
      <c r="B294" t="s">
        <v>33</v>
      </c>
      <c r="G294" t="s">
        <v>53</v>
      </c>
      <c r="H294" t="s">
        <v>97</v>
      </c>
      <c r="I294" t="s">
        <v>107</v>
      </c>
      <c r="J294" s="2">
        <v>44420</v>
      </c>
      <c r="K294" s="2">
        <v>44557</v>
      </c>
      <c r="L294">
        <v>44.57961165569354</v>
      </c>
    </row>
    <row r="295" spans="1:12" x14ac:dyDescent="0.25">
      <c r="A295" t="s">
        <v>31</v>
      </c>
      <c r="B295" t="s">
        <v>33</v>
      </c>
      <c r="G295" t="s">
        <v>53</v>
      </c>
      <c r="H295" t="s">
        <v>97</v>
      </c>
      <c r="I295" t="s">
        <v>107</v>
      </c>
      <c r="J295" s="2">
        <v>44421</v>
      </c>
      <c r="K295" s="2">
        <v>44558</v>
      </c>
      <c r="L295">
        <v>39.753591399362271</v>
      </c>
    </row>
    <row r="296" spans="1:12" x14ac:dyDescent="0.25">
      <c r="A296" t="s">
        <v>31</v>
      </c>
      <c r="B296" t="s">
        <v>33</v>
      </c>
      <c r="G296" t="s">
        <v>53</v>
      </c>
      <c r="H296" t="s">
        <v>97</v>
      </c>
      <c r="I296" t="s">
        <v>107</v>
      </c>
      <c r="J296" s="2">
        <v>44422</v>
      </c>
      <c r="K296" s="2">
        <v>44559</v>
      </c>
      <c r="L296">
        <v>39.262873158309908</v>
      </c>
    </row>
    <row r="297" spans="1:12" x14ac:dyDescent="0.25">
      <c r="A297" t="s">
        <v>31</v>
      </c>
      <c r="B297" t="s">
        <v>33</v>
      </c>
      <c r="G297" t="s">
        <v>53</v>
      </c>
      <c r="H297" t="s">
        <v>97</v>
      </c>
      <c r="I297" t="s">
        <v>107</v>
      </c>
      <c r="J297" s="2">
        <v>44423</v>
      </c>
      <c r="K297" s="2">
        <v>44560</v>
      </c>
      <c r="L297">
        <v>38.918741973839289</v>
      </c>
    </row>
    <row r="298" spans="1:12" x14ac:dyDescent="0.25">
      <c r="A298" t="s">
        <v>31</v>
      </c>
      <c r="B298" t="s">
        <v>33</v>
      </c>
      <c r="G298" t="s">
        <v>53</v>
      </c>
      <c r="H298" t="s">
        <v>97</v>
      </c>
      <c r="I298" t="s">
        <v>107</v>
      </c>
      <c r="J298" s="2">
        <v>44424</v>
      </c>
      <c r="K298" s="2">
        <v>44561</v>
      </c>
      <c r="L298">
        <v>38.677551852014453</v>
      </c>
    </row>
    <row r="299" spans="1:12" x14ac:dyDescent="0.25">
      <c r="A299" t="s">
        <v>31</v>
      </c>
      <c r="B299" t="s">
        <v>33</v>
      </c>
      <c r="G299" t="s">
        <v>53</v>
      </c>
      <c r="H299" t="s">
        <v>97</v>
      </c>
      <c r="I299" t="s">
        <v>107</v>
      </c>
      <c r="J299" s="2">
        <v>44425</v>
      </c>
      <c r="K299" s="2">
        <v>44562</v>
      </c>
      <c r="L299">
        <v>38.508575963884212</v>
      </c>
    </row>
    <row r="300" spans="1:12" x14ac:dyDescent="0.25">
      <c r="A300" t="s">
        <v>31</v>
      </c>
      <c r="B300" t="s">
        <v>33</v>
      </c>
      <c r="G300" t="s">
        <v>53</v>
      </c>
      <c r="H300" t="s">
        <v>97</v>
      </c>
      <c r="I300" t="s">
        <v>107</v>
      </c>
      <c r="J300" s="2">
        <v>44426</v>
      </c>
      <c r="K300" s="2">
        <v>44563</v>
      </c>
      <c r="L300">
        <v>41.319311473297063</v>
      </c>
    </row>
    <row r="301" spans="1:12" x14ac:dyDescent="0.25">
      <c r="A301" t="s">
        <v>31</v>
      </c>
      <c r="B301" t="s">
        <v>33</v>
      </c>
      <c r="G301" t="s">
        <v>53</v>
      </c>
      <c r="H301" t="s">
        <v>97</v>
      </c>
      <c r="I301" t="s">
        <v>107</v>
      </c>
      <c r="J301" s="2">
        <v>44412</v>
      </c>
      <c r="K301" s="2">
        <v>44549</v>
      </c>
      <c r="L301">
        <v>14.452899471826001</v>
      </c>
    </row>
    <row r="302" spans="1:12" x14ac:dyDescent="0.25">
      <c r="A302" t="s">
        <v>31</v>
      </c>
      <c r="B302" t="s">
        <v>33</v>
      </c>
      <c r="G302" t="s">
        <v>53</v>
      </c>
      <c r="H302" t="s">
        <v>97</v>
      </c>
      <c r="I302" t="s">
        <v>107</v>
      </c>
      <c r="J302" s="2">
        <v>44427</v>
      </c>
      <c r="K302" s="2">
        <v>44564</v>
      </c>
      <c r="L302">
        <v>37.421138525162647</v>
      </c>
    </row>
    <row r="303" spans="1:12" x14ac:dyDescent="0.25">
      <c r="A303" t="s">
        <v>31</v>
      </c>
      <c r="B303" t="s">
        <v>33</v>
      </c>
      <c r="G303" t="s">
        <v>53</v>
      </c>
      <c r="H303" t="s">
        <v>97</v>
      </c>
      <c r="I303" t="s">
        <v>107</v>
      </c>
      <c r="J303" s="2">
        <v>44429</v>
      </c>
      <c r="K303" s="2">
        <v>44566</v>
      </c>
      <c r="L303">
        <v>32.713168947512727</v>
      </c>
    </row>
    <row r="304" spans="1:12" x14ac:dyDescent="0.25">
      <c r="A304" t="s">
        <v>31</v>
      </c>
      <c r="B304" t="s">
        <v>33</v>
      </c>
      <c r="G304" t="s">
        <v>53</v>
      </c>
      <c r="H304" t="s">
        <v>97</v>
      </c>
      <c r="I304" t="s">
        <v>107</v>
      </c>
      <c r="J304" s="2">
        <v>44430</v>
      </c>
      <c r="K304" s="2">
        <v>44567</v>
      </c>
      <c r="L304">
        <v>34.34104102457546</v>
      </c>
    </row>
    <row r="305" spans="1:12" x14ac:dyDescent="0.25">
      <c r="A305" t="s">
        <v>31</v>
      </c>
      <c r="B305" t="s">
        <v>33</v>
      </c>
      <c r="G305" t="s">
        <v>53</v>
      </c>
      <c r="H305" t="s">
        <v>97</v>
      </c>
      <c r="I305" t="s">
        <v>107</v>
      </c>
      <c r="J305" s="2">
        <v>44431</v>
      </c>
      <c r="K305" s="2">
        <v>44568</v>
      </c>
      <c r="L305">
        <v>35.477266959963657</v>
      </c>
    </row>
    <row r="306" spans="1:12" x14ac:dyDescent="0.25">
      <c r="A306" t="s">
        <v>31</v>
      </c>
      <c r="B306" t="s">
        <v>33</v>
      </c>
      <c r="G306" t="s">
        <v>53</v>
      </c>
      <c r="H306" t="s">
        <v>97</v>
      </c>
      <c r="I306" t="s">
        <v>107</v>
      </c>
      <c r="J306" s="2">
        <v>44432</v>
      </c>
      <c r="K306" s="2">
        <v>44569</v>
      </c>
      <c r="L306">
        <v>39.225462198916247</v>
      </c>
    </row>
    <row r="307" spans="1:12" x14ac:dyDescent="0.25">
      <c r="A307" t="s">
        <v>31</v>
      </c>
      <c r="B307" t="s">
        <v>33</v>
      </c>
      <c r="G307" t="s">
        <v>53</v>
      </c>
      <c r="H307" t="s">
        <v>97</v>
      </c>
      <c r="I307" t="s">
        <v>107</v>
      </c>
      <c r="J307" s="2">
        <v>44433</v>
      </c>
      <c r="K307" s="2">
        <v>44570</v>
      </c>
      <c r="L307">
        <v>38.892516334430773</v>
      </c>
    </row>
    <row r="308" spans="1:12" x14ac:dyDescent="0.25">
      <c r="A308" t="s">
        <v>31</v>
      </c>
      <c r="B308" t="s">
        <v>33</v>
      </c>
      <c r="G308" t="s">
        <v>53</v>
      </c>
      <c r="H308" t="s">
        <v>97</v>
      </c>
      <c r="I308" t="s">
        <v>107</v>
      </c>
      <c r="J308" s="2">
        <v>44434</v>
      </c>
      <c r="K308" s="2">
        <v>44571</v>
      </c>
      <c r="L308">
        <v>38.659175782216543</v>
      </c>
    </row>
    <row r="309" spans="1:12" x14ac:dyDescent="0.25">
      <c r="A309" t="s">
        <v>31</v>
      </c>
      <c r="B309" t="s">
        <v>33</v>
      </c>
      <c r="G309" t="s">
        <v>53</v>
      </c>
      <c r="H309" t="s">
        <v>97</v>
      </c>
      <c r="I309" t="s">
        <v>107</v>
      </c>
      <c r="J309" s="2">
        <v>44435</v>
      </c>
      <c r="K309" s="2">
        <v>44572</v>
      </c>
      <c r="L309">
        <v>38.495704002736851</v>
      </c>
    </row>
    <row r="310" spans="1:12" x14ac:dyDescent="0.25">
      <c r="A310" t="s">
        <v>31</v>
      </c>
      <c r="B310" t="s">
        <v>33</v>
      </c>
      <c r="G310" t="s">
        <v>53</v>
      </c>
      <c r="H310" t="s">
        <v>97</v>
      </c>
      <c r="I310" t="s">
        <v>107</v>
      </c>
      <c r="J310" s="2">
        <v>44436</v>
      </c>
      <c r="K310" s="2">
        <v>44573</v>
      </c>
      <c r="L310">
        <v>38.381209451536527</v>
      </c>
    </row>
    <row r="311" spans="1:12" x14ac:dyDescent="0.25">
      <c r="A311" t="s">
        <v>31</v>
      </c>
      <c r="B311" t="s">
        <v>33</v>
      </c>
      <c r="G311" t="s">
        <v>53</v>
      </c>
      <c r="H311" t="s">
        <v>97</v>
      </c>
      <c r="I311" t="s">
        <v>107</v>
      </c>
      <c r="J311" s="2">
        <v>44437</v>
      </c>
      <c r="K311" s="2">
        <v>44574</v>
      </c>
      <c r="L311">
        <v>38.301032121447442</v>
      </c>
    </row>
    <row r="312" spans="1:12" x14ac:dyDescent="0.25">
      <c r="A312" t="s">
        <v>31</v>
      </c>
      <c r="B312" t="s">
        <v>33</v>
      </c>
      <c r="G312" t="s">
        <v>53</v>
      </c>
      <c r="H312" t="s">
        <v>97</v>
      </c>
      <c r="I312" t="s">
        <v>107</v>
      </c>
      <c r="J312" s="2">
        <v>44438</v>
      </c>
      <c r="K312" s="2">
        <v>44575</v>
      </c>
      <c r="L312">
        <v>44.063491683559917</v>
      </c>
    </row>
    <row r="313" spans="1:12" x14ac:dyDescent="0.25">
      <c r="A313" t="s">
        <v>31</v>
      </c>
      <c r="B313" t="s">
        <v>33</v>
      </c>
      <c r="G313" t="s">
        <v>53</v>
      </c>
      <c r="H313" t="s">
        <v>97</v>
      </c>
      <c r="I313" t="s">
        <v>107</v>
      </c>
      <c r="J313" s="2">
        <v>44439</v>
      </c>
      <c r="K313" s="2">
        <v>44576</v>
      </c>
      <c r="L313">
        <v>47.981145515822867</v>
      </c>
    </row>
    <row r="314" spans="1:12" x14ac:dyDescent="0.25">
      <c r="A314" t="s">
        <v>31</v>
      </c>
      <c r="B314" t="s">
        <v>33</v>
      </c>
      <c r="G314" t="s">
        <v>53</v>
      </c>
      <c r="H314" t="s">
        <v>97</v>
      </c>
      <c r="I314" t="s">
        <v>107</v>
      </c>
      <c r="J314" s="2">
        <v>44440</v>
      </c>
      <c r="K314" s="2">
        <v>44577</v>
      </c>
      <c r="L314">
        <v>47.899436619756621</v>
      </c>
    </row>
    <row r="315" spans="1:12" x14ac:dyDescent="0.25">
      <c r="A315" t="s">
        <v>31</v>
      </c>
      <c r="B315" t="s">
        <v>33</v>
      </c>
      <c r="G315" t="s">
        <v>53</v>
      </c>
      <c r="H315" t="s">
        <v>97</v>
      </c>
      <c r="I315" t="s">
        <v>107</v>
      </c>
      <c r="J315" s="2">
        <v>44441</v>
      </c>
      <c r="K315" s="2">
        <v>44578</v>
      </c>
      <c r="L315">
        <v>47.842209579069319</v>
      </c>
    </row>
    <row r="316" spans="1:12" x14ac:dyDescent="0.25">
      <c r="A316" t="s">
        <v>31</v>
      </c>
      <c r="B316" t="s">
        <v>33</v>
      </c>
      <c r="G316" t="s">
        <v>53</v>
      </c>
      <c r="H316" t="s">
        <v>97</v>
      </c>
      <c r="I316" t="s">
        <v>107</v>
      </c>
      <c r="J316" s="2">
        <v>44442</v>
      </c>
      <c r="K316" s="2">
        <v>44579</v>
      </c>
      <c r="L316">
        <v>44.983982479316047</v>
      </c>
    </row>
    <row r="317" spans="1:12" x14ac:dyDescent="0.25">
      <c r="A317" t="s">
        <v>31</v>
      </c>
      <c r="B317" t="s">
        <v>33</v>
      </c>
      <c r="G317" t="s">
        <v>53</v>
      </c>
      <c r="H317" t="s">
        <v>97</v>
      </c>
      <c r="I317" t="s">
        <v>107</v>
      </c>
      <c r="J317" s="2">
        <v>44428</v>
      </c>
      <c r="K317" s="2">
        <v>44565</v>
      </c>
      <c r="L317">
        <v>34.658305624965259</v>
      </c>
    </row>
    <row r="318" spans="1:12" x14ac:dyDescent="0.25">
      <c r="A318" t="s">
        <v>31</v>
      </c>
      <c r="B318" t="s">
        <v>33</v>
      </c>
      <c r="G318" t="s">
        <v>53</v>
      </c>
      <c r="H318" t="s">
        <v>97</v>
      </c>
      <c r="I318" t="s">
        <v>107</v>
      </c>
      <c r="J318" s="2">
        <v>44411</v>
      </c>
      <c r="K318" s="2">
        <v>44548</v>
      </c>
      <c r="L318">
        <v>12.85016442905885</v>
      </c>
    </row>
    <row r="319" spans="1:12" x14ac:dyDescent="0.25">
      <c r="A319" t="s">
        <v>31</v>
      </c>
      <c r="B319" t="s">
        <v>33</v>
      </c>
      <c r="G319" t="s">
        <v>53</v>
      </c>
      <c r="H319" t="s">
        <v>97</v>
      </c>
      <c r="I319" t="s">
        <v>107</v>
      </c>
      <c r="J319" s="2">
        <v>44513</v>
      </c>
      <c r="K319" s="2">
        <v>44650</v>
      </c>
      <c r="L319">
        <v>0.14268302385120529</v>
      </c>
    </row>
    <row r="320" spans="1:12" x14ac:dyDescent="0.25">
      <c r="A320" t="s">
        <v>31</v>
      </c>
      <c r="B320" t="s">
        <v>33</v>
      </c>
      <c r="G320" t="s">
        <v>53</v>
      </c>
      <c r="H320" t="s">
        <v>97</v>
      </c>
      <c r="I320" t="s">
        <v>107</v>
      </c>
      <c r="J320" s="2">
        <v>44409</v>
      </c>
      <c r="K320" s="2">
        <v>44546</v>
      </c>
      <c r="L320">
        <v>11.163553442886551</v>
      </c>
    </row>
    <row r="321" spans="1:12" x14ac:dyDescent="0.25">
      <c r="A321" t="s">
        <v>31</v>
      </c>
      <c r="B321" t="s">
        <v>33</v>
      </c>
      <c r="G321" t="s">
        <v>53</v>
      </c>
      <c r="H321" t="s">
        <v>97</v>
      </c>
      <c r="I321" t="s">
        <v>107</v>
      </c>
      <c r="J321" s="2">
        <v>44378</v>
      </c>
      <c r="K321" s="2">
        <v>44515</v>
      </c>
      <c r="L321">
        <v>48.091155219167462</v>
      </c>
    </row>
    <row r="322" spans="1:12" x14ac:dyDescent="0.25">
      <c r="A322" t="s">
        <v>31</v>
      </c>
      <c r="B322" t="s">
        <v>33</v>
      </c>
      <c r="G322" t="s">
        <v>53</v>
      </c>
      <c r="H322" t="s">
        <v>97</v>
      </c>
      <c r="I322" t="s">
        <v>107</v>
      </c>
      <c r="J322" s="2">
        <v>44379</v>
      </c>
      <c r="K322" s="2">
        <v>44516</v>
      </c>
      <c r="L322">
        <v>45.161925926590953</v>
      </c>
    </row>
    <row r="323" spans="1:12" x14ac:dyDescent="0.25">
      <c r="A323" t="s">
        <v>31</v>
      </c>
      <c r="B323" t="s">
        <v>33</v>
      </c>
      <c r="G323" t="s">
        <v>53</v>
      </c>
      <c r="H323" t="s">
        <v>97</v>
      </c>
      <c r="I323" t="s">
        <v>107</v>
      </c>
      <c r="J323" s="2">
        <v>44380</v>
      </c>
      <c r="K323" s="2">
        <v>44517</v>
      </c>
      <c r="L323">
        <v>40.172635501258164</v>
      </c>
    </row>
    <row r="324" spans="1:12" x14ac:dyDescent="0.25">
      <c r="A324" t="s">
        <v>31</v>
      </c>
      <c r="B324" t="s">
        <v>33</v>
      </c>
      <c r="G324" t="s">
        <v>53</v>
      </c>
      <c r="H324" t="s">
        <v>97</v>
      </c>
      <c r="I324" t="s">
        <v>107</v>
      </c>
      <c r="J324" s="2">
        <v>44381</v>
      </c>
      <c r="K324" s="2">
        <v>44518</v>
      </c>
      <c r="L324">
        <v>33.626504110275278</v>
      </c>
    </row>
    <row r="325" spans="1:12" x14ac:dyDescent="0.25">
      <c r="A325" t="s">
        <v>31</v>
      </c>
      <c r="B325" t="s">
        <v>33</v>
      </c>
      <c r="G325" t="s">
        <v>53</v>
      </c>
      <c r="H325" t="s">
        <v>97</v>
      </c>
      <c r="I325" t="s">
        <v>107</v>
      </c>
      <c r="J325" s="2">
        <v>44382</v>
      </c>
      <c r="K325" s="2">
        <v>44519</v>
      </c>
      <c r="L325">
        <v>28.990287085923018</v>
      </c>
    </row>
    <row r="326" spans="1:12" x14ac:dyDescent="0.25">
      <c r="A326" t="s">
        <v>31</v>
      </c>
      <c r="B326" t="s">
        <v>33</v>
      </c>
      <c r="G326" t="s">
        <v>53</v>
      </c>
      <c r="H326" t="s">
        <v>97</v>
      </c>
      <c r="I326" t="s">
        <v>107</v>
      </c>
      <c r="J326" s="2">
        <v>44383</v>
      </c>
      <c r="K326" s="2">
        <v>44520</v>
      </c>
      <c r="L326">
        <v>28.74151069504402</v>
      </c>
    </row>
    <row r="327" spans="1:12" x14ac:dyDescent="0.25">
      <c r="A327" t="s">
        <v>31</v>
      </c>
      <c r="B327" t="s">
        <v>33</v>
      </c>
      <c r="G327" t="s">
        <v>53</v>
      </c>
      <c r="H327" t="s">
        <v>97</v>
      </c>
      <c r="I327" t="s">
        <v>107</v>
      </c>
      <c r="J327" s="2">
        <v>44384</v>
      </c>
      <c r="K327" s="2">
        <v>44521</v>
      </c>
      <c r="L327">
        <v>25.57746372870961</v>
      </c>
    </row>
    <row r="328" spans="1:12" x14ac:dyDescent="0.25">
      <c r="A328" t="s">
        <v>31</v>
      </c>
      <c r="B328" t="s">
        <v>33</v>
      </c>
      <c r="G328" t="s">
        <v>53</v>
      </c>
      <c r="H328" t="s">
        <v>97</v>
      </c>
      <c r="I328" t="s">
        <v>107</v>
      </c>
      <c r="J328" s="2">
        <v>44385</v>
      </c>
      <c r="K328" s="2">
        <v>44522</v>
      </c>
      <c r="L328">
        <v>23.378831696444241</v>
      </c>
    </row>
    <row r="329" spans="1:12" x14ac:dyDescent="0.25">
      <c r="A329" t="s">
        <v>31</v>
      </c>
      <c r="B329" t="s">
        <v>33</v>
      </c>
      <c r="G329" t="s">
        <v>53</v>
      </c>
      <c r="H329" t="s">
        <v>97</v>
      </c>
      <c r="I329" t="s">
        <v>107</v>
      </c>
      <c r="J329" s="2">
        <v>44386</v>
      </c>
      <c r="K329" s="2">
        <v>44523</v>
      </c>
      <c r="L329">
        <v>21.852662038838648</v>
      </c>
    </row>
    <row r="330" spans="1:12" x14ac:dyDescent="0.25">
      <c r="A330" t="s">
        <v>31</v>
      </c>
      <c r="B330" t="s">
        <v>33</v>
      </c>
      <c r="G330" t="s">
        <v>53</v>
      </c>
      <c r="H330" t="s">
        <v>97</v>
      </c>
      <c r="I330" t="s">
        <v>107</v>
      </c>
      <c r="J330" s="2">
        <v>44387</v>
      </c>
      <c r="K330" s="2">
        <v>44524</v>
      </c>
      <c r="L330">
        <v>23.72962800844051</v>
      </c>
    </row>
    <row r="331" spans="1:12" x14ac:dyDescent="0.25">
      <c r="A331" t="s">
        <v>31</v>
      </c>
      <c r="B331" t="s">
        <v>33</v>
      </c>
      <c r="G331" t="s">
        <v>53</v>
      </c>
      <c r="H331" t="s">
        <v>97</v>
      </c>
      <c r="I331" t="s">
        <v>107</v>
      </c>
      <c r="J331" s="2">
        <v>44388</v>
      </c>
      <c r="K331" s="2">
        <v>44525</v>
      </c>
      <c r="L331">
        <v>25.053118271892771</v>
      </c>
    </row>
    <row r="332" spans="1:12" x14ac:dyDescent="0.25">
      <c r="A332" t="s">
        <v>31</v>
      </c>
      <c r="B332" t="s">
        <v>33</v>
      </c>
      <c r="G332" t="s">
        <v>53</v>
      </c>
      <c r="H332" t="s">
        <v>97</v>
      </c>
      <c r="I332" t="s">
        <v>107</v>
      </c>
      <c r="J332" s="2">
        <v>44389</v>
      </c>
      <c r="K332" s="2">
        <v>44526</v>
      </c>
      <c r="L332">
        <v>28.97525568795507</v>
      </c>
    </row>
    <row r="333" spans="1:12" x14ac:dyDescent="0.25">
      <c r="A333" t="s">
        <v>31</v>
      </c>
      <c r="B333" t="s">
        <v>33</v>
      </c>
      <c r="G333" t="s">
        <v>53</v>
      </c>
      <c r="H333" t="s">
        <v>97</v>
      </c>
      <c r="I333" t="s">
        <v>107</v>
      </c>
      <c r="J333" s="2">
        <v>44390</v>
      </c>
      <c r="K333" s="2">
        <v>44527</v>
      </c>
      <c r="L333">
        <v>28.73099069214874</v>
      </c>
    </row>
    <row r="334" spans="1:12" x14ac:dyDescent="0.25">
      <c r="A334" t="s">
        <v>31</v>
      </c>
      <c r="B334" t="s">
        <v>33</v>
      </c>
      <c r="G334" t="s">
        <v>53</v>
      </c>
      <c r="H334" t="s">
        <v>97</v>
      </c>
      <c r="I334" t="s">
        <v>107</v>
      </c>
      <c r="J334" s="2">
        <v>44391</v>
      </c>
      <c r="K334" s="2">
        <v>44528</v>
      </c>
      <c r="L334">
        <v>31.55860103796396</v>
      </c>
    </row>
    <row r="335" spans="1:12" x14ac:dyDescent="0.25">
      <c r="A335" t="s">
        <v>31</v>
      </c>
      <c r="B335" t="s">
        <v>33</v>
      </c>
      <c r="G335" t="s">
        <v>53</v>
      </c>
      <c r="H335" t="s">
        <v>97</v>
      </c>
      <c r="I335" t="s">
        <v>107</v>
      </c>
      <c r="J335" s="2">
        <v>44392</v>
      </c>
      <c r="K335" s="2">
        <v>44529</v>
      </c>
      <c r="L335">
        <v>27.54187934784014</v>
      </c>
    </row>
    <row r="336" spans="1:12" x14ac:dyDescent="0.25">
      <c r="A336" t="s">
        <v>31</v>
      </c>
      <c r="B336" t="s">
        <v>33</v>
      </c>
      <c r="G336" t="s">
        <v>53</v>
      </c>
      <c r="H336" t="s">
        <v>97</v>
      </c>
      <c r="I336" t="s">
        <v>107</v>
      </c>
      <c r="J336" s="2">
        <v>44393</v>
      </c>
      <c r="K336" s="2">
        <v>44530</v>
      </c>
      <c r="L336">
        <v>24.743193805954991</v>
      </c>
    </row>
    <row r="337" spans="1:12" x14ac:dyDescent="0.25">
      <c r="A337" t="s">
        <v>31</v>
      </c>
      <c r="B337" t="s">
        <v>33</v>
      </c>
      <c r="G337" t="s">
        <v>53</v>
      </c>
      <c r="H337" t="s">
        <v>97</v>
      </c>
      <c r="I337" t="s">
        <v>107</v>
      </c>
      <c r="J337" s="2">
        <v>44394</v>
      </c>
      <c r="K337" s="2">
        <v>44531</v>
      </c>
      <c r="L337">
        <v>40.653920629888823</v>
      </c>
    </row>
    <row r="338" spans="1:12" x14ac:dyDescent="0.25">
      <c r="A338" t="s">
        <v>31</v>
      </c>
      <c r="B338" t="s">
        <v>33</v>
      </c>
      <c r="G338" t="s">
        <v>53</v>
      </c>
      <c r="H338" t="s">
        <v>97</v>
      </c>
      <c r="I338" t="s">
        <v>107</v>
      </c>
      <c r="J338" s="2">
        <v>44408</v>
      </c>
      <c r="K338" s="2">
        <v>44545</v>
      </c>
      <c r="L338">
        <v>11.908260502051879</v>
      </c>
    </row>
    <row r="339" spans="1:12" x14ac:dyDescent="0.25">
      <c r="A339" t="s">
        <v>31</v>
      </c>
      <c r="B339" t="s">
        <v>33</v>
      </c>
      <c r="G339" t="s">
        <v>53</v>
      </c>
      <c r="H339" t="s">
        <v>97</v>
      </c>
      <c r="I339" t="s">
        <v>107</v>
      </c>
      <c r="J339" s="2">
        <v>44407</v>
      </c>
      <c r="K339" s="2">
        <v>44544</v>
      </c>
      <c r="L339">
        <v>12.99452187656096</v>
      </c>
    </row>
    <row r="340" spans="1:12" x14ac:dyDescent="0.25">
      <c r="A340" t="s">
        <v>31</v>
      </c>
      <c r="B340" t="s">
        <v>33</v>
      </c>
      <c r="G340" t="s">
        <v>53</v>
      </c>
      <c r="H340" t="s">
        <v>97</v>
      </c>
      <c r="I340" t="s">
        <v>107</v>
      </c>
      <c r="J340" s="2">
        <v>44406</v>
      </c>
      <c r="K340" s="2">
        <v>44543</v>
      </c>
      <c r="L340">
        <v>14.58759990157573</v>
      </c>
    </row>
    <row r="341" spans="1:12" x14ac:dyDescent="0.25">
      <c r="A341" t="s">
        <v>31</v>
      </c>
      <c r="B341" t="s">
        <v>33</v>
      </c>
      <c r="G341" t="s">
        <v>53</v>
      </c>
      <c r="H341" t="s">
        <v>97</v>
      </c>
      <c r="I341" t="s">
        <v>107</v>
      </c>
      <c r="J341" s="2">
        <v>44405</v>
      </c>
      <c r="K341" s="2">
        <v>44542</v>
      </c>
      <c r="L341">
        <v>16.935573610358482</v>
      </c>
    </row>
    <row r="342" spans="1:12" x14ac:dyDescent="0.25">
      <c r="A342" t="s">
        <v>31</v>
      </c>
      <c r="B342" t="s">
        <v>33</v>
      </c>
      <c r="G342" t="s">
        <v>53</v>
      </c>
      <c r="H342" t="s">
        <v>97</v>
      </c>
      <c r="I342" t="s">
        <v>107</v>
      </c>
      <c r="J342" s="2">
        <v>44404</v>
      </c>
      <c r="K342" s="2">
        <v>44541</v>
      </c>
      <c r="L342">
        <v>20.40499266828142</v>
      </c>
    </row>
    <row r="343" spans="1:12" x14ac:dyDescent="0.25">
      <c r="A343" t="s">
        <v>31</v>
      </c>
      <c r="B343" t="s">
        <v>33</v>
      </c>
      <c r="G343" t="s">
        <v>53</v>
      </c>
      <c r="H343" t="s">
        <v>97</v>
      </c>
      <c r="I343" t="s">
        <v>107</v>
      </c>
      <c r="J343" s="2">
        <v>44403</v>
      </c>
      <c r="K343" s="2">
        <v>44540</v>
      </c>
      <c r="L343">
        <v>21.295381857059791</v>
      </c>
    </row>
    <row r="344" spans="1:12" x14ac:dyDescent="0.25">
      <c r="A344" t="s">
        <v>31</v>
      </c>
      <c r="B344" t="s">
        <v>33</v>
      </c>
      <c r="G344" t="s">
        <v>53</v>
      </c>
      <c r="H344" t="s">
        <v>97</v>
      </c>
      <c r="I344" t="s">
        <v>107</v>
      </c>
      <c r="J344" s="2">
        <v>44443</v>
      </c>
      <c r="K344" s="2">
        <v>44580</v>
      </c>
      <c r="L344">
        <v>42.949935303192227</v>
      </c>
    </row>
    <row r="345" spans="1:12" x14ac:dyDescent="0.25">
      <c r="A345" t="s">
        <v>31</v>
      </c>
      <c r="B345" t="s">
        <v>33</v>
      </c>
      <c r="G345" t="s">
        <v>53</v>
      </c>
      <c r="H345" t="s">
        <v>97</v>
      </c>
      <c r="I345" t="s">
        <v>107</v>
      </c>
      <c r="J345" s="2">
        <v>44402</v>
      </c>
      <c r="K345" s="2">
        <v>44539</v>
      </c>
      <c r="L345">
        <v>22.576363522622781</v>
      </c>
    </row>
    <row r="346" spans="1:12" x14ac:dyDescent="0.25">
      <c r="A346" t="s">
        <v>31</v>
      </c>
      <c r="B346" t="s">
        <v>33</v>
      </c>
      <c r="G346" t="s">
        <v>53</v>
      </c>
      <c r="H346" t="s">
        <v>97</v>
      </c>
      <c r="I346" t="s">
        <v>107</v>
      </c>
      <c r="J346" s="2">
        <v>44400</v>
      </c>
      <c r="K346" s="2">
        <v>44537</v>
      </c>
      <c r="L346">
        <v>22.832592429128361</v>
      </c>
    </row>
    <row r="347" spans="1:12" x14ac:dyDescent="0.25">
      <c r="A347" t="s">
        <v>31</v>
      </c>
      <c r="B347" t="s">
        <v>33</v>
      </c>
      <c r="G347" t="s">
        <v>53</v>
      </c>
      <c r="H347" t="s">
        <v>97</v>
      </c>
      <c r="I347" t="s">
        <v>107</v>
      </c>
      <c r="J347" s="2">
        <v>44399</v>
      </c>
      <c r="K347" s="2">
        <v>44536</v>
      </c>
      <c r="L347">
        <v>20.586212071361931</v>
      </c>
    </row>
    <row r="348" spans="1:12" x14ac:dyDescent="0.25">
      <c r="A348" t="s">
        <v>31</v>
      </c>
      <c r="B348" t="s">
        <v>33</v>
      </c>
      <c r="G348" t="s">
        <v>53</v>
      </c>
      <c r="H348" t="s">
        <v>97</v>
      </c>
      <c r="I348" t="s">
        <v>107</v>
      </c>
      <c r="J348" s="2">
        <v>44398</v>
      </c>
      <c r="K348" s="2">
        <v>44535</v>
      </c>
      <c r="L348">
        <v>21.555947887942349</v>
      </c>
    </row>
    <row r="349" spans="1:12" x14ac:dyDescent="0.25">
      <c r="A349" t="s">
        <v>31</v>
      </c>
      <c r="B349" t="s">
        <v>33</v>
      </c>
      <c r="G349" t="s">
        <v>53</v>
      </c>
      <c r="H349" t="s">
        <v>97</v>
      </c>
      <c r="I349" t="s">
        <v>107</v>
      </c>
      <c r="J349" s="2">
        <v>44397</v>
      </c>
      <c r="K349" s="2">
        <v>44534</v>
      </c>
      <c r="L349">
        <v>22.951520715624731</v>
      </c>
    </row>
    <row r="350" spans="1:12" x14ac:dyDescent="0.25">
      <c r="A350" t="s">
        <v>31</v>
      </c>
      <c r="B350" t="s">
        <v>33</v>
      </c>
      <c r="G350" t="s">
        <v>53</v>
      </c>
      <c r="H350" t="s">
        <v>97</v>
      </c>
      <c r="I350" t="s">
        <v>107</v>
      </c>
      <c r="J350" s="2">
        <v>44396</v>
      </c>
      <c r="K350" s="2">
        <v>44533</v>
      </c>
      <c r="L350">
        <v>29.23228659845811</v>
      </c>
    </row>
    <row r="351" spans="1:12" x14ac:dyDescent="0.25">
      <c r="A351" t="s">
        <v>31</v>
      </c>
      <c r="B351" t="s">
        <v>33</v>
      </c>
      <c r="G351" t="s">
        <v>53</v>
      </c>
      <c r="H351" t="s">
        <v>97</v>
      </c>
      <c r="I351" t="s">
        <v>107</v>
      </c>
      <c r="J351" s="2">
        <v>44395</v>
      </c>
      <c r="K351" s="2">
        <v>44532</v>
      </c>
      <c r="L351">
        <v>33.971098214308817</v>
      </c>
    </row>
    <row r="352" spans="1:12" x14ac:dyDescent="0.25">
      <c r="A352" t="s">
        <v>31</v>
      </c>
      <c r="B352" t="s">
        <v>33</v>
      </c>
      <c r="G352" t="s">
        <v>53</v>
      </c>
      <c r="H352" t="s">
        <v>97</v>
      </c>
      <c r="I352" t="s">
        <v>107</v>
      </c>
      <c r="J352" s="2">
        <v>44401</v>
      </c>
      <c r="K352" s="2">
        <v>44538</v>
      </c>
      <c r="L352">
        <v>24.42136695133167</v>
      </c>
    </row>
    <row r="353" spans="1:12" x14ac:dyDescent="0.25">
      <c r="A353" t="s">
        <v>31</v>
      </c>
      <c r="B353" t="s">
        <v>33</v>
      </c>
      <c r="G353" t="s">
        <v>53</v>
      </c>
      <c r="H353" t="s">
        <v>97</v>
      </c>
      <c r="I353" t="s">
        <v>107</v>
      </c>
      <c r="J353" s="2">
        <v>44410</v>
      </c>
      <c r="K353" s="2">
        <v>44547</v>
      </c>
      <c r="L353">
        <v>10.65048459890366</v>
      </c>
    </row>
    <row r="354" spans="1:12" x14ac:dyDescent="0.25">
      <c r="A354" t="s">
        <v>31</v>
      </c>
      <c r="B354" t="s">
        <v>33</v>
      </c>
      <c r="G354" t="s">
        <v>53</v>
      </c>
      <c r="H354" t="s">
        <v>97</v>
      </c>
      <c r="I354" t="s">
        <v>107</v>
      </c>
      <c r="J354" s="2">
        <v>44444</v>
      </c>
      <c r="K354" s="2">
        <v>44581</v>
      </c>
      <c r="L354">
        <v>41.511376481050853</v>
      </c>
    </row>
    <row r="355" spans="1:12" x14ac:dyDescent="0.25">
      <c r="A355" t="s">
        <v>31</v>
      </c>
      <c r="B355" t="s">
        <v>33</v>
      </c>
      <c r="G355" t="s">
        <v>53</v>
      </c>
      <c r="H355" t="s">
        <v>97</v>
      </c>
      <c r="I355" t="s">
        <v>107</v>
      </c>
      <c r="J355" s="2">
        <v>44447</v>
      </c>
      <c r="K355" s="2">
        <v>44584</v>
      </c>
      <c r="L355">
        <v>40.777863238037128</v>
      </c>
    </row>
    <row r="356" spans="1:12" x14ac:dyDescent="0.25">
      <c r="A356" t="s">
        <v>31</v>
      </c>
      <c r="B356" t="s">
        <v>33</v>
      </c>
      <c r="G356" t="s">
        <v>53</v>
      </c>
      <c r="H356" t="s">
        <v>97</v>
      </c>
      <c r="I356" t="s">
        <v>107</v>
      </c>
      <c r="J356" s="2">
        <v>44483</v>
      </c>
      <c r="K356" s="2">
        <v>44620</v>
      </c>
      <c r="L356">
        <v>29.746358514712</v>
      </c>
    </row>
    <row r="357" spans="1:12" x14ac:dyDescent="0.25">
      <c r="A357" t="s">
        <v>31</v>
      </c>
      <c r="B357" t="s">
        <v>33</v>
      </c>
      <c r="G357" t="s">
        <v>53</v>
      </c>
      <c r="H357" t="s">
        <v>97</v>
      </c>
      <c r="I357" t="s">
        <v>107</v>
      </c>
      <c r="J357" s="2">
        <v>44484</v>
      </c>
      <c r="K357" s="2">
        <v>44621</v>
      </c>
      <c r="L357">
        <v>27.02116345013048</v>
      </c>
    </row>
    <row r="358" spans="1:12" x14ac:dyDescent="0.25">
      <c r="A358" t="s">
        <v>31</v>
      </c>
      <c r="B358" t="s">
        <v>33</v>
      </c>
      <c r="G358" t="s">
        <v>53</v>
      </c>
      <c r="H358" t="s">
        <v>97</v>
      </c>
      <c r="I358" t="s">
        <v>107</v>
      </c>
      <c r="J358" s="2">
        <v>44485</v>
      </c>
      <c r="K358" s="2">
        <v>44622</v>
      </c>
      <c r="L358">
        <v>22.0131603475117</v>
      </c>
    </row>
    <row r="359" spans="1:12" x14ac:dyDescent="0.25">
      <c r="A359" t="s">
        <v>31</v>
      </c>
      <c r="B359" t="s">
        <v>33</v>
      </c>
      <c r="G359" t="s">
        <v>53</v>
      </c>
      <c r="H359" t="s">
        <v>97</v>
      </c>
      <c r="I359" t="s">
        <v>107</v>
      </c>
      <c r="J359" s="2">
        <v>44486</v>
      </c>
      <c r="K359" s="2">
        <v>44623</v>
      </c>
      <c r="L359">
        <v>27.017158893237411</v>
      </c>
    </row>
    <row r="360" spans="1:12" x14ac:dyDescent="0.25">
      <c r="A360" t="s">
        <v>31</v>
      </c>
      <c r="B360" t="s">
        <v>33</v>
      </c>
      <c r="G360" t="s">
        <v>53</v>
      </c>
      <c r="H360" t="s">
        <v>97</v>
      </c>
      <c r="I360" t="s">
        <v>107</v>
      </c>
      <c r="J360" s="2">
        <v>44487</v>
      </c>
      <c r="K360" s="2">
        <v>44624</v>
      </c>
      <c r="L360">
        <v>30.463549872032821</v>
      </c>
    </row>
    <row r="361" spans="1:12" x14ac:dyDescent="0.25">
      <c r="A361" t="s">
        <v>31</v>
      </c>
      <c r="B361" t="s">
        <v>33</v>
      </c>
      <c r="G361" t="s">
        <v>53</v>
      </c>
      <c r="H361" t="s">
        <v>97</v>
      </c>
      <c r="I361" t="s">
        <v>107</v>
      </c>
      <c r="J361" s="2">
        <v>44488</v>
      </c>
      <c r="K361" s="2">
        <v>44625</v>
      </c>
      <c r="L361">
        <v>38.014086744545068</v>
      </c>
    </row>
    <row r="362" spans="1:12" x14ac:dyDescent="0.25">
      <c r="A362" t="s">
        <v>31</v>
      </c>
      <c r="B362" t="s">
        <v>33</v>
      </c>
      <c r="G362" t="s">
        <v>53</v>
      </c>
      <c r="H362" t="s">
        <v>97</v>
      </c>
      <c r="I362" t="s">
        <v>107</v>
      </c>
      <c r="J362" s="2">
        <v>44489</v>
      </c>
      <c r="K362" s="2">
        <v>44626</v>
      </c>
      <c r="L362">
        <v>40.598019020989817</v>
      </c>
    </row>
    <row r="363" spans="1:12" x14ac:dyDescent="0.25">
      <c r="A363" t="s">
        <v>31</v>
      </c>
      <c r="B363" t="s">
        <v>33</v>
      </c>
      <c r="G363" t="s">
        <v>53</v>
      </c>
      <c r="H363" t="s">
        <v>97</v>
      </c>
      <c r="I363" t="s">
        <v>107</v>
      </c>
      <c r="J363" s="2">
        <v>44490</v>
      </c>
      <c r="K363" s="2">
        <v>44627</v>
      </c>
      <c r="L363">
        <v>42.377401492794817</v>
      </c>
    </row>
    <row r="364" spans="1:12" x14ac:dyDescent="0.25">
      <c r="A364" t="s">
        <v>31</v>
      </c>
      <c r="B364" t="s">
        <v>33</v>
      </c>
      <c r="G364" t="s">
        <v>53</v>
      </c>
      <c r="H364" t="s">
        <v>97</v>
      </c>
      <c r="I364" t="s">
        <v>107</v>
      </c>
      <c r="J364" s="2">
        <v>44491</v>
      </c>
      <c r="K364" s="2">
        <v>44628</v>
      </c>
      <c r="L364">
        <v>41.188897941933988</v>
      </c>
    </row>
    <row r="365" spans="1:12" x14ac:dyDescent="0.25">
      <c r="A365" t="s">
        <v>31</v>
      </c>
      <c r="B365" t="s">
        <v>33</v>
      </c>
      <c r="G365" t="s">
        <v>53</v>
      </c>
      <c r="H365" t="s">
        <v>97</v>
      </c>
      <c r="I365" t="s">
        <v>107</v>
      </c>
      <c r="J365" s="2">
        <v>44492</v>
      </c>
      <c r="K365" s="2">
        <v>44629</v>
      </c>
      <c r="L365">
        <v>37.439438073712523</v>
      </c>
    </row>
    <row r="366" spans="1:12" x14ac:dyDescent="0.25">
      <c r="A366" t="s">
        <v>31</v>
      </c>
      <c r="B366" t="s">
        <v>33</v>
      </c>
      <c r="G366" t="s">
        <v>53</v>
      </c>
      <c r="H366" t="s">
        <v>97</v>
      </c>
      <c r="I366" t="s">
        <v>107</v>
      </c>
      <c r="J366" s="2">
        <v>44493</v>
      </c>
      <c r="K366" s="2">
        <v>44630</v>
      </c>
      <c r="L366">
        <v>35.163809452552243</v>
      </c>
    </row>
    <row r="367" spans="1:12" x14ac:dyDescent="0.25">
      <c r="A367" t="s">
        <v>31</v>
      </c>
      <c r="B367" t="s">
        <v>33</v>
      </c>
      <c r="G367" t="s">
        <v>53</v>
      </c>
      <c r="H367" t="s">
        <v>97</v>
      </c>
      <c r="I367" t="s">
        <v>107</v>
      </c>
      <c r="J367" s="2">
        <v>44494</v>
      </c>
      <c r="K367" s="2">
        <v>44631</v>
      </c>
      <c r="L367">
        <v>33.492704600964828</v>
      </c>
    </row>
    <row r="368" spans="1:12" x14ac:dyDescent="0.25">
      <c r="A368" t="s">
        <v>31</v>
      </c>
      <c r="B368" t="s">
        <v>33</v>
      </c>
      <c r="G368" t="s">
        <v>53</v>
      </c>
      <c r="H368" t="s">
        <v>97</v>
      </c>
      <c r="I368" t="s">
        <v>107</v>
      </c>
      <c r="J368" s="2">
        <v>44495</v>
      </c>
      <c r="K368" s="2">
        <v>44632</v>
      </c>
      <c r="L368">
        <v>32.285858150745312</v>
      </c>
    </row>
    <row r="369" spans="1:12" x14ac:dyDescent="0.25">
      <c r="A369" t="s">
        <v>31</v>
      </c>
      <c r="B369" t="s">
        <v>33</v>
      </c>
      <c r="G369" t="s">
        <v>53</v>
      </c>
      <c r="H369" t="s">
        <v>97</v>
      </c>
      <c r="I369" t="s">
        <v>107</v>
      </c>
      <c r="J369" s="2">
        <v>44496</v>
      </c>
      <c r="K369" s="2">
        <v>44633</v>
      </c>
      <c r="L369">
        <v>28.665815861082631</v>
      </c>
    </row>
    <row r="370" spans="1:12" x14ac:dyDescent="0.25">
      <c r="A370" t="s">
        <v>31</v>
      </c>
      <c r="B370" t="s">
        <v>33</v>
      </c>
      <c r="G370" t="s">
        <v>53</v>
      </c>
      <c r="H370" t="s">
        <v>97</v>
      </c>
      <c r="I370" t="s">
        <v>107</v>
      </c>
      <c r="J370" s="2">
        <v>44482</v>
      </c>
      <c r="K370" s="2">
        <v>44619</v>
      </c>
      <c r="L370">
        <v>25.391525029933941</v>
      </c>
    </row>
    <row r="371" spans="1:12" x14ac:dyDescent="0.25">
      <c r="A371" t="s">
        <v>31</v>
      </c>
      <c r="B371" t="s">
        <v>33</v>
      </c>
      <c r="G371" t="s">
        <v>53</v>
      </c>
      <c r="H371" t="s">
        <v>97</v>
      </c>
      <c r="I371" t="s">
        <v>107</v>
      </c>
      <c r="J371" s="2">
        <v>44497</v>
      </c>
      <c r="K371" s="2">
        <v>44634</v>
      </c>
      <c r="L371">
        <v>23.183495535802781</v>
      </c>
    </row>
    <row r="372" spans="1:12" x14ac:dyDescent="0.25">
      <c r="A372" t="s">
        <v>31</v>
      </c>
      <c r="B372" t="s">
        <v>33</v>
      </c>
      <c r="G372" t="s">
        <v>53</v>
      </c>
      <c r="H372" t="s">
        <v>97</v>
      </c>
      <c r="I372" t="s">
        <v>107</v>
      </c>
      <c r="J372" s="2">
        <v>44499</v>
      </c>
      <c r="K372" s="2">
        <v>44636</v>
      </c>
      <c r="L372">
        <v>22.290199358434389</v>
      </c>
    </row>
    <row r="373" spans="1:12" x14ac:dyDescent="0.25">
      <c r="A373" t="s">
        <v>31</v>
      </c>
      <c r="B373" t="s">
        <v>33</v>
      </c>
      <c r="G373" t="s">
        <v>53</v>
      </c>
      <c r="H373" t="s">
        <v>97</v>
      </c>
      <c r="I373" t="s">
        <v>107</v>
      </c>
      <c r="J373" s="2">
        <v>44500</v>
      </c>
      <c r="K373" s="2">
        <v>44637</v>
      </c>
      <c r="L373">
        <v>27.32053487617058</v>
      </c>
    </row>
    <row r="374" spans="1:12" x14ac:dyDescent="0.25">
      <c r="A374" t="s">
        <v>31</v>
      </c>
      <c r="B374" t="s">
        <v>33</v>
      </c>
      <c r="G374" t="s">
        <v>53</v>
      </c>
      <c r="H374" t="s">
        <v>97</v>
      </c>
      <c r="I374" t="s">
        <v>107</v>
      </c>
      <c r="J374" s="2">
        <v>44501</v>
      </c>
      <c r="K374" s="2">
        <v>44638</v>
      </c>
      <c r="L374">
        <v>30.742938876230351</v>
      </c>
    </row>
    <row r="375" spans="1:12" x14ac:dyDescent="0.25">
      <c r="A375" t="s">
        <v>31</v>
      </c>
      <c r="B375" t="s">
        <v>33</v>
      </c>
      <c r="G375" t="s">
        <v>53</v>
      </c>
      <c r="H375" t="s">
        <v>97</v>
      </c>
      <c r="I375" t="s">
        <v>107</v>
      </c>
      <c r="J375" s="2">
        <v>44502</v>
      </c>
      <c r="K375" s="2">
        <v>44639</v>
      </c>
      <c r="L375">
        <v>35.650873705212348</v>
      </c>
    </row>
    <row r="376" spans="1:12" x14ac:dyDescent="0.25">
      <c r="A376" t="s">
        <v>31</v>
      </c>
      <c r="B376" t="s">
        <v>33</v>
      </c>
      <c r="G376" t="s">
        <v>53</v>
      </c>
      <c r="H376" t="s">
        <v>97</v>
      </c>
      <c r="I376" t="s">
        <v>107</v>
      </c>
      <c r="J376" s="2">
        <v>44503</v>
      </c>
      <c r="K376" s="2">
        <v>44640</v>
      </c>
      <c r="L376">
        <v>27.60759612553306</v>
      </c>
    </row>
    <row r="377" spans="1:12" x14ac:dyDescent="0.25">
      <c r="A377" t="s">
        <v>31</v>
      </c>
      <c r="B377" t="s">
        <v>33</v>
      </c>
      <c r="G377" t="s">
        <v>53</v>
      </c>
      <c r="H377" t="s">
        <v>97</v>
      </c>
      <c r="I377" t="s">
        <v>107</v>
      </c>
      <c r="J377" s="2">
        <v>44504</v>
      </c>
      <c r="K377" s="2">
        <v>44641</v>
      </c>
      <c r="L377">
        <v>30.859643465281781</v>
      </c>
    </row>
    <row r="378" spans="1:12" x14ac:dyDescent="0.25">
      <c r="A378" t="s">
        <v>31</v>
      </c>
      <c r="B378" t="s">
        <v>33</v>
      </c>
      <c r="G378" t="s">
        <v>53</v>
      </c>
      <c r="H378" t="s">
        <v>97</v>
      </c>
      <c r="I378" t="s">
        <v>107</v>
      </c>
      <c r="J378" s="2">
        <v>44505</v>
      </c>
      <c r="K378" s="2">
        <v>44642</v>
      </c>
      <c r="L378">
        <v>24.541230952020801</v>
      </c>
    </row>
    <row r="379" spans="1:12" x14ac:dyDescent="0.25">
      <c r="A379" t="s">
        <v>31</v>
      </c>
      <c r="B379" t="s">
        <v>33</v>
      </c>
      <c r="G379" t="s">
        <v>53</v>
      </c>
      <c r="H379" t="s">
        <v>97</v>
      </c>
      <c r="I379" t="s">
        <v>107</v>
      </c>
      <c r="J379" s="2">
        <v>44506</v>
      </c>
      <c r="K379" s="2">
        <v>44643</v>
      </c>
      <c r="L379">
        <v>-12.659785728170791</v>
      </c>
    </row>
    <row r="380" spans="1:12" x14ac:dyDescent="0.25">
      <c r="A380" t="s">
        <v>31</v>
      </c>
      <c r="B380" t="s">
        <v>33</v>
      </c>
      <c r="G380" t="s">
        <v>53</v>
      </c>
      <c r="H380" t="s">
        <v>97</v>
      </c>
      <c r="I380" t="s">
        <v>107</v>
      </c>
      <c r="J380" s="2">
        <v>44507</v>
      </c>
      <c r="K380" s="2">
        <v>44644</v>
      </c>
      <c r="L380">
        <v>-4.0746458299675226</v>
      </c>
    </row>
    <row r="381" spans="1:12" x14ac:dyDescent="0.25">
      <c r="A381" t="s">
        <v>31</v>
      </c>
      <c r="B381" t="s">
        <v>33</v>
      </c>
      <c r="G381" t="s">
        <v>53</v>
      </c>
      <c r="H381" t="s">
        <v>97</v>
      </c>
      <c r="I381" t="s">
        <v>107</v>
      </c>
      <c r="J381" s="2">
        <v>44508</v>
      </c>
      <c r="K381" s="2">
        <v>44645</v>
      </c>
      <c r="L381">
        <v>-0.18142889476509791</v>
      </c>
    </row>
    <row r="382" spans="1:12" x14ac:dyDescent="0.25">
      <c r="A382" t="s">
        <v>31</v>
      </c>
      <c r="B382" t="s">
        <v>33</v>
      </c>
      <c r="G382" t="s">
        <v>53</v>
      </c>
      <c r="H382" t="s">
        <v>97</v>
      </c>
      <c r="I382" t="s">
        <v>107</v>
      </c>
      <c r="J382" s="2">
        <v>44509</v>
      </c>
      <c r="K382" s="2">
        <v>44646</v>
      </c>
      <c r="L382">
        <v>8.0492816810223289</v>
      </c>
    </row>
    <row r="383" spans="1:12" x14ac:dyDescent="0.25">
      <c r="A383" t="s">
        <v>31</v>
      </c>
      <c r="B383" t="s">
        <v>33</v>
      </c>
      <c r="G383" t="s">
        <v>53</v>
      </c>
      <c r="H383" t="s">
        <v>97</v>
      </c>
      <c r="I383" t="s">
        <v>107</v>
      </c>
      <c r="J383" s="2">
        <v>44510</v>
      </c>
      <c r="K383" s="2">
        <v>44647</v>
      </c>
      <c r="L383">
        <v>8.3209665012041683</v>
      </c>
    </row>
    <row r="384" spans="1:12" x14ac:dyDescent="0.25">
      <c r="A384" t="s">
        <v>31</v>
      </c>
      <c r="B384" t="s">
        <v>33</v>
      </c>
      <c r="G384" t="s">
        <v>53</v>
      </c>
      <c r="H384" t="s">
        <v>97</v>
      </c>
      <c r="I384" t="s">
        <v>107</v>
      </c>
      <c r="J384" s="2">
        <v>44511</v>
      </c>
      <c r="K384" s="2">
        <v>44648</v>
      </c>
      <c r="L384">
        <v>5.8776284657235394</v>
      </c>
    </row>
    <row r="385" spans="1:12" x14ac:dyDescent="0.25">
      <c r="A385" t="s">
        <v>31</v>
      </c>
      <c r="B385" t="s">
        <v>33</v>
      </c>
      <c r="G385" t="s">
        <v>53</v>
      </c>
      <c r="H385" t="s">
        <v>97</v>
      </c>
      <c r="I385" t="s">
        <v>107</v>
      </c>
      <c r="J385" s="2">
        <v>44512</v>
      </c>
      <c r="K385" s="2">
        <v>44649</v>
      </c>
      <c r="L385">
        <v>4.1395244946101224</v>
      </c>
    </row>
    <row r="386" spans="1:12" x14ac:dyDescent="0.25">
      <c r="A386" t="s">
        <v>31</v>
      </c>
      <c r="B386" t="s">
        <v>33</v>
      </c>
      <c r="G386" t="s">
        <v>53</v>
      </c>
      <c r="H386" t="s">
        <v>97</v>
      </c>
      <c r="I386" t="s">
        <v>107</v>
      </c>
      <c r="J386" s="2">
        <v>44498</v>
      </c>
      <c r="K386" s="2">
        <v>44635</v>
      </c>
      <c r="L386">
        <v>19.210043497975029</v>
      </c>
    </row>
    <row r="387" spans="1:12" x14ac:dyDescent="0.25">
      <c r="A387" t="s">
        <v>31</v>
      </c>
      <c r="B387" t="s">
        <v>33</v>
      </c>
      <c r="G387" t="s">
        <v>53</v>
      </c>
      <c r="H387" t="s">
        <v>97</v>
      </c>
      <c r="I387" t="s">
        <v>107</v>
      </c>
      <c r="J387" s="2">
        <v>44481</v>
      </c>
      <c r="K387" s="2">
        <v>44618</v>
      </c>
      <c r="L387">
        <v>28.980257966441759</v>
      </c>
    </row>
    <row r="388" spans="1:12" x14ac:dyDescent="0.25">
      <c r="A388" t="s">
        <v>31</v>
      </c>
      <c r="B388" t="s">
        <v>33</v>
      </c>
      <c r="G388" t="s">
        <v>53</v>
      </c>
      <c r="H388" t="s">
        <v>97</v>
      </c>
      <c r="I388" t="s">
        <v>107</v>
      </c>
      <c r="J388" s="2">
        <v>44480</v>
      </c>
      <c r="K388" s="2">
        <v>44617</v>
      </c>
      <c r="L388">
        <v>25.38830768931652</v>
      </c>
    </row>
    <row r="389" spans="1:12" x14ac:dyDescent="0.25">
      <c r="A389" t="s">
        <v>31</v>
      </c>
      <c r="B389" t="s">
        <v>33</v>
      </c>
      <c r="G389" t="s">
        <v>53</v>
      </c>
      <c r="H389" t="s">
        <v>97</v>
      </c>
      <c r="I389" t="s">
        <v>107</v>
      </c>
      <c r="J389" s="2">
        <v>44479</v>
      </c>
      <c r="K389" s="2">
        <v>44616</v>
      </c>
      <c r="L389">
        <v>23.97254624682764</v>
      </c>
    </row>
    <row r="390" spans="1:12" x14ac:dyDescent="0.25">
      <c r="A390" t="s">
        <v>31</v>
      </c>
      <c r="B390" t="s">
        <v>33</v>
      </c>
      <c r="G390" t="s">
        <v>53</v>
      </c>
      <c r="H390" t="s">
        <v>97</v>
      </c>
      <c r="I390" t="s">
        <v>107</v>
      </c>
      <c r="J390" s="2">
        <v>44448</v>
      </c>
      <c r="K390" s="2">
        <v>44585</v>
      </c>
      <c r="L390">
        <v>42.888396397121753</v>
      </c>
    </row>
    <row r="391" spans="1:12" x14ac:dyDescent="0.25">
      <c r="A391" t="s">
        <v>31</v>
      </c>
      <c r="B391" t="s">
        <v>33</v>
      </c>
      <c r="G391" t="s">
        <v>53</v>
      </c>
      <c r="H391" t="s">
        <v>97</v>
      </c>
      <c r="I391" t="s">
        <v>107</v>
      </c>
      <c r="J391" s="2">
        <v>44449</v>
      </c>
      <c r="K391" s="2">
        <v>44586</v>
      </c>
      <c r="L391">
        <v>52.661424389515339</v>
      </c>
    </row>
    <row r="392" spans="1:12" x14ac:dyDescent="0.25">
      <c r="A392" t="s">
        <v>31</v>
      </c>
      <c r="B392" t="s">
        <v>33</v>
      </c>
      <c r="G392" t="s">
        <v>53</v>
      </c>
      <c r="H392" t="s">
        <v>97</v>
      </c>
      <c r="I392" t="s">
        <v>107</v>
      </c>
      <c r="J392" s="2">
        <v>44450</v>
      </c>
      <c r="K392" s="2">
        <v>44587</v>
      </c>
      <c r="L392">
        <v>61.475596535788704</v>
      </c>
    </row>
    <row r="393" spans="1:12" x14ac:dyDescent="0.25">
      <c r="A393" t="s">
        <v>31</v>
      </c>
      <c r="B393" t="s">
        <v>33</v>
      </c>
      <c r="G393" t="s">
        <v>53</v>
      </c>
      <c r="H393" t="s">
        <v>97</v>
      </c>
      <c r="I393" t="s">
        <v>107</v>
      </c>
      <c r="J393" s="2">
        <v>44451</v>
      </c>
      <c r="K393" s="2">
        <v>44588</v>
      </c>
      <c r="L393">
        <v>64.833478919645373</v>
      </c>
    </row>
    <row r="394" spans="1:12" x14ac:dyDescent="0.25">
      <c r="A394" t="s">
        <v>31</v>
      </c>
      <c r="B394" t="s">
        <v>33</v>
      </c>
      <c r="G394" t="s">
        <v>53</v>
      </c>
      <c r="H394" t="s">
        <v>97</v>
      </c>
      <c r="I394" t="s">
        <v>107</v>
      </c>
      <c r="J394" s="2">
        <v>44452</v>
      </c>
      <c r="K394" s="2">
        <v>44589</v>
      </c>
      <c r="L394">
        <v>64.818950559503605</v>
      </c>
    </row>
    <row r="395" spans="1:12" x14ac:dyDescent="0.25">
      <c r="A395" t="s">
        <v>31</v>
      </c>
      <c r="B395" t="s">
        <v>33</v>
      </c>
      <c r="G395" t="s">
        <v>53</v>
      </c>
      <c r="H395" t="s">
        <v>97</v>
      </c>
      <c r="I395" t="s">
        <v>107</v>
      </c>
      <c r="J395" s="2">
        <v>44453</v>
      </c>
      <c r="K395" s="2">
        <v>44590</v>
      </c>
      <c r="L395">
        <v>75.381208612708036</v>
      </c>
    </row>
    <row r="396" spans="1:12" x14ac:dyDescent="0.25">
      <c r="A396" t="s">
        <v>31</v>
      </c>
      <c r="B396" t="s">
        <v>33</v>
      </c>
      <c r="G396" t="s">
        <v>53</v>
      </c>
      <c r="H396" t="s">
        <v>97</v>
      </c>
      <c r="I396" t="s">
        <v>107</v>
      </c>
      <c r="J396" s="2">
        <v>44454</v>
      </c>
      <c r="K396" s="2">
        <v>44591</v>
      </c>
      <c r="L396">
        <v>78.170002997745087</v>
      </c>
    </row>
    <row r="397" spans="1:12" x14ac:dyDescent="0.25">
      <c r="A397" t="s">
        <v>31</v>
      </c>
      <c r="B397" t="s">
        <v>33</v>
      </c>
      <c r="G397" t="s">
        <v>53</v>
      </c>
      <c r="H397" t="s">
        <v>97</v>
      </c>
      <c r="I397" t="s">
        <v>107</v>
      </c>
      <c r="J397" s="2">
        <v>44455</v>
      </c>
      <c r="K397" s="2">
        <v>44592</v>
      </c>
      <c r="L397">
        <v>72.50580915136824</v>
      </c>
    </row>
    <row r="398" spans="1:12" x14ac:dyDescent="0.25">
      <c r="A398" t="s">
        <v>31</v>
      </c>
      <c r="B398" t="s">
        <v>33</v>
      </c>
      <c r="G398" t="s">
        <v>53</v>
      </c>
      <c r="H398" t="s">
        <v>97</v>
      </c>
      <c r="I398" t="s">
        <v>107</v>
      </c>
      <c r="J398" s="2">
        <v>44456</v>
      </c>
      <c r="K398" s="2">
        <v>44593</v>
      </c>
      <c r="L398">
        <v>68.138812668821402</v>
      </c>
    </row>
    <row r="399" spans="1:12" x14ac:dyDescent="0.25">
      <c r="A399" t="s">
        <v>31</v>
      </c>
      <c r="B399" t="s">
        <v>33</v>
      </c>
      <c r="G399" t="s">
        <v>53</v>
      </c>
      <c r="H399" t="s">
        <v>97</v>
      </c>
      <c r="I399" t="s">
        <v>107</v>
      </c>
      <c r="J399" s="2">
        <v>44457</v>
      </c>
      <c r="K399" s="2">
        <v>44594</v>
      </c>
      <c r="L399">
        <v>67.15099937754961</v>
      </c>
    </row>
    <row r="400" spans="1:12" x14ac:dyDescent="0.25">
      <c r="A400" t="s">
        <v>31</v>
      </c>
      <c r="B400" t="s">
        <v>33</v>
      </c>
      <c r="G400" t="s">
        <v>53</v>
      </c>
      <c r="H400" t="s">
        <v>97</v>
      </c>
      <c r="I400" t="s">
        <v>107</v>
      </c>
      <c r="J400" s="2">
        <v>44458</v>
      </c>
      <c r="K400" s="2">
        <v>44595</v>
      </c>
      <c r="L400">
        <v>66.450181188082439</v>
      </c>
    </row>
    <row r="401" spans="1:12" x14ac:dyDescent="0.25">
      <c r="A401" t="s">
        <v>31</v>
      </c>
      <c r="B401" t="s">
        <v>33</v>
      </c>
      <c r="G401" t="s">
        <v>53</v>
      </c>
      <c r="H401" t="s">
        <v>97</v>
      </c>
      <c r="I401" t="s">
        <v>107</v>
      </c>
      <c r="J401" s="2">
        <v>44459</v>
      </c>
      <c r="K401" s="2">
        <v>44596</v>
      </c>
      <c r="L401">
        <v>70.340518163425301</v>
      </c>
    </row>
    <row r="402" spans="1:12" x14ac:dyDescent="0.25">
      <c r="A402" t="s">
        <v>31</v>
      </c>
      <c r="B402" t="s">
        <v>33</v>
      </c>
      <c r="G402" t="s">
        <v>53</v>
      </c>
      <c r="H402" t="s">
        <v>97</v>
      </c>
      <c r="I402" t="s">
        <v>107</v>
      </c>
      <c r="J402" s="2">
        <v>44460</v>
      </c>
      <c r="K402" s="2">
        <v>44597</v>
      </c>
      <c r="L402">
        <v>76.79429215191486</v>
      </c>
    </row>
    <row r="403" spans="1:12" x14ac:dyDescent="0.25">
      <c r="A403" t="s">
        <v>31</v>
      </c>
      <c r="B403" t="s">
        <v>33</v>
      </c>
      <c r="G403" t="s">
        <v>53</v>
      </c>
      <c r="H403" t="s">
        <v>97</v>
      </c>
      <c r="I403" t="s">
        <v>107</v>
      </c>
      <c r="J403" s="2">
        <v>44461</v>
      </c>
      <c r="K403" s="2">
        <v>44598</v>
      </c>
      <c r="L403">
        <v>80.835941915030958</v>
      </c>
    </row>
    <row r="404" spans="1:12" x14ac:dyDescent="0.25">
      <c r="A404" t="s">
        <v>31</v>
      </c>
      <c r="B404" t="s">
        <v>33</v>
      </c>
      <c r="G404" t="s">
        <v>53</v>
      </c>
      <c r="H404" t="s">
        <v>97</v>
      </c>
      <c r="I404" t="s">
        <v>107</v>
      </c>
      <c r="J404" s="2">
        <v>44462</v>
      </c>
      <c r="K404" s="2">
        <v>44599</v>
      </c>
      <c r="L404">
        <v>80.136596840633729</v>
      </c>
    </row>
    <row r="405" spans="1:12" x14ac:dyDescent="0.25">
      <c r="A405" t="s">
        <v>31</v>
      </c>
      <c r="B405" t="s">
        <v>33</v>
      </c>
      <c r="G405" t="s">
        <v>53</v>
      </c>
      <c r="H405" t="s">
        <v>97</v>
      </c>
      <c r="I405" t="s">
        <v>107</v>
      </c>
      <c r="J405" s="2">
        <v>44463</v>
      </c>
      <c r="K405" s="2">
        <v>44600</v>
      </c>
      <c r="L405">
        <v>76.000203404834238</v>
      </c>
    </row>
    <row r="406" spans="1:12" x14ac:dyDescent="0.25">
      <c r="A406" t="s">
        <v>31</v>
      </c>
      <c r="B406" t="s">
        <v>33</v>
      </c>
      <c r="G406" t="s">
        <v>53</v>
      </c>
      <c r="H406" t="s">
        <v>97</v>
      </c>
      <c r="I406" t="s">
        <v>107</v>
      </c>
      <c r="J406" s="2">
        <v>44464</v>
      </c>
      <c r="K406" s="2">
        <v>44601</v>
      </c>
      <c r="L406">
        <v>72.868981126648436</v>
      </c>
    </row>
    <row r="407" spans="1:12" x14ac:dyDescent="0.25">
      <c r="A407" t="s">
        <v>31</v>
      </c>
      <c r="B407" t="s">
        <v>33</v>
      </c>
      <c r="G407" t="s">
        <v>53</v>
      </c>
      <c r="H407" t="s">
        <v>97</v>
      </c>
      <c r="I407" t="s">
        <v>107</v>
      </c>
      <c r="J407" s="2">
        <v>44478</v>
      </c>
      <c r="K407" s="2">
        <v>44615</v>
      </c>
      <c r="L407">
        <v>21.866000862198071</v>
      </c>
    </row>
    <row r="408" spans="1:12" x14ac:dyDescent="0.25">
      <c r="A408" t="s">
        <v>31</v>
      </c>
      <c r="B408" t="s">
        <v>33</v>
      </c>
      <c r="G408" t="s">
        <v>53</v>
      </c>
      <c r="H408" t="s">
        <v>97</v>
      </c>
      <c r="I408" t="s">
        <v>107</v>
      </c>
      <c r="J408" s="2">
        <v>44477</v>
      </c>
      <c r="K408" s="2">
        <v>44614</v>
      </c>
      <c r="L408">
        <v>26.844725296473481</v>
      </c>
    </row>
    <row r="409" spans="1:12" x14ac:dyDescent="0.25">
      <c r="A409" t="s">
        <v>31</v>
      </c>
      <c r="B409" t="s">
        <v>33</v>
      </c>
      <c r="G409" t="s">
        <v>53</v>
      </c>
      <c r="H409" t="s">
        <v>97</v>
      </c>
      <c r="I409" t="s">
        <v>107</v>
      </c>
      <c r="J409" s="2">
        <v>44476</v>
      </c>
      <c r="K409" s="2">
        <v>44613</v>
      </c>
      <c r="L409">
        <v>37.802919472888902</v>
      </c>
    </row>
    <row r="410" spans="1:12" x14ac:dyDescent="0.25">
      <c r="A410" t="s">
        <v>31</v>
      </c>
      <c r="B410" t="s">
        <v>33</v>
      </c>
      <c r="G410" t="s">
        <v>53</v>
      </c>
      <c r="H410" t="s">
        <v>97</v>
      </c>
      <c r="I410" t="s">
        <v>107</v>
      </c>
      <c r="J410" s="2">
        <v>44475</v>
      </c>
      <c r="K410" s="2">
        <v>44612</v>
      </c>
      <c r="L410">
        <v>37.50565775283809</v>
      </c>
    </row>
    <row r="411" spans="1:12" x14ac:dyDescent="0.25">
      <c r="A411" t="s">
        <v>31</v>
      </c>
      <c r="B411" t="s">
        <v>33</v>
      </c>
      <c r="G411" t="s">
        <v>53</v>
      </c>
      <c r="H411" t="s">
        <v>97</v>
      </c>
      <c r="I411" t="s">
        <v>107</v>
      </c>
      <c r="J411" s="2">
        <v>44474</v>
      </c>
      <c r="K411" s="2">
        <v>44611</v>
      </c>
      <c r="L411">
        <v>33.155746910976177</v>
      </c>
    </row>
    <row r="412" spans="1:12" x14ac:dyDescent="0.25">
      <c r="A412" t="s">
        <v>31</v>
      </c>
      <c r="B412" t="s">
        <v>33</v>
      </c>
      <c r="G412" t="s">
        <v>53</v>
      </c>
      <c r="H412" t="s">
        <v>97</v>
      </c>
      <c r="I412" t="s">
        <v>107</v>
      </c>
      <c r="J412" s="2">
        <v>44473</v>
      </c>
      <c r="K412" s="2">
        <v>44610</v>
      </c>
      <c r="L412">
        <v>26.766305858756731</v>
      </c>
    </row>
    <row r="413" spans="1:12" x14ac:dyDescent="0.25">
      <c r="A413" t="s">
        <v>31</v>
      </c>
      <c r="B413" t="s">
        <v>33</v>
      </c>
      <c r="G413" t="s">
        <v>53</v>
      </c>
      <c r="H413" t="s">
        <v>97</v>
      </c>
      <c r="I413" t="s">
        <v>107</v>
      </c>
      <c r="J413" s="2">
        <v>44514</v>
      </c>
      <c r="K413" s="2">
        <v>44651</v>
      </c>
      <c r="L413">
        <v>-5.4010366028546741</v>
      </c>
    </row>
    <row r="414" spans="1:12" x14ac:dyDescent="0.25">
      <c r="A414" t="s">
        <v>31</v>
      </c>
      <c r="B414" t="s">
        <v>33</v>
      </c>
      <c r="G414" t="s">
        <v>53</v>
      </c>
      <c r="H414" t="s">
        <v>97</v>
      </c>
      <c r="I414" t="s">
        <v>107</v>
      </c>
      <c r="J414" s="2">
        <v>44472</v>
      </c>
      <c r="K414" s="2">
        <v>44609</v>
      </c>
      <c r="L414">
        <v>29.664228074355879</v>
      </c>
    </row>
    <row r="415" spans="1:12" x14ac:dyDescent="0.25">
      <c r="A415" t="s">
        <v>31</v>
      </c>
      <c r="B415" t="s">
        <v>33</v>
      </c>
      <c r="G415" t="s">
        <v>53</v>
      </c>
      <c r="H415" t="s">
        <v>97</v>
      </c>
      <c r="I415" t="s">
        <v>107</v>
      </c>
      <c r="J415" s="2">
        <v>44470</v>
      </c>
      <c r="K415" s="2">
        <v>44607</v>
      </c>
      <c r="L415">
        <v>35.4464449238247</v>
      </c>
    </row>
    <row r="416" spans="1:12" x14ac:dyDescent="0.25">
      <c r="A416" t="s">
        <v>31</v>
      </c>
      <c r="B416" t="s">
        <v>33</v>
      </c>
      <c r="G416" t="s">
        <v>53</v>
      </c>
      <c r="H416" t="s">
        <v>97</v>
      </c>
      <c r="I416" t="s">
        <v>107</v>
      </c>
      <c r="J416" s="2">
        <v>44469</v>
      </c>
      <c r="K416" s="2">
        <v>44606</v>
      </c>
      <c r="L416">
        <v>37.89513926164858</v>
      </c>
    </row>
    <row r="417" spans="1:12" x14ac:dyDescent="0.25">
      <c r="A417" t="s">
        <v>31</v>
      </c>
      <c r="B417" t="s">
        <v>33</v>
      </c>
      <c r="G417" t="s">
        <v>53</v>
      </c>
      <c r="H417" t="s">
        <v>97</v>
      </c>
      <c r="I417" t="s">
        <v>107</v>
      </c>
      <c r="J417" s="2">
        <v>44468</v>
      </c>
      <c r="K417" s="2">
        <v>44605</v>
      </c>
      <c r="L417">
        <v>41.213473825220007</v>
      </c>
    </row>
    <row r="418" spans="1:12" x14ac:dyDescent="0.25">
      <c r="A418" t="s">
        <v>31</v>
      </c>
      <c r="B418" t="s">
        <v>33</v>
      </c>
      <c r="G418" t="s">
        <v>53</v>
      </c>
      <c r="H418" t="s">
        <v>97</v>
      </c>
      <c r="I418" t="s">
        <v>107</v>
      </c>
      <c r="J418" s="2">
        <v>44467</v>
      </c>
      <c r="K418" s="2">
        <v>44604</v>
      </c>
      <c r="L418">
        <v>34.69755036750928</v>
      </c>
    </row>
    <row r="419" spans="1:12" x14ac:dyDescent="0.25">
      <c r="A419" t="s">
        <v>31</v>
      </c>
      <c r="B419" t="s">
        <v>33</v>
      </c>
      <c r="G419" t="s">
        <v>53</v>
      </c>
      <c r="H419" t="s">
        <v>97</v>
      </c>
      <c r="I419" t="s">
        <v>107</v>
      </c>
      <c r="J419" s="2">
        <v>44466</v>
      </c>
      <c r="K419" s="2">
        <v>44603</v>
      </c>
      <c r="L419">
        <v>41.504889160246393</v>
      </c>
    </row>
    <row r="420" spans="1:12" x14ac:dyDescent="0.25">
      <c r="A420" t="s">
        <v>31</v>
      </c>
      <c r="B420" t="s">
        <v>33</v>
      </c>
      <c r="G420" t="s">
        <v>53</v>
      </c>
      <c r="H420" t="s">
        <v>97</v>
      </c>
      <c r="I420" t="s">
        <v>107</v>
      </c>
      <c r="J420" s="2">
        <v>44465</v>
      </c>
      <c r="K420" s="2">
        <v>44602</v>
      </c>
      <c r="L420">
        <v>68.41364631100376</v>
      </c>
    </row>
    <row r="421" spans="1:12" x14ac:dyDescent="0.25">
      <c r="A421" t="s">
        <v>31</v>
      </c>
      <c r="B421" t="s">
        <v>33</v>
      </c>
      <c r="G421" t="s">
        <v>53</v>
      </c>
      <c r="H421" t="s">
        <v>97</v>
      </c>
      <c r="I421" t="s">
        <v>107</v>
      </c>
      <c r="J421" s="2">
        <v>44471</v>
      </c>
      <c r="K421" s="2">
        <v>44608</v>
      </c>
      <c r="L421">
        <v>33.67303798510946</v>
      </c>
    </row>
    <row r="422" spans="1:12" x14ac:dyDescent="0.25">
      <c r="A422" t="s">
        <v>31</v>
      </c>
      <c r="B422" t="s">
        <v>33</v>
      </c>
      <c r="G422" t="s">
        <v>53</v>
      </c>
      <c r="H422" t="s">
        <v>97</v>
      </c>
      <c r="I422" t="s">
        <v>107</v>
      </c>
      <c r="J422" s="2">
        <v>44445</v>
      </c>
      <c r="K422" s="2">
        <v>44582</v>
      </c>
      <c r="L422">
        <v>37.557943568024562</v>
      </c>
    </row>
    <row r="423" spans="1:12" x14ac:dyDescent="0.25">
      <c r="A423" t="s">
        <v>31</v>
      </c>
      <c r="B423" t="s">
        <v>33</v>
      </c>
      <c r="G423" t="s">
        <v>53</v>
      </c>
      <c r="H423" t="s">
        <v>97</v>
      </c>
      <c r="I423" t="s">
        <v>107</v>
      </c>
      <c r="J423" s="2">
        <v>44446</v>
      </c>
      <c r="K423" s="2">
        <v>44583</v>
      </c>
      <c r="L423">
        <v>37.724837750323537</v>
      </c>
    </row>
    <row r="424" spans="1:12" x14ac:dyDescent="0.25">
      <c r="A424" t="s">
        <v>31</v>
      </c>
      <c r="B424" t="s">
        <v>33</v>
      </c>
      <c r="G424" t="s">
        <v>49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49</v>
      </c>
      <c r="H425" t="s">
        <v>97</v>
      </c>
      <c r="I425" t="s">
        <v>107</v>
      </c>
      <c r="J425" s="2">
        <v>44479</v>
      </c>
      <c r="K425" s="2">
        <v>44616</v>
      </c>
      <c r="L425">
        <v>362.81839623594209</v>
      </c>
    </row>
    <row r="426" spans="1:12" x14ac:dyDescent="0.25">
      <c r="A426" t="s">
        <v>31</v>
      </c>
      <c r="B426" t="s">
        <v>33</v>
      </c>
      <c r="G426" t="s">
        <v>49</v>
      </c>
      <c r="H426" t="s">
        <v>97</v>
      </c>
      <c r="I426" t="s">
        <v>107</v>
      </c>
      <c r="J426" s="2">
        <v>44478</v>
      </c>
      <c r="K426" s="2">
        <v>44615</v>
      </c>
      <c r="L426">
        <v>363.20479865185331</v>
      </c>
    </row>
    <row r="427" spans="1:12" x14ac:dyDescent="0.25">
      <c r="A427" t="s">
        <v>31</v>
      </c>
      <c r="B427" t="s">
        <v>33</v>
      </c>
      <c r="G427" t="s">
        <v>49</v>
      </c>
      <c r="H427" t="s">
        <v>97</v>
      </c>
      <c r="I427" t="s">
        <v>107</v>
      </c>
      <c r="J427" s="2">
        <v>44477</v>
      </c>
      <c r="K427" s="2">
        <v>44614</v>
      </c>
      <c r="L427">
        <v>365.66087450110871</v>
      </c>
    </row>
    <row r="428" spans="1:12" x14ac:dyDescent="0.25">
      <c r="A428" t="s">
        <v>31</v>
      </c>
      <c r="B428" t="s">
        <v>33</v>
      </c>
      <c r="G428" t="s">
        <v>49</v>
      </c>
      <c r="H428" t="s">
        <v>97</v>
      </c>
      <c r="I428" t="s">
        <v>107</v>
      </c>
      <c r="J428" s="2">
        <v>44476</v>
      </c>
      <c r="K428" s="2">
        <v>44613</v>
      </c>
      <c r="L428">
        <v>369.81800791402787</v>
      </c>
    </row>
    <row r="429" spans="1:12" x14ac:dyDescent="0.25">
      <c r="A429" t="s">
        <v>31</v>
      </c>
      <c r="B429" t="s">
        <v>33</v>
      </c>
      <c r="G429" t="s">
        <v>49</v>
      </c>
      <c r="H429" t="s">
        <v>97</v>
      </c>
      <c r="I429" t="s">
        <v>107</v>
      </c>
      <c r="J429" s="2">
        <v>44475</v>
      </c>
      <c r="K429" s="2">
        <v>44612</v>
      </c>
      <c r="L429">
        <v>372.04010291281168</v>
      </c>
    </row>
    <row r="430" spans="1:12" x14ac:dyDescent="0.25">
      <c r="A430" t="s">
        <v>31</v>
      </c>
      <c r="B430" t="s">
        <v>33</v>
      </c>
      <c r="G430" t="s">
        <v>49</v>
      </c>
      <c r="H430" t="s">
        <v>97</v>
      </c>
      <c r="I430" t="s">
        <v>107</v>
      </c>
      <c r="J430" s="2">
        <v>44474</v>
      </c>
      <c r="K430" s="2">
        <v>44611</v>
      </c>
      <c r="L430">
        <v>370.60490457282089</v>
      </c>
    </row>
    <row r="431" spans="1:12" x14ac:dyDescent="0.25">
      <c r="A431" t="s">
        <v>31</v>
      </c>
      <c r="B431" t="s">
        <v>33</v>
      </c>
      <c r="G431" t="s">
        <v>49</v>
      </c>
      <c r="H431" t="s">
        <v>97</v>
      </c>
      <c r="I431" t="s">
        <v>107</v>
      </c>
      <c r="J431" s="2">
        <v>44473</v>
      </c>
      <c r="K431" s="2">
        <v>44610</v>
      </c>
      <c r="L431">
        <v>367.6939262087638</v>
      </c>
    </row>
    <row r="432" spans="1:12" x14ac:dyDescent="0.25">
      <c r="A432" t="s">
        <v>31</v>
      </c>
      <c r="B432" t="s">
        <v>33</v>
      </c>
      <c r="G432" t="s">
        <v>49</v>
      </c>
      <c r="H432" t="s">
        <v>97</v>
      </c>
      <c r="I432" t="s">
        <v>107</v>
      </c>
      <c r="J432" s="2">
        <v>44472</v>
      </c>
      <c r="K432" s="2">
        <v>44609</v>
      </c>
      <c r="L432">
        <v>369.31162187313038</v>
      </c>
    </row>
    <row r="433" spans="1:12" x14ac:dyDescent="0.25">
      <c r="A433" t="s">
        <v>31</v>
      </c>
      <c r="B433" t="s">
        <v>33</v>
      </c>
      <c r="G433" t="s">
        <v>49</v>
      </c>
      <c r="H433" t="s">
        <v>97</v>
      </c>
      <c r="I433" t="s">
        <v>107</v>
      </c>
      <c r="J433" s="2">
        <v>44471</v>
      </c>
      <c r="K433" s="2">
        <v>44608</v>
      </c>
      <c r="L433">
        <v>371.00668732103702</v>
      </c>
    </row>
    <row r="434" spans="1:12" x14ac:dyDescent="0.25">
      <c r="A434" t="s">
        <v>31</v>
      </c>
      <c r="B434" t="s">
        <v>33</v>
      </c>
      <c r="G434" t="s">
        <v>49</v>
      </c>
      <c r="H434" t="s">
        <v>97</v>
      </c>
      <c r="I434" t="s">
        <v>107</v>
      </c>
      <c r="J434" s="2">
        <v>44470</v>
      </c>
      <c r="K434" s="2">
        <v>44607</v>
      </c>
      <c r="L434">
        <v>370.99802007910853</v>
      </c>
    </row>
    <row r="435" spans="1:12" x14ac:dyDescent="0.25">
      <c r="A435" t="s">
        <v>31</v>
      </c>
      <c r="B435" t="s">
        <v>33</v>
      </c>
      <c r="G435" t="s">
        <v>49</v>
      </c>
      <c r="H435" t="s">
        <v>97</v>
      </c>
      <c r="I435" t="s">
        <v>107</v>
      </c>
      <c r="J435" s="2">
        <v>44469</v>
      </c>
      <c r="K435" s="2">
        <v>44606</v>
      </c>
      <c r="L435">
        <v>367.40419220977361</v>
      </c>
    </row>
    <row r="436" spans="1:12" x14ac:dyDescent="0.25">
      <c r="A436" t="s">
        <v>31</v>
      </c>
      <c r="B436" t="s">
        <v>33</v>
      </c>
      <c r="G436" t="s">
        <v>49</v>
      </c>
      <c r="H436" t="s">
        <v>97</v>
      </c>
      <c r="I436" t="s">
        <v>107</v>
      </c>
      <c r="J436" s="2">
        <v>44468</v>
      </c>
      <c r="K436" s="2">
        <v>44605</v>
      </c>
      <c r="L436">
        <v>358.18288088766548</v>
      </c>
    </row>
    <row r="437" spans="1:12" x14ac:dyDescent="0.25">
      <c r="A437" t="s">
        <v>31</v>
      </c>
      <c r="B437" t="s">
        <v>33</v>
      </c>
      <c r="G437" t="s">
        <v>49</v>
      </c>
      <c r="H437" t="s">
        <v>97</v>
      </c>
      <c r="I437" t="s">
        <v>107</v>
      </c>
      <c r="J437" s="2">
        <v>44467</v>
      </c>
      <c r="K437" s="2">
        <v>44604</v>
      </c>
      <c r="L437">
        <v>340.26059753829878</v>
      </c>
    </row>
    <row r="438" spans="1:12" x14ac:dyDescent="0.25">
      <c r="A438" t="s">
        <v>31</v>
      </c>
      <c r="B438" t="s">
        <v>33</v>
      </c>
      <c r="G438" t="s">
        <v>49</v>
      </c>
      <c r="H438" t="s">
        <v>97</v>
      </c>
      <c r="I438" t="s">
        <v>107</v>
      </c>
      <c r="J438" s="2">
        <v>44466</v>
      </c>
      <c r="K438" s="2">
        <v>44603</v>
      </c>
      <c r="L438">
        <v>298.12663609609132</v>
      </c>
    </row>
    <row r="439" spans="1:12" x14ac:dyDescent="0.25">
      <c r="A439" t="s">
        <v>31</v>
      </c>
      <c r="B439" t="s">
        <v>33</v>
      </c>
      <c r="G439" t="s">
        <v>49</v>
      </c>
      <c r="H439" t="s">
        <v>97</v>
      </c>
      <c r="I439" t="s">
        <v>107</v>
      </c>
      <c r="J439" s="2">
        <v>44480</v>
      </c>
      <c r="K439" s="2">
        <v>44617</v>
      </c>
      <c r="L439">
        <v>362.54048251335638</v>
      </c>
    </row>
    <row r="440" spans="1:12" x14ac:dyDescent="0.25">
      <c r="A440" t="s">
        <v>31</v>
      </c>
      <c r="B440" t="s">
        <v>33</v>
      </c>
      <c r="G440" t="s">
        <v>49</v>
      </c>
      <c r="H440" t="s">
        <v>97</v>
      </c>
      <c r="I440" t="s">
        <v>107</v>
      </c>
      <c r="J440" s="2">
        <v>44465</v>
      </c>
      <c r="K440" s="2">
        <v>44602</v>
      </c>
      <c r="L440">
        <v>237.30311127223709</v>
      </c>
    </row>
    <row r="441" spans="1:12" x14ac:dyDescent="0.25">
      <c r="A441" t="s">
        <v>31</v>
      </c>
      <c r="B441" t="s">
        <v>33</v>
      </c>
      <c r="G441" t="s">
        <v>49</v>
      </c>
      <c r="H441" t="s">
        <v>97</v>
      </c>
      <c r="I441" t="s">
        <v>107</v>
      </c>
      <c r="J441" s="2">
        <v>44463</v>
      </c>
      <c r="K441" s="2">
        <v>44600</v>
      </c>
      <c r="L441">
        <v>190.36475518395011</v>
      </c>
    </row>
    <row r="442" spans="1:12" x14ac:dyDescent="0.25">
      <c r="A442" t="s">
        <v>31</v>
      </c>
      <c r="B442" t="s">
        <v>33</v>
      </c>
      <c r="G442" t="s">
        <v>49</v>
      </c>
      <c r="H442" t="s">
        <v>97</v>
      </c>
      <c r="I442" t="s">
        <v>107</v>
      </c>
      <c r="J442" s="2">
        <v>44462</v>
      </c>
      <c r="K442" s="2">
        <v>44599</v>
      </c>
      <c r="L442">
        <v>148.1479775419518</v>
      </c>
    </row>
    <row r="443" spans="1:12" x14ac:dyDescent="0.25">
      <c r="A443" t="s">
        <v>31</v>
      </c>
      <c r="B443" t="s">
        <v>33</v>
      </c>
      <c r="G443" t="s">
        <v>49</v>
      </c>
      <c r="H443" t="s">
        <v>97</v>
      </c>
      <c r="I443" t="s">
        <v>107</v>
      </c>
      <c r="J443" s="2">
        <v>44461</v>
      </c>
      <c r="K443" s="2">
        <v>44598</v>
      </c>
      <c r="L443">
        <v>149.817570887041</v>
      </c>
    </row>
    <row r="444" spans="1:12" x14ac:dyDescent="0.25">
      <c r="A444" t="s">
        <v>31</v>
      </c>
      <c r="B444" t="s">
        <v>33</v>
      </c>
      <c r="G444" t="s">
        <v>49</v>
      </c>
      <c r="H444" t="s">
        <v>97</v>
      </c>
      <c r="I444" t="s">
        <v>107</v>
      </c>
      <c r="J444" s="2">
        <v>44460</v>
      </c>
      <c r="K444" s="2">
        <v>44597</v>
      </c>
      <c r="L444">
        <v>185.8537293984989</v>
      </c>
    </row>
    <row r="445" spans="1:12" x14ac:dyDescent="0.25">
      <c r="A445" t="s">
        <v>31</v>
      </c>
      <c r="B445" t="s">
        <v>33</v>
      </c>
      <c r="G445" t="s">
        <v>49</v>
      </c>
      <c r="H445" t="s">
        <v>97</v>
      </c>
      <c r="I445" t="s">
        <v>107</v>
      </c>
      <c r="J445" s="2">
        <v>44459</v>
      </c>
      <c r="K445" s="2">
        <v>44596</v>
      </c>
      <c r="L445">
        <v>234.5969045546926</v>
      </c>
    </row>
    <row r="446" spans="1:12" x14ac:dyDescent="0.25">
      <c r="A446" t="s">
        <v>31</v>
      </c>
      <c r="B446" t="s">
        <v>33</v>
      </c>
      <c r="G446" t="s">
        <v>49</v>
      </c>
      <c r="H446" t="s">
        <v>97</v>
      </c>
      <c r="I446" t="s">
        <v>107</v>
      </c>
      <c r="J446" s="2">
        <v>44458</v>
      </c>
      <c r="K446" s="2">
        <v>44595</v>
      </c>
      <c r="L446">
        <v>230.01446575770541</v>
      </c>
    </row>
    <row r="447" spans="1:12" x14ac:dyDescent="0.25">
      <c r="A447" t="s">
        <v>31</v>
      </c>
      <c r="B447" t="s">
        <v>33</v>
      </c>
      <c r="G447" t="s">
        <v>49</v>
      </c>
      <c r="H447" t="s">
        <v>97</v>
      </c>
      <c r="I447" t="s">
        <v>107</v>
      </c>
      <c r="J447" s="2">
        <v>44457</v>
      </c>
      <c r="K447" s="2">
        <v>44594</v>
      </c>
      <c r="L447">
        <v>218.89224350179791</v>
      </c>
    </row>
    <row r="448" spans="1:12" x14ac:dyDescent="0.25">
      <c r="A448" t="s">
        <v>31</v>
      </c>
      <c r="B448" t="s">
        <v>33</v>
      </c>
      <c r="G448" t="s">
        <v>49</v>
      </c>
      <c r="H448" t="s">
        <v>97</v>
      </c>
      <c r="I448" t="s">
        <v>107</v>
      </c>
      <c r="J448" s="2">
        <v>44456</v>
      </c>
      <c r="K448" s="2">
        <v>44593</v>
      </c>
      <c r="L448">
        <v>238.4261155032797</v>
      </c>
    </row>
    <row r="449" spans="1:12" x14ac:dyDescent="0.25">
      <c r="A449" t="s">
        <v>31</v>
      </c>
      <c r="B449" t="s">
        <v>33</v>
      </c>
      <c r="G449" t="s">
        <v>49</v>
      </c>
      <c r="H449" t="s">
        <v>97</v>
      </c>
      <c r="I449" t="s">
        <v>107</v>
      </c>
      <c r="J449" s="2">
        <v>44455</v>
      </c>
      <c r="K449" s="2">
        <v>44592</v>
      </c>
      <c r="L449">
        <v>251.09815529964649</v>
      </c>
    </row>
    <row r="450" spans="1:12" x14ac:dyDescent="0.25">
      <c r="A450" t="s">
        <v>31</v>
      </c>
      <c r="B450" t="s">
        <v>33</v>
      </c>
      <c r="G450" t="s">
        <v>49</v>
      </c>
      <c r="H450" t="s">
        <v>97</v>
      </c>
      <c r="I450" t="s">
        <v>107</v>
      </c>
      <c r="J450" s="2">
        <v>44454</v>
      </c>
      <c r="K450" s="2">
        <v>44591</v>
      </c>
      <c r="L450">
        <v>254.90614534131171</v>
      </c>
    </row>
    <row r="451" spans="1:12" x14ac:dyDescent="0.25">
      <c r="A451" t="s">
        <v>31</v>
      </c>
      <c r="B451" t="s">
        <v>33</v>
      </c>
      <c r="G451" t="s">
        <v>49</v>
      </c>
      <c r="H451" t="s">
        <v>97</v>
      </c>
      <c r="I451" t="s">
        <v>107</v>
      </c>
      <c r="J451" s="2">
        <v>44453</v>
      </c>
      <c r="K451" s="2">
        <v>44590</v>
      </c>
      <c r="L451">
        <v>256.66559550423631</v>
      </c>
    </row>
    <row r="452" spans="1:12" x14ac:dyDescent="0.25">
      <c r="A452" t="s">
        <v>31</v>
      </c>
      <c r="B452" t="s">
        <v>33</v>
      </c>
      <c r="G452" t="s">
        <v>49</v>
      </c>
      <c r="H452" t="s">
        <v>97</v>
      </c>
      <c r="I452" t="s">
        <v>107</v>
      </c>
      <c r="J452" s="2">
        <v>44452</v>
      </c>
      <c r="K452" s="2">
        <v>44589</v>
      </c>
      <c r="L452">
        <v>265.9598195285393</v>
      </c>
    </row>
    <row r="453" spans="1:12" x14ac:dyDescent="0.25">
      <c r="A453" t="s">
        <v>31</v>
      </c>
      <c r="B453" t="s">
        <v>33</v>
      </c>
      <c r="G453" t="s">
        <v>49</v>
      </c>
      <c r="H453" t="s">
        <v>97</v>
      </c>
      <c r="I453" t="s">
        <v>107</v>
      </c>
      <c r="J453" s="2">
        <v>44451</v>
      </c>
      <c r="K453" s="2">
        <v>44588</v>
      </c>
      <c r="L453">
        <v>284.01414425184697</v>
      </c>
    </row>
    <row r="454" spans="1:12" x14ac:dyDescent="0.25">
      <c r="A454" t="s">
        <v>31</v>
      </c>
      <c r="B454" t="s">
        <v>33</v>
      </c>
      <c r="G454" t="s">
        <v>49</v>
      </c>
      <c r="H454" t="s">
        <v>97</v>
      </c>
      <c r="I454" t="s">
        <v>107</v>
      </c>
      <c r="J454" s="2">
        <v>44450</v>
      </c>
      <c r="K454" s="2">
        <v>44587</v>
      </c>
      <c r="L454">
        <v>256.43377782848933</v>
      </c>
    </row>
    <row r="455" spans="1:12" x14ac:dyDescent="0.25">
      <c r="A455" t="s">
        <v>31</v>
      </c>
      <c r="B455" t="s">
        <v>33</v>
      </c>
      <c r="G455" t="s">
        <v>49</v>
      </c>
      <c r="H455" t="s">
        <v>97</v>
      </c>
      <c r="I455" t="s">
        <v>107</v>
      </c>
      <c r="J455" s="2">
        <v>44464</v>
      </c>
      <c r="K455" s="2">
        <v>44601</v>
      </c>
      <c r="L455">
        <v>229.82425183321399</v>
      </c>
    </row>
    <row r="456" spans="1:12" x14ac:dyDescent="0.25">
      <c r="A456" t="s">
        <v>31</v>
      </c>
      <c r="B456" t="s">
        <v>33</v>
      </c>
      <c r="G456" t="s">
        <v>49</v>
      </c>
      <c r="H456" t="s">
        <v>97</v>
      </c>
      <c r="I456" t="s">
        <v>107</v>
      </c>
      <c r="J456" s="2">
        <v>44481</v>
      </c>
      <c r="K456" s="2">
        <v>44618</v>
      </c>
      <c r="L456">
        <v>364.25557513402691</v>
      </c>
    </row>
    <row r="457" spans="1:12" x14ac:dyDescent="0.25">
      <c r="A457" t="s">
        <v>31</v>
      </c>
      <c r="B457" t="s">
        <v>33</v>
      </c>
      <c r="G457" t="s">
        <v>49</v>
      </c>
      <c r="H457" t="s">
        <v>97</v>
      </c>
      <c r="I457" t="s">
        <v>107</v>
      </c>
      <c r="J457" s="2">
        <v>44482</v>
      </c>
      <c r="K457" s="2">
        <v>44619</v>
      </c>
      <c r="L457">
        <v>365.77928091548199</v>
      </c>
    </row>
    <row r="458" spans="1:12" x14ac:dyDescent="0.25">
      <c r="A458" t="s">
        <v>31</v>
      </c>
      <c r="B458" t="s">
        <v>33</v>
      </c>
      <c r="G458" t="s">
        <v>49</v>
      </c>
      <c r="H458" t="s">
        <v>97</v>
      </c>
      <c r="I458" t="s">
        <v>107</v>
      </c>
      <c r="J458" s="2">
        <v>44483</v>
      </c>
      <c r="K458" s="2">
        <v>44620</v>
      </c>
      <c r="L458">
        <v>366.08083289935979</v>
      </c>
    </row>
    <row r="459" spans="1:12" x14ac:dyDescent="0.25">
      <c r="A459" t="s">
        <v>31</v>
      </c>
      <c r="B459" t="s">
        <v>33</v>
      </c>
      <c r="G459" t="s">
        <v>49</v>
      </c>
      <c r="H459" t="s">
        <v>97</v>
      </c>
      <c r="I459" t="s">
        <v>107</v>
      </c>
      <c r="J459" s="2">
        <v>44514</v>
      </c>
      <c r="K459" s="2">
        <v>44651</v>
      </c>
      <c r="L459">
        <v>249.52999220551459</v>
      </c>
    </row>
    <row r="460" spans="1:12" x14ac:dyDescent="0.25">
      <c r="A460" t="s">
        <v>31</v>
      </c>
      <c r="B460" t="s">
        <v>33</v>
      </c>
      <c r="G460" t="s">
        <v>49</v>
      </c>
      <c r="H460" t="s">
        <v>97</v>
      </c>
      <c r="I460" t="s">
        <v>107</v>
      </c>
      <c r="J460" s="2">
        <v>44513</v>
      </c>
      <c r="K460" s="2">
        <v>44650</v>
      </c>
      <c r="L460">
        <v>252.71732860994121</v>
      </c>
    </row>
    <row r="461" spans="1:12" x14ac:dyDescent="0.25">
      <c r="A461" t="s">
        <v>31</v>
      </c>
      <c r="B461" t="s">
        <v>33</v>
      </c>
      <c r="G461" t="s">
        <v>49</v>
      </c>
      <c r="H461" t="s">
        <v>97</v>
      </c>
      <c r="I461" t="s">
        <v>107</v>
      </c>
      <c r="J461" s="2">
        <v>44512</v>
      </c>
      <c r="K461" s="2">
        <v>44649</v>
      </c>
      <c r="L461">
        <v>268.49001019782401</v>
      </c>
    </row>
    <row r="462" spans="1:12" x14ac:dyDescent="0.25">
      <c r="A462" t="s">
        <v>31</v>
      </c>
      <c r="B462" t="s">
        <v>33</v>
      </c>
      <c r="G462" t="s">
        <v>49</v>
      </c>
      <c r="H462" t="s">
        <v>97</v>
      </c>
      <c r="I462" t="s">
        <v>107</v>
      </c>
      <c r="J462" s="2">
        <v>44511</v>
      </c>
      <c r="K462" s="2">
        <v>44648</v>
      </c>
      <c r="L462">
        <v>288.01065783776579</v>
      </c>
    </row>
    <row r="463" spans="1:12" x14ac:dyDescent="0.25">
      <c r="A463" t="s">
        <v>31</v>
      </c>
      <c r="B463" t="s">
        <v>33</v>
      </c>
      <c r="G463" t="s">
        <v>49</v>
      </c>
      <c r="H463" t="s">
        <v>97</v>
      </c>
      <c r="I463" t="s">
        <v>107</v>
      </c>
      <c r="J463" s="2">
        <v>44510</v>
      </c>
      <c r="K463" s="2">
        <v>44647</v>
      </c>
      <c r="L463">
        <v>284.25379915524439</v>
      </c>
    </row>
    <row r="464" spans="1:12" x14ac:dyDescent="0.25">
      <c r="A464" t="s">
        <v>31</v>
      </c>
      <c r="B464" t="s">
        <v>33</v>
      </c>
      <c r="G464" t="s">
        <v>49</v>
      </c>
      <c r="H464" t="s">
        <v>97</v>
      </c>
      <c r="I464" t="s">
        <v>107</v>
      </c>
      <c r="J464" s="2">
        <v>44509</v>
      </c>
      <c r="K464" s="2">
        <v>44646</v>
      </c>
      <c r="L464">
        <v>283.51735853740178</v>
      </c>
    </row>
    <row r="465" spans="1:12" x14ac:dyDescent="0.25">
      <c r="A465" t="s">
        <v>31</v>
      </c>
      <c r="B465" t="s">
        <v>33</v>
      </c>
      <c r="G465" t="s">
        <v>49</v>
      </c>
      <c r="H465" t="s">
        <v>97</v>
      </c>
      <c r="I465" t="s">
        <v>107</v>
      </c>
      <c r="J465" s="2">
        <v>44508</v>
      </c>
      <c r="K465" s="2">
        <v>44645</v>
      </c>
      <c r="L465">
        <v>293.3992166873968</v>
      </c>
    </row>
    <row r="466" spans="1:12" x14ac:dyDescent="0.25">
      <c r="A466" t="s">
        <v>31</v>
      </c>
      <c r="B466" t="s">
        <v>33</v>
      </c>
      <c r="G466" t="s">
        <v>49</v>
      </c>
      <c r="H466" t="s">
        <v>97</v>
      </c>
      <c r="I466" t="s">
        <v>107</v>
      </c>
      <c r="J466" s="2">
        <v>44507</v>
      </c>
      <c r="K466" s="2">
        <v>44644</v>
      </c>
      <c r="L466">
        <v>298.88587148468139</v>
      </c>
    </row>
    <row r="467" spans="1:12" x14ac:dyDescent="0.25">
      <c r="A467" t="s">
        <v>31</v>
      </c>
      <c r="B467" t="s">
        <v>33</v>
      </c>
      <c r="G467" t="s">
        <v>49</v>
      </c>
      <c r="H467" t="s">
        <v>97</v>
      </c>
      <c r="I467" t="s">
        <v>107</v>
      </c>
      <c r="J467" s="2">
        <v>44506</v>
      </c>
      <c r="K467" s="2">
        <v>44643</v>
      </c>
      <c r="L467">
        <v>306.15332711123142</v>
      </c>
    </row>
    <row r="468" spans="1:12" x14ac:dyDescent="0.25">
      <c r="A468" t="s">
        <v>31</v>
      </c>
      <c r="B468" t="s">
        <v>33</v>
      </c>
      <c r="G468" t="s">
        <v>49</v>
      </c>
      <c r="H468" t="s">
        <v>97</v>
      </c>
      <c r="I468" t="s">
        <v>107</v>
      </c>
      <c r="J468" s="2">
        <v>44505</v>
      </c>
      <c r="K468" s="2">
        <v>44642</v>
      </c>
      <c r="L468">
        <v>318.61955022807581</v>
      </c>
    </row>
    <row r="469" spans="1:12" x14ac:dyDescent="0.25">
      <c r="A469" t="s">
        <v>31</v>
      </c>
      <c r="B469" t="s">
        <v>33</v>
      </c>
      <c r="G469" t="s">
        <v>49</v>
      </c>
      <c r="H469" t="s">
        <v>97</v>
      </c>
      <c r="I469" t="s">
        <v>107</v>
      </c>
      <c r="J469" s="2">
        <v>44504</v>
      </c>
      <c r="K469" s="2">
        <v>44641</v>
      </c>
      <c r="L469">
        <v>327.88619449026362</v>
      </c>
    </row>
    <row r="470" spans="1:12" x14ac:dyDescent="0.25">
      <c r="A470" t="s">
        <v>31</v>
      </c>
      <c r="B470" t="s">
        <v>33</v>
      </c>
      <c r="G470" t="s">
        <v>49</v>
      </c>
      <c r="H470" t="s">
        <v>97</v>
      </c>
      <c r="I470" t="s">
        <v>107</v>
      </c>
      <c r="J470" s="2">
        <v>44503</v>
      </c>
      <c r="K470" s="2">
        <v>44640</v>
      </c>
      <c r="L470">
        <v>330.55725127761139</v>
      </c>
    </row>
    <row r="471" spans="1:12" x14ac:dyDescent="0.25">
      <c r="A471" t="s">
        <v>31</v>
      </c>
      <c r="B471" t="s">
        <v>33</v>
      </c>
      <c r="G471" t="s">
        <v>49</v>
      </c>
      <c r="H471" t="s">
        <v>97</v>
      </c>
      <c r="I471" t="s">
        <v>107</v>
      </c>
      <c r="J471" s="2">
        <v>44502</v>
      </c>
      <c r="K471" s="2">
        <v>44639</v>
      </c>
      <c r="L471">
        <v>336.36128713137742</v>
      </c>
    </row>
    <row r="472" spans="1:12" x14ac:dyDescent="0.25">
      <c r="A472" t="s">
        <v>31</v>
      </c>
      <c r="B472" t="s">
        <v>33</v>
      </c>
      <c r="G472" t="s">
        <v>49</v>
      </c>
      <c r="H472" t="s">
        <v>97</v>
      </c>
      <c r="I472" t="s">
        <v>107</v>
      </c>
      <c r="J472" s="2">
        <v>44501</v>
      </c>
      <c r="K472" s="2">
        <v>44638</v>
      </c>
      <c r="L472">
        <v>341.1994661680734</v>
      </c>
    </row>
    <row r="473" spans="1:12" x14ac:dyDescent="0.25">
      <c r="A473" t="s">
        <v>31</v>
      </c>
      <c r="B473" t="s">
        <v>33</v>
      </c>
      <c r="G473" t="s">
        <v>49</v>
      </c>
      <c r="H473" t="s">
        <v>97</v>
      </c>
      <c r="I473" t="s">
        <v>107</v>
      </c>
      <c r="J473" s="2">
        <v>44500</v>
      </c>
      <c r="K473" s="2">
        <v>44637</v>
      </c>
      <c r="L473">
        <v>347.75574317276551</v>
      </c>
    </row>
    <row r="474" spans="1:12" x14ac:dyDescent="0.25">
      <c r="A474" t="s">
        <v>31</v>
      </c>
      <c r="B474" t="s">
        <v>33</v>
      </c>
      <c r="G474" t="s">
        <v>49</v>
      </c>
      <c r="H474" t="s">
        <v>97</v>
      </c>
      <c r="I474" t="s">
        <v>107</v>
      </c>
      <c r="J474" s="2">
        <v>44499</v>
      </c>
      <c r="K474" s="2">
        <v>44636</v>
      </c>
      <c r="L474">
        <v>356.60284386895893</v>
      </c>
    </row>
    <row r="475" spans="1:12" x14ac:dyDescent="0.25">
      <c r="A475" t="s">
        <v>31</v>
      </c>
      <c r="B475" t="s">
        <v>33</v>
      </c>
      <c r="G475" t="s">
        <v>49</v>
      </c>
      <c r="H475" t="s">
        <v>97</v>
      </c>
      <c r="I475" t="s">
        <v>107</v>
      </c>
      <c r="J475" s="2">
        <v>44498</v>
      </c>
      <c r="K475" s="2">
        <v>44635</v>
      </c>
      <c r="L475">
        <v>354.48581135852481</v>
      </c>
    </row>
    <row r="476" spans="1:12" x14ac:dyDescent="0.25">
      <c r="A476" t="s">
        <v>31</v>
      </c>
      <c r="B476" t="s">
        <v>33</v>
      </c>
      <c r="G476" t="s">
        <v>49</v>
      </c>
      <c r="H476" t="s">
        <v>97</v>
      </c>
      <c r="I476" t="s">
        <v>107</v>
      </c>
      <c r="J476" s="2">
        <v>44484</v>
      </c>
      <c r="K476" s="2">
        <v>44621</v>
      </c>
      <c r="L476">
        <v>368.91976419139769</v>
      </c>
    </row>
    <row r="477" spans="1:12" x14ac:dyDescent="0.25">
      <c r="A477" t="s">
        <v>31</v>
      </c>
      <c r="B477" t="s">
        <v>33</v>
      </c>
      <c r="G477" t="s">
        <v>49</v>
      </c>
      <c r="H477" t="s">
        <v>97</v>
      </c>
      <c r="I477" t="s">
        <v>107</v>
      </c>
      <c r="J477" s="2">
        <v>44485</v>
      </c>
      <c r="K477" s="2">
        <v>44622</v>
      </c>
      <c r="L477">
        <v>368.05932388328267</v>
      </c>
    </row>
    <row r="478" spans="1:12" x14ac:dyDescent="0.25">
      <c r="A478" t="s">
        <v>31</v>
      </c>
      <c r="B478" t="s">
        <v>33</v>
      </c>
      <c r="G478" t="s">
        <v>49</v>
      </c>
      <c r="H478" t="s">
        <v>97</v>
      </c>
      <c r="I478" t="s">
        <v>107</v>
      </c>
      <c r="J478" s="2">
        <v>44486</v>
      </c>
      <c r="K478" s="2">
        <v>44623</v>
      </c>
      <c r="L478">
        <v>362.34041825928978</v>
      </c>
    </row>
    <row r="479" spans="1:12" x14ac:dyDescent="0.25">
      <c r="A479" t="s">
        <v>31</v>
      </c>
      <c r="B479" t="s">
        <v>33</v>
      </c>
      <c r="G479" t="s">
        <v>49</v>
      </c>
      <c r="H479" t="s">
        <v>97</v>
      </c>
      <c r="I479" t="s">
        <v>107</v>
      </c>
      <c r="J479" s="2">
        <v>44487</v>
      </c>
      <c r="K479" s="2">
        <v>44624</v>
      </c>
      <c r="L479">
        <v>369.02262160840883</v>
      </c>
    </row>
    <row r="480" spans="1:12" x14ac:dyDescent="0.25">
      <c r="A480" t="s">
        <v>31</v>
      </c>
      <c r="B480" t="s">
        <v>33</v>
      </c>
      <c r="G480" t="s">
        <v>49</v>
      </c>
      <c r="H480" t="s">
        <v>97</v>
      </c>
      <c r="I480" t="s">
        <v>107</v>
      </c>
      <c r="J480" s="2">
        <v>44488</v>
      </c>
      <c r="K480" s="2">
        <v>44625</v>
      </c>
      <c r="L480">
        <v>369.80082254116462</v>
      </c>
    </row>
    <row r="481" spans="1:12" x14ac:dyDescent="0.25">
      <c r="A481" t="s">
        <v>31</v>
      </c>
      <c r="B481" t="s">
        <v>33</v>
      </c>
      <c r="G481" t="s">
        <v>49</v>
      </c>
      <c r="H481" t="s">
        <v>97</v>
      </c>
      <c r="I481" t="s">
        <v>107</v>
      </c>
      <c r="J481" s="2">
        <v>44489</v>
      </c>
      <c r="K481" s="2">
        <v>44626</v>
      </c>
      <c r="L481">
        <v>370.68259048666732</v>
      </c>
    </row>
    <row r="482" spans="1:12" x14ac:dyDescent="0.25">
      <c r="A482" t="s">
        <v>31</v>
      </c>
      <c r="B482" t="s">
        <v>33</v>
      </c>
      <c r="G482" t="s">
        <v>49</v>
      </c>
      <c r="H482" t="s">
        <v>97</v>
      </c>
      <c r="I482" t="s">
        <v>107</v>
      </c>
      <c r="J482" s="2">
        <v>44449</v>
      </c>
      <c r="K482" s="2">
        <v>44586</v>
      </c>
      <c r="L482">
        <v>237.52914294071451</v>
      </c>
    </row>
    <row r="483" spans="1:12" x14ac:dyDescent="0.25">
      <c r="A483" t="s">
        <v>31</v>
      </c>
      <c r="B483" t="s">
        <v>33</v>
      </c>
      <c r="G483" t="s">
        <v>49</v>
      </c>
      <c r="H483" t="s">
        <v>97</v>
      </c>
      <c r="I483" t="s">
        <v>107</v>
      </c>
      <c r="J483" s="2">
        <v>44490</v>
      </c>
      <c r="K483" s="2">
        <v>44627</v>
      </c>
      <c r="L483">
        <v>371.65794150446862</v>
      </c>
    </row>
    <row r="484" spans="1:12" x14ac:dyDescent="0.25">
      <c r="A484" t="s">
        <v>31</v>
      </c>
      <c r="B484" t="s">
        <v>33</v>
      </c>
      <c r="G484" t="s">
        <v>49</v>
      </c>
      <c r="H484" t="s">
        <v>97</v>
      </c>
      <c r="I484" t="s">
        <v>107</v>
      </c>
      <c r="J484" s="2">
        <v>44492</v>
      </c>
      <c r="K484" s="2">
        <v>44629</v>
      </c>
      <c r="L484">
        <v>365.20840542012189</v>
      </c>
    </row>
    <row r="485" spans="1:12" x14ac:dyDescent="0.25">
      <c r="A485" t="s">
        <v>31</v>
      </c>
      <c r="B485" t="s">
        <v>33</v>
      </c>
      <c r="G485" t="s">
        <v>49</v>
      </c>
      <c r="H485" t="s">
        <v>97</v>
      </c>
      <c r="I485" t="s">
        <v>107</v>
      </c>
      <c r="J485" s="2">
        <v>44493</v>
      </c>
      <c r="K485" s="2">
        <v>44630</v>
      </c>
      <c r="L485">
        <v>359.67028999191791</v>
      </c>
    </row>
    <row r="486" spans="1:12" x14ac:dyDescent="0.25">
      <c r="A486" t="s">
        <v>31</v>
      </c>
      <c r="B486" t="s">
        <v>33</v>
      </c>
      <c r="G486" t="s">
        <v>49</v>
      </c>
      <c r="H486" t="s">
        <v>97</v>
      </c>
      <c r="I486" t="s">
        <v>107</v>
      </c>
      <c r="J486" s="2">
        <v>44494</v>
      </c>
      <c r="K486" s="2">
        <v>44631</v>
      </c>
      <c r="L486">
        <v>356.90919229836197</v>
      </c>
    </row>
    <row r="487" spans="1:12" x14ac:dyDescent="0.25">
      <c r="A487" t="s">
        <v>31</v>
      </c>
      <c r="B487" t="s">
        <v>33</v>
      </c>
      <c r="G487" t="s">
        <v>49</v>
      </c>
      <c r="H487" t="s">
        <v>97</v>
      </c>
      <c r="I487" t="s">
        <v>107</v>
      </c>
      <c r="J487" s="2">
        <v>44495</v>
      </c>
      <c r="K487" s="2">
        <v>44632</v>
      </c>
      <c r="L487">
        <v>356.27690439536792</v>
      </c>
    </row>
    <row r="488" spans="1:12" x14ac:dyDescent="0.25">
      <c r="A488" t="s">
        <v>31</v>
      </c>
      <c r="B488" t="s">
        <v>33</v>
      </c>
      <c r="G488" t="s">
        <v>49</v>
      </c>
      <c r="H488" t="s">
        <v>97</v>
      </c>
      <c r="I488" t="s">
        <v>107</v>
      </c>
      <c r="J488" s="2">
        <v>44496</v>
      </c>
      <c r="K488" s="2">
        <v>44633</v>
      </c>
      <c r="L488">
        <v>355.50764673878859</v>
      </c>
    </row>
    <row r="489" spans="1:12" x14ac:dyDescent="0.25">
      <c r="A489" t="s">
        <v>31</v>
      </c>
      <c r="B489" t="s">
        <v>33</v>
      </c>
      <c r="G489" t="s">
        <v>49</v>
      </c>
      <c r="H489" t="s">
        <v>97</v>
      </c>
      <c r="I489" t="s">
        <v>107</v>
      </c>
      <c r="J489" s="2">
        <v>44497</v>
      </c>
      <c r="K489" s="2">
        <v>44634</v>
      </c>
      <c r="L489">
        <v>356.21153381018098</v>
      </c>
    </row>
    <row r="490" spans="1:12" x14ac:dyDescent="0.25">
      <c r="A490" t="s">
        <v>31</v>
      </c>
      <c r="B490" t="s">
        <v>33</v>
      </c>
      <c r="G490" t="s">
        <v>49</v>
      </c>
      <c r="H490" t="s">
        <v>97</v>
      </c>
      <c r="I490" t="s">
        <v>107</v>
      </c>
      <c r="J490" s="2">
        <v>44491</v>
      </c>
      <c r="K490" s="2">
        <v>44628</v>
      </c>
      <c r="L490">
        <v>369.05920780616572</v>
      </c>
    </row>
    <row r="491" spans="1:12" x14ac:dyDescent="0.25">
      <c r="A491" t="s">
        <v>31</v>
      </c>
      <c r="B491" t="s">
        <v>33</v>
      </c>
      <c r="G491" t="s">
        <v>49</v>
      </c>
      <c r="H491" t="s">
        <v>97</v>
      </c>
      <c r="I491" t="s">
        <v>107</v>
      </c>
      <c r="J491" s="2">
        <v>44448</v>
      </c>
      <c r="K491" s="2">
        <v>44585</v>
      </c>
      <c r="L491">
        <v>204.9784325415954</v>
      </c>
    </row>
    <row r="492" spans="1:12" x14ac:dyDescent="0.25">
      <c r="A492" t="s">
        <v>31</v>
      </c>
      <c r="B492" t="s">
        <v>33</v>
      </c>
      <c r="G492" t="s">
        <v>49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49</v>
      </c>
      <c r="H493" t="s">
        <v>97</v>
      </c>
      <c r="I493" t="s">
        <v>107</v>
      </c>
      <c r="J493" s="2">
        <v>44446</v>
      </c>
      <c r="K493" s="2">
        <v>44583</v>
      </c>
      <c r="L493">
        <v>223.08729766526599</v>
      </c>
    </row>
    <row r="494" spans="1:12" x14ac:dyDescent="0.25">
      <c r="A494" t="s">
        <v>31</v>
      </c>
      <c r="B494" t="s">
        <v>33</v>
      </c>
      <c r="G494" t="s">
        <v>49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49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49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49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49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49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49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49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49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49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49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49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49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49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49</v>
      </c>
      <c r="H508" t="s">
        <v>97</v>
      </c>
      <c r="I508" t="s">
        <v>107</v>
      </c>
      <c r="J508" s="2">
        <v>44411</v>
      </c>
      <c r="K508" s="2">
        <v>44548</v>
      </c>
      <c r="L508">
        <v>13.0164712635149</v>
      </c>
    </row>
    <row r="509" spans="1:12" x14ac:dyDescent="0.25">
      <c r="A509" t="s">
        <v>31</v>
      </c>
      <c r="B509" t="s">
        <v>33</v>
      </c>
      <c r="G509" t="s">
        <v>49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49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49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49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49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49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49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49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49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49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49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49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49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49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49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49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49</v>
      </c>
      <c r="H525" t="s">
        <v>97</v>
      </c>
      <c r="I525" t="s">
        <v>107</v>
      </c>
      <c r="J525" s="2">
        <v>44412</v>
      </c>
      <c r="K525" s="2">
        <v>44549</v>
      </c>
      <c r="L525">
        <v>35.284513830716129</v>
      </c>
    </row>
    <row r="526" spans="1:12" x14ac:dyDescent="0.25">
      <c r="A526" t="s">
        <v>31</v>
      </c>
      <c r="B526" t="s">
        <v>33</v>
      </c>
      <c r="G526" t="s">
        <v>49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49</v>
      </c>
      <c r="H527" t="s">
        <v>97</v>
      </c>
      <c r="I527" t="s">
        <v>107</v>
      </c>
      <c r="J527" s="2">
        <v>44414</v>
      </c>
      <c r="K527" s="2">
        <v>44551</v>
      </c>
      <c r="L527">
        <v>68.068184266386993</v>
      </c>
    </row>
    <row r="528" spans="1:12" x14ac:dyDescent="0.25">
      <c r="A528" t="s">
        <v>31</v>
      </c>
      <c r="B528" t="s">
        <v>33</v>
      </c>
      <c r="G528" t="s">
        <v>49</v>
      </c>
      <c r="H528" t="s">
        <v>97</v>
      </c>
      <c r="I528" t="s">
        <v>107</v>
      </c>
      <c r="J528" s="2">
        <v>44432</v>
      </c>
      <c r="K528" s="2">
        <v>44569</v>
      </c>
      <c r="L528">
        <v>73.125220577032096</v>
      </c>
    </row>
    <row r="529" spans="1:12" x14ac:dyDescent="0.25">
      <c r="A529" t="s">
        <v>31</v>
      </c>
      <c r="B529" t="s">
        <v>33</v>
      </c>
      <c r="G529" t="s">
        <v>49</v>
      </c>
      <c r="H529" t="s">
        <v>97</v>
      </c>
      <c r="I529" t="s">
        <v>107</v>
      </c>
      <c r="J529" s="2">
        <v>44433</v>
      </c>
      <c r="K529" s="2">
        <v>44570</v>
      </c>
      <c r="L529">
        <v>74.030869634791514</v>
      </c>
    </row>
    <row r="530" spans="1:12" x14ac:dyDescent="0.25">
      <c r="A530" t="s">
        <v>31</v>
      </c>
      <c r="B530" t="s">
        <v>33</v>
      </c>
      <c r="G530" t="s">
        <v>49</v>
      </c>
      <c r="H530" t="s">
        <v>97</v>
      </c>
      <c r="I530" t="s">
        <v>107</v>
      </c>
      <c r="J530" s="2">
        <v>44434</v>
      </c>
      <c r="K530" s="2">
        <v>44571</v>
      </c>
      <c r="L530">
        <v>104.84750105005349</v>
      </c>
    </row>
    <row r="531" spans="1:12" x14ac:dyDescent="0.25">
      <c r="A531" t="s">
        <v>31</v>
      </c>
      <c r="B531" t="s">
        <v>33</v>
      </c>
      <c r="G531" t="s">
        <v>49</v>
      </c>
      <c r="H531" t="s">
        <v>97</v>
      </c>
      <c r="I531" t="s">
        <v>107</v>
      </c>
      <c r="J531" s="2">
        <v>44435</v>
      </c>
      <c r="K531" s="2">
        <v>44572</v>
      </c>
      <c r="L531">
        <v>108.6024273800373</v>
      </c>
    </row>
    <row r="532" spans="1:12" x14ac:dyDescent="0.25">
      <c r="A532" t="s">
        <v>31</v>
      </c>
      <c r="B532" t="s">
        <v>33</v>
      </c>
      <c r="G532" t="s">
        <v>49</v>
      </c>
      <c r="H532" t="s">
        <v>97</v>
      </c>
      <c r="I532" t="s">
        <v>107</v>
      </c>
      <c r="J532" s="2">
        <v>44436</v>
      </c>
      <c r="K532" s="2">
        <v>44573</v>
      </c>
      <c r="L532">
        <v>105.72631271157501</v>
      </c>
    </row>
    <row r="533" spans="1:12" x14ac:dyDescent="0.25">
      <c r="A533" t="s">
        <v>31</v>
      </c>
      <c r="B533" t="s">
        <v>33</v>
      </c>
      <c r="G533" t="s">
        <v>49</v>
      </c>
      <c r="H533" t="s">
        <v>97</v>
      </c>
      <c r="I533" t="s">
        <v>107</v>
      </c>
      <c r="J533" s="2">
        <v>44437</v>
      </c>
      <c r="K533" s="2">
        <v>44574</v>
      </c>
      <c r="L533">
        <v>124.2569726341993</v>
      </c>
    </row>
    <row r="534" spans="1:12" x14ac:dyDescent="0.25">
      <c r="A534" t="s">
        <v>31</v>
      </c>
      <c r="B534" t="s">
        <v>33</v>
      </c>
      <c r="G534" t="s">
        <v>49</v>
      </c>
      <c r="H534" t="s">
        <v>97</v>
      </c>
      <c r="I534" t="s">
        <v>107</v>
      </c>
      <c r="J534" s="2">
        <v>44431</v>
      </c>
      <c r="K534" s="2">
        <v>44568</v>
      </c>
      <c r="L534">
        <v>66.093017245816796</v>
      </c>
    </row>
    <row r="535" spans="1:12" x14ac:dyDescent="0.25">
      <c r="A535" t="s">
        <v>31</v>
      </c>
      <c r="B535" t="s">
        <v>33</v>
      </c>
      <c r="G535" t="s">
        <v>49</v>
      </c>
      <c r="H535" t="s">
        <v>97</v>
      </c>
      <c r="I535" t="s">
        <v>107</v>
      </c>
      <c r="J535" s="2">
        <v>44438</v>
      </c>
      <c r="K535" s="2">
        <v>44575</v>
      </c>
      <c r="L535">
        <v>124.9027590642244</v>
      </c>
    </row>
    <row r="536" spans="1:12" x14ac:dyDescent="0.25">
      <c r="A536" t="s">
        <v>31</v>
      </c>
      <c r="B536" t="s">
        <v>33</v>
      </c>
      <c r="G536" t="s">
        <v>49</v>
      </c>
      <c r="H536" t="s">
        <v>97</v>
      </c>
      <c r="I536" t="s">
        <v>107</v>
      </c>
      <c r="J536" s="2">
        <v>44440</v>
      </c>
      <c r="K536" s="2">
        <v>44577</v>
      </c>
      <c r="L536">
        <v>173.19143633486919</v>
      </c>
    </row>
    <row r="537" spans="1:12" x14ac:dyDescent="0.25">
      <c r="A537" t="s">
        <v>31</v>
      </c>
      <c r="B537" t="s">
        <v>33</v>
      </c>
      <c r="G537" t="s">
        <v>49</v>
      </c>
      <c r="H537" t="s">
        <v>97</v>
      </c>
      <c r="I537" t="s">
        <v>107</v>
      </c>
      <c r="J537" s="2">
        <v>44441</v>
      </c>
      <c r="K537" s="2">
        <v>44578</v>
      </c>
      <c r="L537">
        <v>220.76564135654991</v>
      </c>
    </row>
    <row r="538" spans="1:12" x14ac:dyDescent="0.25">
      <c r="A538" t="s">
        <v>31</v>
      </c>
      <c r="B538" t="s">
        <v>33</v>
      </c>
      <c r="G538" t="s">
        <v>49</v>
      </c>
      <c r="H538" t="s">
        <v>97</v>
      </c>
      <c r="I538" t="s">
        <v>107</v>
      </c>
      <c r="J538" s="2">
        <v>44442</v>
      </c>
      <c r="K538" s="2">
        <v>44579</v>
      </c>
      <c r="L538">
        <v>243.43783225588021</v>
      </c>
    </row>
    <row r="539" spans="1:12" x14ac:dyDescent="0.25">
      <c r="A539" t="s">
        <v>31</v>
      </c>
      <c r="B539" t="s">
        <v>33</v>
      </c>
      <c r="G539" t="s">
        <v>49</v>
      </c>
      <c r="H539" t="s">
        <v>97</v>
      </c>
      <c r="I539" t="s">
        <v>107</v>
      </c>
      <c r="J539" s="2">
        <v>44443</v>
      </c>
      <c r="K539" s="2">
        <v>44580</v>
      </c>
      <c r="L539">
        <v>232.67587095308861</v>
      </c>
    </row>
    <row r="540" spans="1:12" x14ac:dyDescent="0.25">
      <c r="A540" t="s">
        <v>31</v>
      </c>
      <c r="B540" t="s">
        <v>33</v>
      </c>
      <c r="G540" t="s">
        <v>49</v>
      </c>
      <c r="H540" t="s">
        <v>97</v>
      </c>
      <c r="I540" t="s">
        <v>107</v>
      </c>
      <c r="J540" s="2">
        <v>44444</v>
      </c>
      <c r="K540" s="2">
        <v>44581</v>
      </c>
      <c r="L540">
        <v>238.29287612773399</v>
      </c>
    </row>
    <row r="541" spans="1:12" x14ac:dyDescent="0.25">
      <c r="A541" t="s">
        <v>31</v>
      </c>
      <c r="B541" t="s">
        <v>33</v>
      </c>
      <c r="G541" t="s">
        <v>49</v>
      </c>
      <c r="H541" t="s">
        <v>97</v>
      </c>
      <c r="I541" t="s">
        <v>107</v>
      </c>
      <c r="J541" s="2">
        <v>44413</v>
      </c>
      <c r="K541" s="2">
        <v>44550</v>
      </c>
      <c r="L541">
        <v>60.874959857940269</v>
      </c>
    </row>
    <row r="542" spans="1:12" x14ac:dyDescent="0.25">
      <c r="A542" t="s">
        <v>31</v>
      </c>
      <c r="B542" t="s">
        <v>33</v>
      </c>
      <c r="G542" t="s">
        <v>49</v>
      </c>
      <c r="H542" t="s">
        <v>97</v>
      </c>
      <c r="I542" t="s">
        <v>107</v>
      </c>
      <c r="J542" s="2">
        <v>44439</v>
      </c>
      <c r="K542" s="2">
        <v>44576</v>
      </c>
      <c r="L542">
        <v>162.17642819581101</v>
      </c>
    </row>
    <row r="543" spans="1:12" x14ac:dyDescent="0.25">
      <c r="A543" t="s">
        <v>31</v>
      </c>
      <c r="B543" t="s">
        <v>33</v>
      </c>
      <c r="G543" t="s">
        <v>49</v>
      </c>
      <c r="H543" t="s">
        <v>97</v>
      </c>
      <c r="I543" t="s">
        <v>107</v>
      </c>
      <c r="J543" s="2">
        <v>44430</v>
      </c>
      <c r="K543" s="2">
        <v>44567</v>
      </c>
      <c r="L543">
        <v>50.774411265333043</v>
      </c>
    </row>
    <row r="544" spans="1:12" x14ac:dyDescent="0.25">
      <c r="A544" t="s">
        <v>31</v>
      </c>
      <c r="B544" t="s">
        <v>33</v>
      </c>
      <c r="G544" t="s">
        <v>49</v>
      </c>
      <c r="H544" t="s">
        <v>97</v>
      </c>
      <c r="I544" t="s">
        <v>107</v>
      </c>
      <c r="J544" s="2">
        <v>44445</v>
      </c>
      <c r="K544" s="2">
        <v>44582</v>
      </c>
      <c r="L544">
        <v>231.78745151840209</v>
      </c>
    </row>
    <row r="545" spans="1:12" x14ac:dyDescent="0.25">
      <c r="A545" t="s">
        <v>31</v>
      </c>
      <c r="B545" t="s">
        <v>33</v>
      </c>
      <c r="G545" t="s">
        <v>49</v>
      </c>
      <c r="H545" t="s">
        <v>97</v>
      </c>
      <c r="I545" t="s">
        <v>107</v>
      </c>
      <c r="J545" s="2">
        <v>44447</v>
      </c>
      <c r="K545" s="2">
        <v>44584</v>
      </c>
      <c r="L545">
        <v>204.98884849968741</v>
      </c>
    </row>
    <row r="546" spans="1:12" x14ac:dyDescent="0.25">
      <c r="A546" t="s">
        <v>31</v>
      </c>
      <c r="B546" t="s">
        <v>33</v>
      </c>
      <c r="G546" t="s">
        <v>49</v>
      </c>
      <c r="H546" t="s">
        <v>97</v>
      </c>
      <c r="I546" t="s">
        <v>107</v>
      </c>
      <c r="J546" s="2">
        <v>44415</v>
      </c>
      <c r="K546" s="2">
        <v>44552</v>
      </c>
      <c r="L546">
        <v>54.670965006235001</v>
      </c>
    </row>
    <row r="547" spans="1:12" x14ac:dyDescent="0.25">
      <c r="A547" t="s">
        <v>31</v>
      </c>
      <c r="B547" t="s">
        <v>33</v>
      </c>
      <c r="G547" t="s">
        <v>49</v>
      </c>
      <c r="H547" t="s">
        <v>97</v>
      </c>
      <c r="I547" t="s">
        <v>107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49</v>
      </c>
      <c r="H548" t="s">
        <v>97</v>
      </c>
      <c r="I548" t="s">
        <v>107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49</v>
      </c>
      <c r="H549" t="s">
        <v>97</v>
      </c>
      <c r="I549" t="s">
        <v>107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49</v>
      </c>
      <c r="H550" t="s">
        <v>97</v>
      </c>
      <c r="I550" t="s">
        <v>107</v>
      </c>
      <c r="J550" s="2">
        <v>44429</v>
      </c>
      <c r="K550" s="2">
        <v>44566</v>
      </c>
      <c r="L550">
        <v>51.180006062416467</v>
      </c>
    </row>
    <row r="551" spans="1:12" x14ac:dyDescent="0.25">
      <c r="A551" t="s">
        <v>31</v>
      </c>
      <c r="B551" t="s">
        <v>33</v>
      </c>
      <c r="G551" t="s">
        <v>49</v>
      </c>
      <c r="H551" t="s">
        <v>97</v>
      </c>
      <c r="I551" t="s">
        <v>107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49</v>
      </c>
      <c r="H552" t="s">
        <v>97</v>
      </c>
      <c r="I552" t="s">
        <v>107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49</v>
      </c>
      <c r="H553" t="s">
        <v>97</v>
      </c>
      <c r="I553" t="s">
        <v>107</v>
      </c>
      <c r="J553" s="2">
        <v>44419</v>
      </c>
      <c r="K553" s="2">
        <v>44556</v>
      </c>
      <c r="L553">
        <v>45.998261159610109</v>
      </c>
    </row>
    <row r="554" spans="1:12" x14ac:dyDescent="0.25">
      <c r="A554" t="s">
        <v>31</v>
      </c>
      <c r="B554" t="s">
        <v>33</v>
      </c>
      <c r="G554" t="s">
        <v>49</v>
      </c>
      <c r="H554" t="s">
        <v>97</v>
      </c>
      <c r="I554" t="s">
        <v>107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49</v>
      </c>
      <c r="H555" t="s">
        <v>97</v>
      </c>
      <c r="I555" t="s">
        <v>107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49</v>
      </c>
      <c r="H556" t="s">
        <v>97</v>
      </c>
      <c r="I556" t="s">
        <v>107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49</v>
      </c>
      <c r="H557" t="s">
        <v>97</v>
      </c>
      <c r="I557" t="s">
        <v>107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49</v>
      </c>
      <c r="H558" t="s">
        <v>97</v>
      </c>
      <c r="I558" t="s">
        <v>107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49</v>
      </c>
      <c r="H559" t="s">
        <v>97</v>
      </c>
      <c r="I559" t="s">
        <v>107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49</v>
      </c>
      <c r="H560" t="s">
        <v>97</v>
      </c>
      <c r="I560" t="s">
        <v>107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50</v>
      </c>
      <c r="H561" t="s">
        <v>97</v>
      </c>
      <c r="I561" t="s">
        <v>107</v>
      </c>
      <c r="J561" s="2">
        <v>44466</v>
      </c>
      <c r="K561" s="2">
        <v>44603</v>
      </c>
      <c r="L561">
        <v>4.7664208496343443E-8</v>
      </c>
    </row>
    <row r="562" spans="1:12" x14ac:dyDescent="0.25">
      <c r="A562" t="s">
        <v>31</v>
      </c>
      <c r="B562" t="s">
        <v>33</v>
      </c>
      <c r="G562" t="s">
        <v>50</v>
      </c>
      <c r="H562" t="s">
        <v>97</v>
      </c>
      <c r="I562" t="s">
        <v>107</v>
      </c>
      <c r="J562" s="2">
        <v>44467</v>
      </c>
      <c r="K562" s="2">
        <v>44604</v>
      </c>
      <c r="L562">
        <v>2.3355496273632911E-8</v>
      </c>
    </row>
    <row r="563" spans="1:12" x14ac:dyDescent="0.25">
      <c r="A563" t="s">
        <v>31</v>
      </c>
      <c r="B563" t="s">
        <v>33</v>
      </c>
      <c r="G563" t="s">
        <v>50</v>
      </c>
      <c r="H563" t="s">
        <v>97</v>
      </c>
      <c r="I563" t="s">
        <v>107</v>
      </c>
      <c r="J563" s="2">
        <v>44468</v>
      </c>
      <c r="K563" s="2">
        <v>44605</v>
      </c>
      <c r="L563">
        <v>1.1444204873972121E-8</v>
      </c>
    </row>
    <row r="564" spans="1:12" x14ac:dyDescent="0.25">
      <c r="A564" t="s">
        <v>31</v>
      </c>
      <c r="B564" t="s">
        <v>33</v>
      </c>
      <c r="G564" t="s">
        <v>50</v>
      </c>
      <c r="H564" t="s">
        <v>97</v>
      </c>
      <c r="I564" t="s">
        <v>107</v>
      </c>
      <c r="J564" s="2">
        <v>44469</v>
      </c>
      <c r="K564" s="2">
        <v>44606</v>
      </c>
      <c r="L564">
        <v>5.6076644013131908E-9</v>
      </c>
    </row>
    <row r="565" spans="1:12" x14ac:dyDescent="0.25">
      <c r="A565" t="s">
        <v>31</v>
      </c>
      <c r="B565" t="s">
        <v>33</v>
      </c>
      <c r="G565" t="s">
        <v>50</v>
      </c>
      <c r="H565" t="s">
        <v>97</v>
      </c>
      <c r="I565" t="s">
        <v>107</v>
      </c>
      <c r="J565" s="2">
        <v>44470</v>
      </c>
      <c r="K565" s="2">
        <v>44607</v>
      </c>
      <c r="L565">
        <v>2.74775693312635E-9</v>
      </c>
    </row>
    <row r="566" spans="1:12" x14ac:dyDescent="0.25">
      <c r="A566" t="s">
        <v>31</v>
      </c>
      <c r="B566" t="s">
        <v>33</v>
      </c>
      <c r="G566" t="s">
        <v>50</v>
      </c>
      <c r="H566" t="s">
        <v>97</v>
      </c>
      <c r="I566" t="s">
        <v>107</v>
      </c>
      <c r="J566" s="2">
        <v>44471</v>
      </c>
      <c r="K566" s="2">
        <v>44608</v>
      </c>
      <c r="L566">
        <v>1.3464013693657639E-9</v>
      </c>
    </row>
    <row r="567" spans="1:12" x14ac:dyDescent="0.25">
      <c r="A567" t="s">
        <v>31</v>
      </c>
      <c r="B567" t="s">
        <v>33</v>
      </c>
      <c r="G567" t="s">
        <v>50</v>
      </c>
      <c r="H567" t="s">
        <v>97</v>
      </c>
      <c r="I567" t="s">
        <v>107</v>
      </c>
      <c r="J567" s="2">
        <v>44478</v>
      </c>
      <c r="K567" s="2">
        <v>44615</v>
      </c>
      <c r="L567">
        <v>9.1316115964931708E-12</v>
      </c>
    </row>
    <row r="568" spans="1:12" x14ac:dyDescent="0.25">
      <c r="A568" t="s">
        <v>31</v>
      </c>
      <c r="B568" t="s">
        <v>33</v>
      </c>
      <c r="G568" t="s">
        <v>50</v>
      </c>
      <c r="H568" t="s">
        <v>97</v>
      </c>
      <c r="I568" t="s">
        <v>107</v>
      </c>
      <c r="J568" s="2">
        <v>44473</v>
      </c>
      <c r="K568" s="2">
        <v>44610</v>
      </c>
      <c r="L568">
        <v>3.2327110368239013E-10</v>
      </c>
    </row>
    <row r="569" spans="1:12" x14ac:dyDescent="0.25">
      <c r="A569" t="s">
        <v>31</v>
      </c>
      <c r="B569" t="s">
        <v>33</v>
      </c>
      <c r="G569" t="s">
        <v>50</v>
      </c>
      <c r="H569" t="s">
        <v>97</v>
      </c>
      <c r="I569" t="s">
        <v>107</v>
      </c>
      <c r="J569" s="2">
        <v>44474</v>
      </c>
      <c r="K569" s="2">
        <v>44611</v>
      </c>
      <c r="L569">
        <v>1.584028598566894E-10</v>
      </c>
    </row>
    <row r="570" spans="1:12" x14ac:dyDescent="0.25">
      <c r="A570" t="s">
        <v>31</v>
      </c>
      <c r="B570" t="s">
        <v>33</v>
      </c>
      <c r="G570" t="s">
        <v>50</v>
      </c>
      <c r="H570" t="s">
        <v>97</v>
      </c>
      <c r="I570" t="s">
        <v>107</v>
      </c>
      <c r="J570" s="2">
        <v>44475</v>
      </c>
      <c r="K570" s="2">
        <v>44612</v>
      </c>
      <c r="L570">
        <v>7.7617407864723454E-11</v>
      </c>
    </row>
    <row r="571" spans="1:12" x14ac:dyDescent="0.25">
      <c r="A571" t="s">
        <v>31</v>
      </c>
      <c r="B571" t="s">
        <v>33</v>
      </c>
      <c r="G571" t="s">
        <v>50</v>
      </c>
      <c r="H571" t="s">
        <v>97</v>
      </c>
      <c r="I571" t="s">
        <v>107</v>
      </c>
      <c r="J571" s="2">
        <v>44476</v>
      </c>
      <c r="K571" s="2">
        <v>44613</v>
      </c>
      <c r="L571">
        <v>3.8032532095201242E-11</v>
      </c>
    </row>
    <row r="572" spans="1:12" x14ac:dyDescent="0.25">
      <c r="A572" t="s">
        <v>31</v>
      </c>
      <c r="B572" t="s">
        <v>33</v>
      </c>
      <c r="G572" t="s">
        <v>50</v>
      </c>
      <c r="H572" t="s">
        <v>97</v>
      </c>
      <c r="I572" t="s">
        <v>107</v>
      </c>
      <c r="J572" s="2">
        <v>44477</v>
      </c>
      <c r="K572" s="2">
        <v>44614</v>
      </c>
      <c r="L572">
        <v>1.8635941495478478E-11</v>
      </c>
    </row>
    <row r="573" spans="1:12" x14ac:dyDescent="0.25">
      <c r="A573" t="s">
        <v>31</v>
      </c>
      <c r="B573" t="s">
        <v>33</v>
      </c>
      <c r="G573" t="s">
        <v>50</v>
      </c>
      <c r="H573" t="s">
        <v>97</v>
      </c>
      <c r="I573" t="s">
        <v>107</v>
      </c>
      <c r="J573" s="2">
        <v>44465</v>
      </c>
      <c r="K573" s="2">
        <v>44602</v>
      </c>
      <c r="L573">
        <v>9.7273691937224081E-8</v>
      </c>
    </row>
    <row r="574" spans="1:12" x14ac:dyDescent="0.25">
      <c r="A574" t="s">
        <v>31</v>
      </c>
      <c r="B574" t="s">
        <v>33</v>
      </c>
      <c r="G574" t="s">
        <v>50</v>
      </c>
      <c r="H574" t="s">
        <v>97</v>
      </c>
      <c r="I574" t="s">
        <v>107</v>
      </c>
      <c r="J574" s="2">
        <v>44472</v>
      </c>
      <c r="K574" s="2">
        <v>44609</v>
      </c>
      <c r="L574">
        <v>6.5973683293118986E-10</v>
      </c>
    </row>
    <row r="575" spans="1:12" x14ac:dyDescent="0.25">
      <c r="A575" t="s">
        <v>31</v>
      </c>
      <c r="B575" t="s">
        <v>33</v>
      </c>
      <c r="G575" t="s">
        <v>50</v>
      </c>
      <c r="H575" t="s">
        <v>97</v>
      </c>
      <c r="I575" t="s">
        <v>107</v>
      </c>
      <c r="J575" s="2">
        <v>44464</v>
      </c>
      <c r="K575" s="2">
        <v>44601</v>
      </c>
      <c r="L575">
        <v>1.985171469485792E-7</v>
      </c>
    </row>
    <row r="576" spans="1:12" x14ac:dyDescent="0.25">
      <c r="A576" t="s">
        <v>31</v>
      </c>
      <c r="B576" t="s">
        <v>33</v>
      </c>
      <c r="G576" t="s">
        <v>50</v>
      </c>
      <c r="H576" t="s">
        <v>97</v>
      </c>
      <c r="I576" t="s">
        <v>107</v>
      </c>
      <c r="J576" s="2">
        <v>44479</v>
      </c>
      <c r="K576" s="2">
        <v>44616</v>
      </c>
      <c r="L576">
        <v>4.4744897727337333E-12</v>
      </c>
    </row>
    <row r="577" spans="1:12" x14ac:dyDescent="0.25">
      <c r="A577" t="s">
        <v>31</v>
      </c>
      <c r="B577" t="s">
        <v>33</v>
      </c>
      <c r="G577" t="s">
        <v>50</v>
      </c>
      <c r="H577" t="s">
        <v>97</v>
      </c>
      <c r="I577" t="s">
        <v>107</v>
      </c>
      <c r="J577" s="2">
        <v>44462</v>
      </c>
      <c r="K577" s="2">
        <v>44599</v>
      </c>
      <c r="L577">
        <v>8.2680172482853097E-7</v>
      </c>
    </row>
    <row r="578" spans="1:12" x14ac:dyDescent="0.25">
      <c r="A578" t="s">
        <v>31</v>
      </c>
      <c r="B578" t="s">
        <v>33</v>
      </c>
      <c r="G578" t="s">
        <v>50</v>
      </c>
      <c r="H578" t="s">
        <v>97</v>
      </c>
      <c r="I578" t="s">
        <v>107</v>
      </c>
      <c r="J578" s="2">
        <v>44461</v>
      </c>
      <c r="K578" s="2">
        <v>44598</v>
      </c>
      <c r="L578">
        <v>1.687335796252279E-6</v>
      </c>
    </row>
    <row r="579" spans="1:12" x14ac:dyDescent="0.25">
      <c r="A579" t="s">
        <v>31</v>
      </c>
      <c r="B579" t="s">
        <v>33</v>
      </c>
      <c r="G579" t="s">
        <v>50</v>
      </c>
      <c r="H579" t="s">
        <v>97</v>
      </c>
      <c r="I579" t="s">
        <v>107</v>
      </c>
      <c r="J579" s="2">
        <v>44460</v>
      </c>
      <c r="K579" s="2">
        <v>44597</v>
      </c>
      <c r="L579">
        <v>3.4434996937877629E-6</v>
      </c>
    </row>
    <row r="580" spans="1:12" x14ac:dyDescent="0.25">
      <c r="A580" t="s">
        <v>31</v>
      </c>
      <c r="B580" t="s">
        <v>33</v>
      </c>
      <c r="G580" t="s">
        <v>50</v>
      </c>
      <c r="H580" t="s">
        <v>97</v>
      </c>
      <c r="I580" t="s">
        <v>107</v>
      </c>
      <c r="J580" s="2">
        <v>44459</v>
      </c>
      <c r="K580" s="2">
        <v>44596</v>
      </c>
      <c r="L580">
        <v>7.0274257691921719E-6</v>
      </c>
    </row>
    <row r="581" spans="1:12" x14ac:dyDescent="0.25">
      <c r="A581" t="s">
        <v>31</v>
      </c>
      <c r="B581" t="s">
        <v>33</v>
      </c>
      <c r="G581" t="s">
        <v>50</v>
      </c>
      <c r="H581" t="s">
        <v>97</v>
      </c>
      <c r="I581" t="s">
        <v>107</v>
      </c>
      <c r="J581" s="2">
        <v>44458</v>
      </c>
      <c r="K581" s="2">
        <v>44595</v>
      </c>
      <c r="L581">
        <v>1.434132191008938E-5</v>
      </c>
    </row>
    <row r="582" spans="1:12" x14ac:dyDescent="0.25">
      <c r="A582" t="s">
        <v>31</v>
      </c>
      <c r="B582" t="s">
        <v>33</v>
      </c>
      <c r="G582" t="s">
        <v>50</v>
      </c>
      <c r="H582" t="s">
        <v>97</v>
      </c>
      <c r="I582" t="s">
        <v>107</v>
      </c>
      <c r="J582" s="2">
        <v>44457</v>
      </c>
      <c r="K582" s="2">
        <v>44594</v>
      </c>
      <c r="L582">
        <v>2.9266944654451421E-5</v>
      </c>
    </row>
    <row r="583" spans="1:12" x14ac:dyDescent="0.25">
      <c r="A583" t="s">
        <v>31</v>
      </c>
      <c r="B583" t="s">
        <v>33</v>
      </c>
      <c r="G583" t="s">
        <v>50</v>
      </c>
      <c r="H583" t="s">
        <v>97</v>
      </c>
      <c r="I583" t="s">
        <v>107</v>
      </c>
      <c r="J583" s="2">
        <v>44455</v>
      </c>
      <c r="K583" s="2">
        <v>44592</v>
      </c>
      <c r="L583">
        <v>1.218795087951583E-4</v>
      </c>
    </row>
    <row r="584" spans="1:12" x14ac:dyDescent="0.25">
      <c r="A584" t="s">
        <v>31</v>
      </c>
      <c r="B584" t="s">
        <v>33</v>
      </c>
      <c r="G584" t="s">
        <v>50</v>
      </c>
      <c r="H584" t="s">
        <v>97</v>
      </c>
      <c r="I584" t="s">
        <v>107</v>
      </c>
      <c r="J584" s="2">
        <v>44454</v>
      </c>
      <c r="K584" s="2">
        <v>44591</v>
      </c>
      <c r="L584">
        <v>2.4870744817216418E-4</v>
      </c>
    </row>
    <row r="585" spans="1:12" x14ac:dyDescent="0.25">
      <c r="A585" t="s">
        <v>31</v>
      </c>
      <c r="B585" t="s">
        <v>33</v>
      </c>
      <c r="G585" t="s">
        <v>50</v>
      </c>
      <c r="H585" t="s">
        <v>97</v>
      </c>
      <c r="I585" t="s">
        <v>107</v>
      </c>
      <c r="J585" s="2">
        <v>44453</v>
      </c>
      <c r="K585" s="2">
        <v>44590</v>
      </c>
      <c r="L585">
        <v>5.0748972086411912E-4</v>
      </c>
    </row>
    <row r="586" spans="1:12" x14ac:dyDescent="0.25">
      <c r="A586" t="s">
        <v>31</v>
      </c>
      <c r="B586" t="s">
        <v>33</v>
      </c>
      <c r="G586" t="s">
        <v>50</v>
      </c>
      <c r="H586" t="s">
        <v>97</v>
      </c>
      <c r="I586" t="s">
        <v>107</v>
      </c>
      <c r="J586" s="2">
        <v>44452</v>
      </c>
      <c r="K586" s="2">
        <v>44589</v>
      </c>
      <c r="L586">
        <v>1.03547032204072E-3</v>
      </c>
    </row>
    <row r="587" spans="1:12" x14ac:dyDescent="0.25">
      <c r="A587" t="s">
        <v>31</v>
      </c>
      <c r="B587" t="s">
        <v>33</v>
      </c>
      <c r="G587" t="s">
        <v>50</v>
      </c>
      <c r="H587" t="s">
        <v>97</v>
      </c>
      <c r="I587" t="s">
        <v>107</v>
      </c>
      <c r="J587" s="2">
        <v>44451</v>
      </c>
      <c r="K587" s="2">
        <v>44588</v>
      </c>
      <c r="L587">
        <v>2.1125548255547331E-3</v>
      </c>
    </row>
    <row r="588" spans="1:12" x14ac:dyDescent="0.25">
      <c r="A588" t="s">
        <v>31</v>
      </c>
      <c r="B588" t="s">
        <v>33</v>
      </c>
      <c r="G588" t="s">
        <v>50</v>
      </c>
      <c r="H588" t="s">
        <v>97</v>
      </c>
      <c r="I588" t="s">
        <v>107</v>
      </c>
      <c r="J588" s="2">
        <v>44450</v>
      </c>
      <c r="K588" s="2">
        <v>44587</v>
      </c>
      <c r="L588">
        <v>4.309442383743021E-3</v>
      </c>
    </row>
    <row r="589" spans="1:12" x14ac:dyDescent="0.25">
      <c r="A589" t="s">
        <v>31</v>
      </c>
      <c r="B589" t="s">
        <v>33</v>
      </c>
      <c r="G589" t="s">
        <v>50</v>
      </c>
      <c r="H589" t="s">
        <v>97</v>
      </c>
      <c r="I589" t="s">
        <v>107</v>
      </c>
      <c r="J589" s="2">
        <v>44449</v>
      </c>
      <c r="K589" s="2">
        <v>44586</v>
      </c>
      <c r="L589">
        <v>8.7892618374496821E-3</v>
      </c>
    </row>
    <row r="590" spans="1:12" x14ac:dyDescent="0.25">
      <c r="A590" t="s">
        <v>31</v>
      </c>
      <c r="B590" t="s">
        <v>33</v>
      </c>
      <c r="G590" t="s">
        <v>50</v>
      </c>
      <c r="H590" t="s">
        <v>97</v>
      </c>
      <c r="I590" t="s">
        <v>107</v>
      </c>
      <c r="J590" s="2">
        <v>44448</v>
      </c>
      <c r="K590" s="2">
        <v>44585</v>
      </c>
      <c r="L590">
        <v>1.792119381538685E-2</v>
      </c>
    </row>
    <row r="591" spans="1:12" x14ac:dyDescent="0.25">
      <c r="A591" t="s">
        <v>31</v>
      </c>
      <c r="B591" t="s">
        <v>33</v>
      </c>
      <c r="G591" t="s">
        <v>50</v>
      </c>
      <c r="H591" t="s">
        <v>97</v>
      </c>
      <c r="I591" t="s">
        <v>107</v>
      </c>
      <c r="J591" s="2">
        <v>44463</v>
      </c>
      <c r="K591" s="2">
        <v>44600</v>
      </c>
      <c r="L591">
        <v>4.05135309526522E-7</v>
      </c>
    </row>
    <row r="592" spans="1:12" x14ac:dyDescent="0.25">
      <c r="A592" t="s">
        <v>31</v>
      </c>
      <c r="B592" t="s">
        <v>33</v>
      </c>
      <c r="G592" t="s">
        <v>50</v>
      </c>
      <c r="H592" t="s">
        <v>97</v>
      </c>
      <c r="I592" t="s">
        <v>107</v>
      </c>
      <c r="J592" s="2">
        <v>44456</v>
      </c>
      <c r="K592" s="2">
        <v>44593</v>
      </c>
      <c r="L592">
        <v>5.9725370457126247E-5</v>
      </c>
    </row>
    <row r="593" spans="1:12" x14ac:dyDescent="0.25">
      <c r="A593" t="s">
        <v>31</v>
      </c>
      <c r="B593" t="s">
        <v>33</v>
      </c>
      <c r="G593" t="s">
        <v>50</v>
      </c>
      <c r="H593" t="s">
        <v>97</v>
      </c>
      <c r="I593" t="s">
        <v>107</v>
      </c>
      <c r="J593" s="2">
        <v>44514</v>
      </c>
      <c r="K593" s="2">
        <v>44651</v>
      </c>
      <c r="L593">
        <v>-556.33803494165636</v>
      </c>
    </row>
    <row r="594" spans="1:12" x14ac:dyDescent="0.25">
      <c r="A594" t="s">
        <v>31</v>
      </c>
      <c r="B594" t="s">
        <v>33</v>
      </c>
      <c r="G594" t="s">
        <v>50</v>
      </c>
      <c r="H594" t="s">
        <v>97</v>
      </c>
      <c r="I594" t="s">
        <v>107</v>
      </c>
      <c r="J594" s="2">
        <v>44482</v>
      </c>
      <c r="K594" s="2">
        <v>44619</v>
      </c>
      <c r="L594">
        <v>5.2641926358591727E-13</v>
      </c>
    </row>
    <row r="595" spans="1:12" x14ac:dyDescent="0.25">
      <c r="A595" t="s">
        <v>31</v>
      </c>
      <c r="B595" t="s">
        <v>33</v>
      </c>
      <c r="G595" t="s">
        <v>50</v>
      </c>
      <c r="H595" t="s">
        <v>97</v>
      </c>
      <c r="I595" t="s">
        <v>107</v>
      </c>
      <c r="J595" s="2">
        <v>44501</v>
      </c>
      <c r="K595" s="2">
        <v>44638</v>
      </c>
      <c r="L595">
        <v>6.8400188861540077E-19</v>
      </c>
    </row>
    <row r="596" spans="1:12" x14ac:dyDescent="0.25">
      <c r="A596" t="s">
        <v>31</v>
      </c>
      <c r="B596" t="s">
        <v>33</v>
      </c>
      <c r="G596" t="s">
        <v>50</v>
      </c>
      <c r="H596" t="s">
        <v>97</v>
      </c>
      <c r="I596" t="s">
        <v>107</v>
      </c>
      <c r="J596" s="2">
        <v>44502</v>
      </c>
      <c r="K596" s="2">
        <v>44639</v>
      </c>
      <c r="L596">
        <v>3.3516092542340131E-19</v>
      </c>
    </row>
    <row r="597" spans="1:12" x14ac:dyDescent="0.25">
      <c r="A597" t="s">
        <v>31</v>
      </c>
      <c r="B597" t="s">
        <v>33</v>
      </c>
      <c r="G597" t="s">
        <v>50</v>
      </c>
      <c r="H597" t="s">
        <v>97</v>
      </c>
      <c r="I597" t="s">
        <v>107</v>
      </c>
      <c r="J597" s="2">
        <v>44503</v>
      </c>
      <c r="K597" s="2">
        <v>44640</v>
      </c>
      <c r="L597">
        <v>1.642288534581023E-19</v>
      </c>
    </row>
    <row r="598" spans="1:12" x14ac:dyDescent="0.25">
      <c r="A598" t="s">
        <v>31</v>
      </c>
      <c r="B598" t="s">
        <v>33</v>
      </c>
      <c r="G598" t="s">
        <v>50</v>
      </c>
      <c r="H598" t="s">
        <v>97</v>
      </c>
      <c r="I598" t="s">
        <v>107</v>
      </c>
      <c r="J598" s="2">
        <v>44504</v>
      </c>
      <c r="K598" s="2">
        <v>44641</v>
      </c>
      <c r="L598">
        <v>8.0472138194688225E-20</v>
      </c>
    </row>
    <row r="599" spans="1:12" x14ac:dyDescent="0.25">
      <c r="A599" t="s">
        <v>31</v>
      </c>
      <c r="B599" t="s">
        <v>33</v>
      </c>
      <c r="G599" t="s">
        <v>50</v>
      </c>
      <c r="H599" t="s">
        <v>97</v>
      </c>
      <c r="I599" t="s">
        <v>107</v>
      </c>
      <c r="J599" s="2">
        <v>44505</v>
      </c>
      <c r="K599" s="2">
        <v>44642</v>
      </c>
      <c r="L599">
        <v>3.9431347715471952E-20</v>
      </c>
    </row>
    <row r="600" spans="1:12" x14ac:dyDescent="0.25">
      <c r="A600" t="s">
        <v>31</v>
      </c>
      <c r="B600" t="s">
        <v>33</v>
      </c>
      <c r="G600" t="s">
        <v>50</v>
      </c>
      <c r="H600" t="s">
        <v>97</v>
      </c>
      <c r="I600" t="s">
        <v>107</v>
      </c>
      <c r="J600" s="2">
        <v>44506</v>
      </c>
      <c r="K600" s="2">
        <v>44643</v>
      </c>
      <c r="L600">
        <v>1.9321360380607029E-20</v>
      </c>
    </row>
    <row r="601" spans="1:12" x14ac:dyDescent="0.25">
      <c r="A601" t="s">
        <v>31</v>
      </c>
      <c r="B601" t="s">
        <v>33</v>
      </c>
      <c r="G601" t="s">
        <v>50</v>
      </c>
      <c r="H601" t="s">
        <v>97</v>
      </c>
      <c r="I601" t="s">
        <v>107</v>
      </c>
      <c r="J601" s="2">
        <v>44500</v>
      </c>
      <c r="K601" s="2">
        <v>44637</v>
      </c>
      <c r="L601">
        <v>1.3959222216530431E-18</v>
      </c>
    </row>
    <row r="602" spans="1:12" x14ac:dyDescent="0.25">
      <c r="A602" t="s">
        <v>31</v>
      </c>
      <c r="B602" t="s">
        <v>33</v>
      </c>
      <c r="G602" t="s">
        <v>50</v>
      </c>
      <c r="H602" t="s">
        <v>97</v>
      </c>
      <c r="I602" t="s">
        <v>107</v>
      </c>
      <c r="J602" s="2">
        <v>44507</v>
      </c>
      <c r="K602" s="2">
        <v>44644</v>
      </c>
      <c r="L602">
        <v>9.4674665865062458E-21</v>
      </c>
    </row>
    <row r="603" spans="1:12" x14ac:dyDescent="0.25">
      <c r="A603" t="s">
        <v>31</v>
      </c>
      <c r="B603" t="s">
        <v>33</v>
      </c>
      <c r="G603" t="s">
        <v>50</v>
      </c>
      <c r="H603" t="s">
        <v>97</v>
      </c>
      <c r="I603" t="s">
        <v>107</v>
      </c>
      <c r="J603" s="2">
        <v>44509</v>
      </c>
      <c r="K603" s="2">
        <v>44646</v>
      </c>
      <c r="L603">
        <v>2.2731387274226619E-21</v>
      </c>
    </row>
    <row r="604" spans="1:12" x14ac:dyDescent="0.25">
      <c r="A604" t="s">
        <v>31</v>
      </c>
      <c r="B604" t="s">
        <v>33</v>
      </c>
      <c r="G604" t="s">
        <v>50</v>
      </c>
      <c r="H604" t="s">
        <v>97</v>
      </c>
      <c r="I604" t="s">
        <v>107</v>
      </c>
      <c r="J604" s="2">
        <v>44510</v>
      </c>
      <c r="K604" s="2">
        <v>44647</v>
      </c>
      <c r="L604">
        <v>-48.603522816242027</v>
      </c>
    </row>
    <row r="605" spans="1:12" x14ac:dyDescent="0.25">
      <c r="A605" t="s">
        <v>31</v>
      </c>
      <c r="B605" t="s">
        <v>33</v>
      </c>
      <c r="G605" t="s">
        <v>50</v>
      </c>
      <c r="H605" t="s">
        <v>97</v>
      </c>
      <c r="I605" t="s">
        <v>107</v>
      </c>
      <c r="J605" s="2">
        <v>44511</v>
      </c>
      <c r="K605" s="2">
        <v>44648</v>
      </c>
      <c r="L605">
        <v>-101.082607482732</v>
      </c>
    </row>
    <row r="606" spans="1:12" x14ac:dyDescent="0.25">
      <c r="A606" t="s">
        <v>31</v>
      </c>
      <c r="B606" t="s">
        <v>33</v>
      </c>
      <c r="G606" t="s">
        <v>50</v>
      </c>
      <c r="H606" t="s">
        <v>97</v>
      </c>
      <c r="I606" t="s">
        <v>107</v>
      </c>
      <c r="J606" s="2">
        <v>44512</v>
      </c>
      <c r="K606" s="2">
        <v>44649</v>
      </c>
      <c r="L606">
        <v>-462.54105458611139</v>
      </c>
    </row>
    <row r="607" spans="1:12" x14ac:dyDescent="0.25">
      <c r="A607" t="s">
        <v>31</v>
      </c>
      <c r="B607" t="s">
        <v>33</v>
      </c>
      <c r="G607" t="s">
        <v>50</v>
      </c>
      <c r="H607" t="s">
        <v>97</v>
      </c>
      <c r="I607" t="s">
        <v>107</v>
      </c>
      <c r="J607" s="2">
        <v>44513</v>
      </c>
      <c r="K607" s="2">
        <v>44650</v>
      </c>
      <c r="L607">
        <v>-855.85101386282986</v>
      </c>
    </row>
    <row r="608" spans="1:12" x14ac:dyDescent="0.25">
      <c r="A608" t="s">
        <v>31</v>
      </c>
      <c r="B608" t="s">
        <v>33</v>
      </c>
      <c r="G608" t="s">
        <v>50</v>
      </c>
      <c r="H608" t="s">
        <v>97</v>
      </c>
      <c r="I608" t="s">
        <v>107</v>
      </c>
      <c r="J608" s="2">
        <v>44447</v>
      </c>
      <c r="K608" s="2">
        <v>44584</v>
      </c>
      <c r="L608">
        <v>3.6527055708934289E-2</v>
      </c>
    </row>
    <row r="609" spans="1:12" x14ac:dyDescent="0.25">
      <c r="A609" t="s">
        <v>31</v>
      </c>
      <c r="B609" t="s">
        <v>33</v>
      </c>
      <c r="G609" t="s">
        <v>50</v>
      </c>
      <c r="H609" t="s">
        <v>97</v>
      </c>
      <c r="I609" t="s">
        <v>107</v>
      </c>
      <c r="J609" s="2">
        <v>44508</v>
      </c>
      <c r="K609" s="2">
        <v>44645</v>
      </c>
      <c r="L609">
        <v>4.6390586273910408E-21</v>
      </c>
    </row>
    <row r="610" spans="1:12" x14ac:dyDescent="0.25">
      <c r="A610" t="s">
        <v>31</v>
      </c>
      <c r="B610" t="s">
        <v>33</v>
      </c>
      <c r="G610" t="s">
        <v>50</v>
      </c>
      <c r="H610" t="s">
        <v>97</v>
      </c>
      <c r="I610" t="s">
        <v>107</v>
      </c>
      <c r="J610" s="2">
        <v>44481</v>
      </c>
      <c r="K610" s="2">
        <v>44618</v>
      </c>
      <c r="L610">
        <v>1.0743250202772431E-12</v>
      </c>
    </row>
    <row r="611" spans="1:12" x14ac:dyDescent="0.25">
      <c r="A611" t="s">
        <v>31</v>
      </c>
      <c r="B611" t="s">
        <v>33</v>
      </c>
      <c r="G611" t="s">
        <v>50</v>
      </c>
      <c r="H611" t="s">
        <v>97</v>
      </c>
      <c r="I611" t="s">
        <v>107</v>
      </c>
      <c r="J611" s="2">
        <v>44499</v>
      </c>
      <c r="K611" s="2">
        <v>44636</v>
      </c>
      <c r="L611">
        <v>2.848820860484277E-18</v>
      </c>
    </row>
    <row r="612" spans="1:12" x14ac:dyDescent="0.25">
      <c r="A612" t="s">
        <v>31</v>
      </c>
      <c r="B612" t="s">
        <v>33</v>
      </c>
      <c r="G612" t="s">
        <v>50</v>
      </c>
      <c r="H612" t="s">
        <v>97</v>
      </c>
      <c r="I612" t="s">
        <v>107</v>
      </c>
      <c r="J612" s="2">
        <v>44497</v>
      </c>
      <c r="K612" s="2">
        <v>44634</v>
      </c>
      <c r="L612">
        <v>1.186514310859085E-17</v>
      </c>
    </row>
    <row r="613" spans="1:12" x14ac:dyDescent="0.25">
      <c r="A613" t="s">
        <v>31</v>
      </c>
      <c r="B613" t="s">
        <v>33</v>
      </c>
      <c r="G613" t="s">
        <v>50</v>
      </c>
      <c r="H613" t="s">
        <v>97</v>
      </c>
      <c r="I613" t="s">
        <v>107</v>
      </c>
      <c r="J613" s="2">
        <v>44483</v>
      </c>
      <c r="K613" s="2">
        <v>44620</v>
      </c>
      <c r="L613">
        <v>2.5794544040907342E-13</v>
      </c>
    </row>
    <row r="614" spans="1:12" x14ac:dyDescent="0.25">
      <c r="A614" t="s">
        <v>31</v>
      </c>
      <c r="B614" t="s">
        <v>33</v>
      </c>
      <c r="G614" t="s">
        <v>50</v>
      </c>
      <c r="H614" t="s">
        <v>97</v>
      </c>
      <c r="I614" t="s">
        <v>107</v>
      </c>
      <c r="J614" s="2">
        <v>44484</v>
      </c>
      <c r="K614" s="2">
        <v>44621</v>
      </c>
      <c r="L614">
        <v>1.2639326622987221E-13</v>
      </c>
    </row>
    <row r="615" spans="1:12" x14ac:dyDescent="0.25">
      <c r="A615" t="s">
        <v>31</v>
      </c>
      <c r="B615" t="s">
        <v>33</v>
      </c>
      <c r="G615" t="s">
        <v>50</v>
      </c>
      <c r="H615" t="s">
        <v>97</v>
      </c>
      <c r="I615" t="s">
        <v>107</v>
      </c>
      <c r="J615" s="2">
        <v>44485</v>
      </c>
      <c r="K615" s="2">
        <v>44622</v>
      </c>
      <c r="L615">
        <v>6.1932700599930827E-14</v>
      </c>
    </row>
    <row r="616" spans="1:12" x14ac:dyDescent="0.25">
      <c r="A616" t="s">
        <v>31</v>
      </c>
      <c r="B616" t="s">
        <v>33</v>
      </c>
      <c r="G616" t="s">
        <v>50</v>
      </c>
      <c r="H616" t="s">
        <v>97</v>
      </c>
      <c r="I616" t="s">
        <v>107</v>
      </c>
      <c r="J616" s="2">
        <v>44486</v>
      </c>
      <c r="K616" s="2">
        <v>44623</v>
      </c>
      <c r="L616">
        <v>3.0347023344487793E-14</v>
      </c>
    </row>
    <row r="617" spans="1:12" x14ac:dyDescent="0.25">
      <c r="A617" t="s">
        <v>31</v>
      </c>
      <c r="B617" t="s">
        <v>33</v>
      </c>
      <c r="G617" t="s">
        <v>50</v>
      </c>
      <c r="H617" t="s">
        <v>97</v>
      </c>
      <c r="I617" t="s">
        <v>107</v>
      </c>
      <c r="J617" s="2">
        <v>44487</v>
      </c>
      <c r="K617" s="2">
        <v>44624</v>
      </c>
      <c r="L617">
        <v>1.487004145612803E-14</v>
      </c>
    </row>
    <row r="618" spans="1:12" x14ac:dyDescent="0.25">
      <c r="A618" t="s">
        <v>31</v>
      </c>
      <c r="B618" t="s">
        <v>33</v>
      </c>
      <c r="G618" t="s">
        <v>50</v>
      </c>
      <c r="H618" t="s">
        <v>97</v>
      </c>
      <c r="I618" t="s">
        <v>107</v>
      </c>
      <c r="J618" s="2">
        <v>44488</v>
      </c>
      <c r="K618" s="2">
        <v>44625</v>
      </c>
      <c r="L618">
        <v>7.2863203194465143E-15</v>
      </c>
    </row>
    <row r="619" spans="1:12" x14ac:dyDescent="0.25">
      <c r="A619" t="s">
        <v>31</v>
      </c>
      <c r="B619" t="s">
        <v>33</v>
      </c>
      <c r="G619" t="s">
        <v>50</v>
      </c>
      <c r="H619" t="s">
        <v>97</v>
      </c>
      <c r="I619" t="s">
        <v>107</v>
      </c>
      <c r="J619" s="2">
        <v>44498</v>
      </c>
      <c r="K619" s="2">
        <v>44635</v>
      </c>
      <c r="L619">
        <v>5.8139201233434752E-18</v>
      </c>
    </row>
    <row r="620" spans="1:12" x14ac:dyDescent="0.25">
      <c r="A620" t="s">
        <v>31</v>
      </c>
      <c r="B620" t="s">
        <v>33</v>
      </c>
      <c r="G620" t="s">
        <v>50</v>
      </c>
      <c r="H620" t="s">
        <v>97</v>
      </c>
      <c r="I620" t="s">
        <v>107</v>
      </c>
      <c r="J620" s="2">
        <v>44489</v>
      </c>
      <c r="K620" s="2">
        <v>44626</v>
      </c>
      <c r="L620">
        <v>3.5702969585675266E-15</v>
      </c>
    </row>
    <row r="621" spans="1:12" x14ac:dyDescent="0.25">
      <c r="A621" t="s">
        <v>31</v>
      </c>
      <c r="B621" t="s">
        <v>33</v>
      </c>
      <c r="G621" t="s">
        <v>50</v>
      </c>
      <c r="H621" t="s">
        <v>97</v>
      </c>
      <c r="I621" t="s">
        <v>107</v>
      </c>
      <c r="J621" s="2">
        <v>44491</v>
      </c>
      <c r="K621" s="2">
        <v>44628</v>
      </c>
      <c r="L621">
        <v>8.5722830033457015E-16</v>
      </c>
    </row>
    <row r="622" spans="1:12" x14ac:dyDescent="0.25">
      <c r="A622" t="s">
        <v>31</v>
      </c>
      <c r="B622" t="s">
        <v>33</v>
      </c>
      <c r="G622" t="s">
        <v>50</v>
      </c>
      <c r="H622" t="s">
        <v>97</v>
      </c>
      <c r="I622" t="s">
        <v>107</v>
      </c>
      <c r="J622" s="2">
        <v>44492</v>
      </c>
      <c r="K622" s="2">
        <v>44629</v>
      </c>
      <c r="L622">
        <v>4.2004186724620538E-16</v>
      </c>
    </row>
    <row r="623" spans="1:12" x14ac:dyDescent="0.25">
      <c r="A623" t="s">
        <v>31</v>
      </c>
      <c r="B623" t="s">
        <v>33</v>
      </c>
      <c r="G623" t="s">
        <v>50</v>
      </c>
      <c r="H623" t="s">
        <v>97</v>
      </c>
      <c r="I623" t="s">
        <v>107</v>
      </c>
      <c r="J623" s="2">
        <v>44493</v>
      </c>
      <c r="K623" s="2">
        <v>44630</v>
      </c>
      <c r="L623">
        <v>2.0582051497886059E-16</v>
      </c>
    </row>
    <row r="624" spans="1:12" x14ac:dyDescent="0.25">
      <c r="A624" t="s">
        <v>31</v>
      </c>
      <c r="B624" t="s">
        <v>33</v>
      </c>
      <c r="G624" t="s">
        <v>50</v>
      </c>
      <c r="H624" t="s">
        <v>97</v>
      </c>
      <c r="I624" t="s">
        <v>107</v>
      </c>
      <c r="J624" s="2">
        <v>44494</v>
      </c>
      <c r="K624" s="2">
        <v>44631</v>
      </c>
      <c r="L624">
        <v>1.0085205234932061E-16</v>
      </c>
    </row>
    <row r="625" spans="1:12" x14ac:dyDescent="0.25">
      <c r="A625" t="s">
        <v>31</v>
      </c>
      <c r="B625" t="s">
        <v>33</v>
      </c>
      <c r="G625" t="s">
        <v>50</v>
      </c>
      <c r="H625" t="s">
        <v>97</v>
      </c>
      <c r="I625" t="s">
        <v>107</v>
      </c>
      <c r="J625" s="2">
        <v>44495</v>
      </c>
      <c r="K625" s="2">
        <v>44632</v>
      </c>
      <c r="L625">
        <v>4.9417505654486631E-17</v>
      </c>
    </row>
    <row r="626" spans="1:12" x14ac:dyDescent="0.25">
      <c r="A626" t="s">
        <v>31</v>
      </c>
      <c r="B626" t="s">
        <v>33</v>
      </c>
      <c r="G626" t="s">
        <v>50</v>
      </c>
      <c r="H626" t="s">
        <v>97</v>
      </c>
      <c r="I626" t="s">
        <v>107</v>
      </c>
      <c r="J626" s="2">
        <v>44496</v>
      </c>
      <c r="K626" s="2">
        <v>44633</v>
      </c>
      <c r="L626">
        <v>2.4214577771837291E-17</v>
      </c>
    </row>
    <row r="627" spans="1:12" x14ac:dyDescent="0.25">
      <c r="A627" t="s">
        <v>31</v>
      </c>
      <c r="B627" t="s">
        <v>33</v>
      </c>
      <c r="G627" t="s">
        <v>50</v>
      </c>
      <c r="H627" t="s">
        <v>97</v>
      </c>
      <c r="I627" t="s">
        <v>107</v>
      </c>
      <c r="J627" s="2">
        <v>44490</v>
      </c>
      <c r="K627" s="2">
        <v>44627</v>
      </c>
      <c r="L627">
        <v>1.7494455103973769E-15</v>
      </c>
    </row>
    <row r="628" spans="1:12" x14ac:dyDescent="0.25">
      <c r="A628" t="s">
        <v>31</v>
      </c>
      <c r="B628" t="s">
        <v>33</v>
      </c>
      <c r="G628" t="s">
        <v>50</v>
      </c>
      <c r="H628" t="s">
        <v>97</v>
      </c>
      <c r="I628" t="s">
        <v>107</v>
      </c>
      <c r="J628" s="2">
        <v>44446</v>
      </c>
      <c r="K628" s="2">
        <v>44583</v>
      </c>
      <c r="L628">
        <v>7.4408780181305034E-2</v>
      </c>
    </row>
    <row r="629" spans="1:12" x14ac:dyDescent="0.25">
      <c r="A629" t="s">
        <v>31</v>
      </c>
      <c r="B629" t="s">
        <v>33</v>
      </c>
      <c r="G629" t="s">
        <v>50</v>
      </c>
      <c r="H629" t="s">
        <v>97</v>
      </c>
      <c r="I629" t="s">
        <v>107</v>
      </c>
      <c r="J629" s="2">
        <v>44480</v>
      </c>
      <c r="K629" s="2">
        <v>44617</v>
      </c>
      <c r="L629">
        <v>2.1925000196645859E-12</v>
      </c>
    </row>
    <row r="630" spans="1:12" x14ac:dyDescent="0.25">
      <c r="A630" t="s">
        <v>31</v>
      </c>
      <c r="B630" t="s">
        <v>33</v>
      </c>
      <c r="G630" t="s">
        <v>50</v>
      </c>
      <c r="H630" t="s">
        <v>97</v>
      </c>
      <c r="I630" t="s">
        <v>107</v>
      </c>
      <c r="J630" s="2">
        <v>44445</v>
      </c>
      <c r="K630" s="2">
        <v>44582</v>
      </c>
      <c r="L630">
        <v>0.15145846845213559</v>
      </c>
    </row>
    <row r="631" spans="1:12" x14ac:dyDescent="0.25">
      <c r="A631" t="s">
        <v>31</v>
      </c>
      <c r="B631" t="s">
        <v>33</v>
      </c>
      <c r="G631" t="s">
        <v>50</v>
      </c>
      <c r="H631" t="s">
        <v>97</v>
      </c>
      <c r="I631" t="s">
        <v>107</v>
      </c>
      <c r="J631" s="2">
        <v>44409</v>
      </c>
      <c r="K631" s="2">
        <v>44546</v>
      </c>
      <c r="L631">
        <v>38.88254874555534</v>
      </c>
    </row>
    <row r="632" spans="1:12" x14ac:dyDescent="0.25">
      <c r="A632" t="s">
        <v>31</v>
      </c>
      <c r="B632" t="s">
        <v>33</v>
      </c>
      <c r="G632" t="s">
        <v>50</v>
      </c>
      <c r="H632" t="s">
        <v>97</v>
      </c>
      <c r="I632" t="s">
        <v>107</v>
      </c>
      <c r="J632" s="2">
        <v>44408</v>
      </c>
      <c r="K632" s="2">
        <v>44545</v>
      </c>
      <c r="L632">
        <v>39.843707931368527</v>
      </c>
    </row>
    <row r="633" spans="1:12" x14ac:dyDescent="0.25">
      <c r="A633" t="s">
        <v>31</v>
      </c>
      <c r="B633" t="s">
        <v>33</v>
      </c>
      <c r="G633" t="s">
        <v>50</v>
      </c>
      <c r="H633" t="s">
        <v>97</v>
      </c>
      <c r="I633" t="s">
        <v>107</v>
      </c>
      <c r="J633" s="2">
        <v>44407</v>
      </c>
      <c r="K633" s="2">
        <v>44544</v>
      </c>
      <c r="L633">
        <v>39.446356155691078</v>
      </c>
    </row>
    <row r="634" spans="1:12" x14ac:dyDescent="0.25">
      <c r="A634" t="s">
        <v>31</v>
      </c>
      <c r="B634" t="s">
        <v>33</v>
      </c>
      <c r="G634" t="s">
        <v>50</v>
      </c>
      <c r="H634" t="s">
        <v>97</v>
      </c>
      <c r="I634" t="s">
        <v>107</v>
      </c>
      <c r="J634" s="2">
        <v>44406</v>
      </c>
      <c r="K634" s="2">
        <v>44543</v>
      </c>
      <c r="L634">
        <v>32.112065653093651</v>
      </c>
    </row>
    <row r="635" spans="1:12" x14ac:dyDescent="0.25">
      <c r="A635" t="s">
        <v>31</v>
      </c>
      <c r="B635" t="s">
        <v>33</v>
      </c>
      <c r="G635" t="s">
        <v>50</v>
      </c>
      <c r="H635" t="s">
        <v>97</v>
      </c>
      <c r="I635" t="s">
        <v>107</v>
      </c>
      <c r="J635" s="2">
        <v>44405</v>
      </c>
      <c r="K635" s="2">
        <v>44542</v>
      </c>
      <c r="L635">
        <v>33.469469318994037</v>
      </c>
    </row>
    <row r="636" spans="1:12" x14ac:dyDescent="0.25">
      <c r="A636" t="s">
        <v>31</v>
      </c>
      <c r="B636" t="s">
        <v>33</v>
      </c>
      <c r="G636" t="s">
        <v>50</v>
      </c>
      <c r="H636" t="s">
        <v>97</v>
      </c>
      <c r="I636" t="s">
        <v>107</v>
      </c>
      <c r="J636" s="2">
        <v>44404</v>
      </c>
      <c r="K636" s="2">
        <v>44541</v>
      </c>
      <c r="L636">
        <v>35.449885705099227</v>
      </c>
    </row>
    <row r="637" spans="1:12" x14ac:dyDescent="0.25">
      <c r="A637" t="s">
        <v>31</v>
      </c>
      <c r="B637" t="s">
        <v>33</v>
      </c>
      <c r="G637" t="s">
        <v>50</v>
      </c>
      <c r="H637" t="s">
        <v>97</v>
      </c>
      <c r="I637" t="s">
        <v>107</v>
      </c>
      <c r="J637" s="2">
        <v>44403</v>
      </c>
      <c r="K637" s="2">
        <v>44540</v>
      </c>
      <c r="L637">
        <v>36.628486992875082</v>
      </c>
    </row>
    <row r="638" spans="1:12" x14ac:dyDescent="0.25">
      <c r="A638" t="s">
        <v>31</v>
      </c>
      <c r="B638" t="s">
        <v>33</v>
      </c>
      <c r="G638" t="s">
        <v>50</v>
      </c>
      <c r="H638" t="s">
        <v>97</v>
      </c>
      <c r="I638" t="s">
        <v>107</v>
      </c>
      <c r="J638" s="2">
        <v>44402</v>
      </c>
      <c r="K638" s="2">
        <v>44539</v>
      </c>
      <c r="L638">
        <v>40.106818935922263</v>
      </c>
    </row>
    <row r="639" spans="1:12" x14ac:dyDescent="0.25">
      <c r="A639" t="s">
        <v>31</v>
      </c>
      <c r="B639" t="s">
        <v>33</v>
      </c>
      <c r="G639" t="s">
        <v>50</v>
      </c>
      <c r="H639" t="s">
        <v>97</v>
      </c>
      <c r="I639" t="s">
        <v>107</v>
      </c>
      <c r="J639" s="2">
        <v>44401</v>
      </c>
      <c r="K639" s="2">
        <v>44538</v>
      </c>
      <c r="L639">
        <v>41.615214369474621</v>
      </c>
    </row>
    <row r="640" spans="1:12" x14ac:dyDescent="0.25">
      <c r="A640" t="s">
        <v>31</v>
      </c>
      <c r="B640" t="s">
        <v>33</v>
      </c>
      <c r="G640" t="s">
        <v>50</v>
      </c>
      <c r="H640" t="s">
        <v>97</v>
      </c>
      <c r="I640" t="s">
        <v>107</v>
      </c>
      <c r="J640" s="2">
        <v>44400</v>
      </c>
      <c r="K640" s="2">
        <v>44537</v>
      </c>
      <c r="L640">
        <v>51.46203693157176</v>
      </c>
    </row>
    <row r="641" spans="1:12" x14ac:dyDescent="0.25">
      <c r="A641" t="s">
        <v>31</v>
      </c>
      <c r="B641" t="s">
        <v>33</v>
      </c>
      <c r="G641" t="s">
        <v>50</v>
      </c>
      <c r="H641" t="s">
        <v>97</v>
      </c>
      <c r="I641" t="s">
        <v>107</v>
      </c>
      <c r="J641" s="2">
        <v>44399</v>
      </c>
      <c r="K641" s="2">
        <v>44536</v>
      </c>
      <c r="L641">
        <v>62.622923157685072</v>
      </c>
    </row>
    <row r="642" spans="1:12" x14ac:dyDescent="0.25">
      <c r="A642" t="s">
        <v>31</v>
      </c>
      <c r="B642" t="s">
        <v>33</v>
      </c>
      <c r="G642" t="s">
        <v>50</v>
      </c>
      <c r="H642" t="s">
        <v>97</v>
      </c>
      <c r="I642" t="s">
        <v>107</v>
      </c>
      <c r="J642" s="2">
        <v>44398</v>
      </c>
      <c r="K642" s="2">
        <v>44535</v>
      </c>
      <c r="L642">
        <v>68.609898356915508</v>
      </c>
    </row>
    <row r="643" spans="1:12" x14ac:dyDescent="0.25">
      <c r="A643" t="s">
        <v>31</v>
      </c>
      <c r="B643" t="s">
        <v>33</v>
      </c>
      <c r="G643" t="s">
        <v>50</v>
      </c>
      <c r="H643" t="s">
        <v>97</v>
      </c>
      <c r="I643" t="s">
        <v>107</v>
      </c>
      <c r="J643" s="2">
        <v>44397</v>
      </c>
      <c r="K643" s="2">
        <v>44534</v>
      </c>
      <c r="L643">
        <v>75.217348883929162</v>
      </c>
    </row>
    <row r="644" spans="1:12" x14ac:dyDescent="0.25">
      <c r="A644" t="s">
        <v>31</v>
      </c>
      <c r="B644" t="s">
        <v>33</v>
      </c>
      <c r="G644" t="s">
        <v>50</v>
      </c>
      <c r="H644" t="s">
        <v>97</v>
      </c>
      <c r="I644" t="s">
        <v>107</v>
      </c>
      <c r="J644" s="2">
        <v>44396</v>
      </c>
      <c r="K644" s="2">
        <v>44533</v>
      </c>
      <c r="L644">
        <v>89.896724148817412</v>
      </c>
    </row>
    <row r="645" spans="1:12" x14ac:dyDescent="0.25">
      <c r="A645" t="s">
        <v>31</v>
      </c>
      <c r="B645" t="s">
        <v>33</v>
      </c>
      <c r="G645" t="s">
        <v>50</v>
      </c>
      <c r="H645" t="s">
        <v>97</v>
      </c>
      <c r="I645" t="s">
        <v>107</v>
      </c>
      <c r="J645" s="2">
        <v>44395</v>
      </c>
      <c r="K645" s="2">
        <v>44532</v>
      </c>
      <c r="L645">
        <v>107.2035754470481</v>
      </c>
    </row>
    <row r="646" spans="1:12" x14ac:dyDescent="0.25">
      <c r="A646" t="s">
        <v>31</v>
      </c>
      <c r="B646" t="s">
        <v>33</v>
      </c>
      <c r="G646" t="s">
        <v>50</v>
      </c>
      <c r="H646" t="s">
        <v>97</v>
      </c>
      <c r="I646" t="s">
        <v>107</v>
      </c>
      <c r="J646" s="2">
        <v>44394</v>
      </c>
      <c r="K646" s="2">
        <v>44531</v>
      </c>
      <c r="L646">
        <v>104.03125633823311</v>
      </c>
    </row>
    <row r="647" spans="1:12" x14ac:dyDescent="0.25">
      <c r="A647" t="s">
        <v>31</v>
      </c>
      <c r="B647" t="s">
        <v>33</v>
      </c>
      <c r="G647" t="s">
        <v>50</v>
      </c>
      <c r="H647" t="s">
        <v>97</v>
      </c>
      <c r="I647" t="s">
        <v>107</v>
      </c>
      <c r="J647" s="2">
        <v>44393</v>
      </c>
      <c r="K647" s="2">
        <v>44530</v>
      </c>
      <c r="L647">
        <v>117.8810270886258</v>
      </c>
    </row>
    <row r="648" spans="1:12" x14ac:dyDescent="0.25">
      <c r="A648" t="s">
        <v>31</v>
      </c>
      <c r="B648" t="s">
        <v>33</v>
      </c>
      <c r="G648" t="s">
        <v>50</v>
      </c>
      <c r="H648" t="s">
        <v>97</v>
      </c>
      <c r="I648" t="s">
        <v>107</v>
      </c>
      <c r="J648" s="2">
        <v>44379</v>
      </c>
      <c r="K648" s="2">
        <v>44516</v>
      </c>
      <c r="L648">
        <v>247.05678291978199</v>
      </c>
    </row>
    <row r="649" spans="1:12" x14ac:dyDescent="0.25">
      <c r="A649" t="s">
        <v>31</v>
      </c>
      <c r="B649" t="s">
        <v>33</v>
      </c>
      <c r="G649" t="s">
        <v>50</v>
      </c>
      <c r="H649" t="s">
        <v>97</v>
      </c>
      <c r="I649" t="s">
        <v>107</v>
      </c>
      <c r="J649" s="2">
        <v>44380</v>
      </c>
      <c r="K649" s="2">
        <v>44517</v>
      </c>
      <c r="L649">
        <v>222.50750031547349</v>
      </c>
    </row>
    <row r="650" spans="1:12" x14ac:dyDescent="0.25">
      <c r="A650" t="s">
        <v>31</v>
      </c>
      <c r="B650" t="s">
        <v>33</v>
      </c>
      <c r="G650" t="s">
        <v>50</v>
      </c>
      <c r="H650" t="s">
        <v>97</v>
      </c>
      <c r="I650" t="s">
        <v>107</v>
      </c>
      <c r="J650" s="2">
        <v>44381</v>
      </c>
      <c r="K650" s="2">
        <v>44518</v>
      </c>
      <c r="L650">
        <v>203.473810823755</v>
      </c>
    </row>
    <row r="651" spans="1:12" x14ac:dyDescent="0.25">
      <c r="A651" t="s">
        <v>31</v>
      </c>
      <c r="B651" t="s">
        <v>33</v>
      </c>
      <c r="G651" t="s">
        <v>50</v>
      </c>
      <c r="H651" t="s">
        <v>97</v>
      </c>
      <c r="I651" t="s">
        <v>107</v>
      </c>
      <c r="J651" s="2">
        <v>44382</v>
      </c>
      <c r="K651" s="2">
        <v>44519</v>
      </c>
      <c r="L651">
        <v>186.06313308355971</v>
      </c>
    </row>
    <row r="652" spans="1:12" x14ac:dyDescent="0.25">
      <c r="A652" t="s">
        <v>31</v>
      </c>
      <c r="B652" t="s">
        <v>33</v>
      </c>
      <c r="G652" t="s">
        <v>50</v>
      </c>
      <c r="H652" t="s">
        <v>97</v>
      </c>
      <c r="I652" t="s">
        <v>107</v>
      </c>
      <c r="J652" s="2">
        <v>44383</v>
      </c>
      <c r="K652" s="2">
        <v>44520</v>
      </c>
      <c r="L652">
        <v>149.13951640505559</v>
      </c>
    </row>
    <row r="653" spans="1:12" x14ac:dyDescent="0.25">
      <c r="A653" t="s">
        <v>31</v>
      </c>
      <c r="B653" t="s">
        <v>33</v>
      </c>
      <c r="G653" t="s">
        <v>50</v>
      </c>
      <c r="H653" t="s">
        <v>97</v>
      </c>
      <c r="I653" t="s">
        <v>107</v>
      </c>
      <c r="J653" s="2">
        <v>44384</v>
      </c>
      <c r="K653" s="2">
        <v>44521</v>
      </c>
      <c r="L653">
        <v>130.63898417246671</v>
      </c>
    </row>
    <row r="654" spans="1:12" x14ac:dyDescent="0.25">
      <c r="A654" t="s">
        <v>31</v>
      </c>
      <c r="B654" t="s">
        <v>33</v>
      </c>
      <c r="G654" t="s">
        <v>50</v>
      </c>
      <c r="H654" t="s">
        <v>97</v>
      </c>
      <c r="I654" t="s">
        <v>107</v>
      </c>
      <c r="J654" s="2">
        <v>44410</v>
      </c>
      <c r="K654" s="2">
        <v>44547</v>
      </c>
      <c r="L654">
        <v>39.447024139177593</v>
      </c>
    </row>
    <row r="655" spans="1:12" x14ac:dyDescent="0.25">
      <c r="A655" t="s">
        <v>31</v>
      </c>
      <c r="B655" t="s">
        <v>33</v>
      </c>
      <c r="G655" t="s">
        <v>50</v>
      </c>
      <c r="H655" t="s">
        <v>97</v>
      </c>
      <c r="I655" t="s">
        <v>107</v>
      </c>
      <c r="J655" s="2">
        <v>44385</v>
      </c>
      <c r="K655" s="2">
        <v>44522</v>
      </c>
      <c r="L655">
        <v>121.9626011485977</v>
      </c>
    </row>
    <row r="656" spans="1:12" x14ac:dyDescent="0.25">
      <c r="A656" t="s">
        <v>31</v>
      </c>
      <c r="B656" t="s">
        <v>33</v>
      </c>
      <c r="G656" t="s">
        <v>50</v>
      </c>
      <c r="H656" t="s">
        <v>97</v>
      </c>
      <c r="I656" t="s">
        <v>107</v>
      </c>
      <c r="J656" s="2">
        <v>44387</v>
      </c>
      <c r="K656" s="2">
        <v>44524</v>
      </c>
      <c r="L656">
        <v>114.13020350091401</v>
      </c>
    </row>
    <row r="657" spans="1:12" x14ac:dyDescent="0.25">
      <c r="A657" t="s">
        <v>31</v>
      </c>
      <c r="B657" t="s">
        <v>33</v>
      </c>
      <c r="G657" t="s">
        <v>50</v>
      </c>
      <c r="H657" t="s">
        <v>97</v>
      </c>
      <c r="I657" t="s">
        <v>107</v>
      </c>
      <c r="J657" s="2">
        <v>44388</v>
      </c>
      <c r="K657" s="2">
        <v>44525</v>
      </c>
      <c r="L657">
        <v>119.9531201853476</v>
      </c>
    </row>
    <row r="658" spans="1:12" x14ac:dyDescent="0.25">
      <c r="A658" t="s">
        <v>31</v>
      </c>
      <c r="B658" t="s">
        <v>33</v>
      </c>
      <c r="G658" t="s">
        <v>50</v>
      </c>
      <c r="H658" t="s">
        <v>97</v>
      </c>
      <c r="I658" t="s">
        <v>107</v>
      </c>
      <c r="J658" s="2">
        <v>44389</v>
      </c>
      <c r="K658" s="2">
        <v>44526</v>
      </c>
      <c r="L658">
        <v>112.7620478964995</v>
      </c>
    </row>
    <row r="659" spans="1:12" x14ac:dyDescent="0.25">
      <c r="A659" t="s">
        <v>31</v>
      </c>
      <c r="B659" t="s">
        <v>33</v>
      </c>
      <c r="G659" t="s">
        <v>50</v>
      </c>
      <c r="H659" t="s">
        <v>97</v>
      </c>
      <c r="I659" t="s">
        <v>107</v>
      </c>
      <c r="J659" s="2">
        <v>44390</v>
      </c>
      <c r="K659" s="2">
        <v>44527</v>
      </c>
      <c r="L659">
        <v>120.8743410166572</v>
      </c>
    </row>
    <row r="660" spans="1:12" x14ac:dyDescent="0.25">
      <c r="A660" t="s">
        <v>31</v>
      </c>
      <c r="B660" t="s">
        <v>33</v>
      </c>
      <c r="G660" t="s">
        <v>50</v>
      </c>
      <c r="H660" t="s">
        <v>97</v>
      </c>
      <c r="I660" t="s">
        <v>107</v>
      </c>
      <c r="J660" s="2">
        <v>44391</v>
      </c>
      <c r="K660" s="2">
        <v>44528</v>
      </c>
      <c r="L660">
        <v>107.8598769701965</v>
      </c>
    </row>
    <row r="661" spans="1:12" x14ac:dyDescent="0.25">
      <c r="A661" t="s">
        <v>31</v>
      </c>
      <c r="B661" t="s">
        <v>33</v>
      </c>
      <c r="G661" t="s">
        <v>50</v>
      </c>
      <c r="H661" t="s">
        <v>97</v>
      </c>
      <c r="I661" t="s">
        <v>107</v>
      </c>
      <c r="J661" s="2">
        <v>44392</v>
      </c>
      <c r="K661" s="2">
        <v>44529</v>
      </c>
      <c r="L661">
        <v>119.2391114505816</v>
      </c>
    </row>
    <row r="662" spans="1:12" x14ac:dyDescent="0.25">
      <c r="A662" t="s">
        <v>31</v>
      </c>
      <c r="B662" t="s">
        <v>33</v>
      </c>
      <c r="G662" t="s">
        <v>50</v>
      </c>
      <c r="H662" t="s">
        <v>97</v>
      </c>
      <c r="I662" t="s">
        <v>107</v>
      </c>
      <c r="J662" s="2">
        <v>44386</v>
      </c>
      <c r="K662" s="2">
        <v>44523</v>
      </c>
      <c r="L662">
        <v>127.43756926647259</v>
      </c>
    </row>
    <row r="663" spans="1:12" x14ac:dyDescent="0.25">
      <c r="A663" t="s">
        <v>31</v>
      </c>
      <c r="B663" t="s">
        <v>33</v>
      </c>
      <c r="G663" t="s">
        <v>50</v>
      </c>
      <c r="H663" t="s">
        <v>97</v>
      </c>
      <c r="I663" t="s">
        <v>107</v>
      </c>
      <c r="J663" s="2">
        <v>44411</v>
      </c>
      <c r="K663" s="2">
        <v>44548</v>
      </c>
      <c r="L663">
        <v>37.387239240244767</v>
      </c>
    </row>
    <row r="664" spans="1:12" x14ac:dyDescent="0.25">
      <c r="A664" t="s">
        <v>31</v>
      </c>
      <c r="B664" t="s">
        <v>33</v>
      </c>
      <c r="G664" t="s">
        <v>50</v>
      </c>
      <c r="H664" t="s">
        <v>97</v>
      </c>
      <c r="I664" t="s">
        <v>107</v>
      </c>
      <c r="J664" s="2">
        <v>44378</v>
      </c>
      <c r="K664" s="2">
        <v>44515</v>
      </c>
      <c r="L664">
        <v>335.14168765823251</v>
      </c>
    </row>
    <row r="665" spans="1:12" x14ac:dyDescent="0.25">
      <c r="A665" t="s">
        <v>31</v>
      </c>
      <c r="B665" t="s">
        <v>33</v>
      </c>
      <c r="G665" t="s">
        <v>50</v>
      </c>
      <c r="H665" t="s">
        <v>97</v>
      </c>
      <c r="I665" t="s">
        <v>107</v>
      </c>
      <c r="J665" s="2">
        <v>44413</v>
      </c>
      <c r="K665" s="2">
        <v>44550</v>
      </c>
      <c r="L665">
        <v>23.874266731714389</v>
      </c>
    </row>
    <row r="666" spans="1:12" x14ac:dyDescent="0.25">
      <c r="A666" t="s">
        <v>31</v>
      </c>
      <c r="B666" t="s">
        <v>33</v>
      </c>
      <c r="G666" t="s">
        <v>50</v>
      </c>
      <c r="H666" t="s">
        <v>97</v>
      </c>
      <c r="I666" t="s">
        <v>107</v>
      </c>
      <c r="J666" s="2">
        <v>44444</v>
      </c>
      <c r="K666" s="2">
        <v>44581</v>
      </c>
      <c r="L666">
        <v>0.30794797224737053</v>
      </c>
    </row>
    <row r="667" spans="1:12" x14ac:dyDescent="0.25">
      <c r="A667" t="s">
        <v>31</v>
      </c>
      <c r="B667" t="s">
        <v>33</v>
      </c>
      <c r="G667" t="s">
        <v>50</v>
      </c>
      <c r="H667" t="s">
        <v>97</v>
      </c>
      <c r="I667" t="s">
        <v>107</v>
      </c>
      <c r="J667" s="2">
        <v>44443</v>
      </c>
      <c r="K667" s="2">
        <v>44580</v>
      </c>
      <c r="L667">
        <v>0.62512679066607357</v>
      </c>
    </row>
    <row r="668" spans="1:12" x14ac:dyDescent="0.25">
      <c r="A668" t="s">
        <v>31</v>
      </c>
      <c r="B668" t="s">
        <v>33</v>
      </c>
      <c r="G668" t="s">
        <v>50</v>
      </c>
      <c r="H668" t="s">
        <v>97</v>
      </c>
      <c r="I668" t="s">
        <v>107</v>
      </c>
      <c r="J668" s="2">
        <v>44442</v>
      </c>
      <c r="K668" s="2">
        <v>44579</v>
      </c>
      <c r="L668">
        <v>0.93118820390814938</v>
      </c>
    </row>
    <row r="669" spans="1:12" x14ac:dyDescent="0.25">
      <c r="A669" t="s">
        <v>31</v>
      </c>
      <c r="B669" t="s">
        <v>33</v>
      </c>
      <c r="G669" t="s">
        <v>50</v>
      </c>
      <c r="H669" t="s">
        <v>97</v>
      </c>
      <c r="I669" t="s">
        <v>107</v>
      </c>
      <c r="J669" s="2">
        <v>44441</v>
      </c>
      <c r="K669" s="2">
        <v>44578</v>
      </c>
      <c r="L669">
        <v>1.47095178019558</v>
      </c>
    </row>
    <row r="670" spans="1:12" x14ac:dyDescent="0.25">
      <c r="A670" t="s">
        <v>31</v>
      </c>
      <c r="B670" t="s">
        <v>33</v>
      </c>
      <c r="G670" t="s">
        <v>50</v>
      </c>
      <c r="H670" t="s">
        <v>97</v>
      </c>
      <c r="I670" t="s">
        <v>107</v>
      </c>
      <c r="J670" s="2">
        <v>44440</v>
      </c>
      <c r="K670" s="2">
        <v>44577</v>
      </c>
      <c r="L670">
        <v>1.181252059104736</v>
      </c>
    </row>
    <row r="671" spans="1:12" x14ac:dyDescent="0.25">
      <c r="A671" t="s">
        <v>31</v>
      </c>
      <c r="B671" t="s">
        <v>33</v>
      </c>
      <c r="G671" t="s">
        <v>50</v>
      </c>
      <c r="H671" t="s">
        <v>97</v>
      </c>
      <c r="I671" t="s">
        <v>107</v>
      </c>
      <c r="J671" s="2">
        <v>44439</v>
      </c>
      <c r="K671" s="2">
        <v>44576</v>
      </c>
      <c r="L671">
        <v>0.55535722235634688</v>
      </c>
    </row>
    <row r="672" spans="1:12" x14ac:dyDescent="0.25">
      <c r="A672" t="s">
        <v>31</v>
      </c>
      <c r="B672" t="s">
        <v>33</v>
      </c>
      <c r="G672" t="s">
        <v>50</v>
      </c>
      <c r="H672" t="s">
        <v>97</v>
      </c>
      <c r="I672" t="s">
        <v>107</v>
      </c>
      <c r="J672" s="2">
        <v>44438</v>
      </c>
      <c r="K672" s="2">
        <v>44575</v>
      </c>
      <c r="L672">
        <v>0.33364601976111458</v>
      </c>
    </row>
    <row r="673" spans="1:12" x14ac:dyDescent="0.25">
      <c r="A673" t="s">
        <v>31</v>
      </c>
      <c r="B673" t="s">
        <v>33</v>
      </c>
      <c r="G673" t="s">
        <v>50</v>
      </c>
      <c r="H673" t="s">
        <v>97</v>
      </c>
      <c r="I673" t="s">
        <v>107</v>
      </c>
      <c r="J673" s="2">
        <v>44437</v>
      </c>
      <c r="K673" s="2">
        <v>44574</v>
      </c>
      <c r="L673">
        <v>0.43764283317142372</v>
      </c>
    </row>
    <row r="674" spans="1:12" x14ac:dyDescent="0.25">
      <c r="A674" t="s">
        <v>31</v>
      </c>
      <c r="B674" t="s">
        <v>33</v>
      </c>
      <c r="G674" t="s">
        <v>50</v>
      </c>
      <c r="H674" t="s">
        <v>97</v>
      </c>
      <c r="I674" t="s">
        <v>107</v>
      </c>
      <c r="J674" s="2">
        <v>44412</v>
      </c>
      <c r="K674" s="2">
        <v>44549</v>
      </c>
      <c r="L674">
        <v>29.12354896839053</v>
      </c>
    </row>
    <row r="675" spans="1:12" x14ac:dyDescent="0.25">
      <c r="A675" t="s">
        <v>31</v>
      </c>
      <c r="B675" t="s">
        <v>33</v>
      </c>
      <c r="G675" t="s">
        <v>50</v>
      </c>
      <c r="H675" t="s">
        <v>97</v>
      </c>
      <c r="I675" t="s">
        <v>107</v>
      </c>
      <c r="J675" s="2">
        <v>44435</v>
      </c>
      <c r="K675" s="2">
        <v>44572</v>
      </c>
      <c r="L675">
        <v>0.90531518145153311</v>
      </c>
    </row>
    <row r="676" spans="1:12" x14ac:dyDescent="0.25">
      <c r="A676" t="s">
        <v>31</v>
      </c>
      <c r="B676" t="s">
        <v>33</v>
      </c>
      <c r="G676" t="s">
        <v>50</v>
      </c>
      <c r="H676" t="s">
        <v>97</v>
      </c>
      <c r="I676" t="s">
        <v>107</v>
      </c>
      <c r="J676" s="2">
        <v>44434</v>
      </c>
      <c r="K676" s="2">
        <v>44571</v>
      </c>
      <c r="L676">
        <v>1.424799222286971</v>
      </c>
    </row>
    <row r="677" spans="1:12" x14ac:dyDescent="0.25">
      <c r="A677" t="s">
        <v>31</v>
      </c>
      <c r="B677" t="s">
        <v>33</v>
      </c>
      <c r="G677" t="s">
        <v>50</v>
      </c>
      <c r="H677" t="s">
        <v>97</v>
      </c>
      <c r="I677" t="s">
        <v>107</v>
      </c>
      <c r="J677" s="2">
        <v>44433</v>
      </c>
      <c r="K677" s="2">
        <v>44570</v>
      </c>
      <c r="L677">
        <v>1.9004422546740869</v>
      </c>
    </row>
    <row r="678" spans="1:12" x14ac:dyDescent="0.25">
      <c r="A678" t="s">
        <v>31</v>
      </c>
      <c r="B678" t="s">
        <v>33</v>
      </c>
      <c r="G678" t="s">
        <v>50</v>
      </c>
      <c r="H678" t="s">
        <v>97</v>
      </c>
      <c r="I678" t="s">
        <v>107</v>
      </c>
      <c r="J678" s="2">
        <v>44432</v>
      </c>
      <c r="K678" s="2">
        <v>44569</v>
      </c>
      <c r="L678">
        <v>2.1993842242295139</v>
      </c>
    </row>
    <row r="679" spans="1:12" x14ac:dyDescent="0.25">
      <c r="A679" t="s">
        <v>31</v>
      </c>
      <c r="B679" t="s">
        <v>33</v>
      </c>
      <c r="G679" t="s">
        <v>50</v>
      </c>
      <c r="H679" t="s">
        <v>97</v>
      </c>
      <c r="I679" t="s">
        <v>107</v>
      </c>
      <c r="J679" s="2">
        <v>44431</v>
      </c>
      <c r="K679" s="2">
        <v>44568</v>
      </c>
      <c r="L679">
        <v>2.6628825026990381</v>
      </c>
    </row>
    <row r="680" spans="1:12" x14ac:dyDescent="0.25">
      <c r="A680" t="s">
        <v>31</v>
      </c>
      <c r="B680" t="s">
        <v>33</v>
      </c>
      <c r="G680" t="s">
        <v>50</v>
      </c>
      <c r="H680" t="s">
        <v>97</v>
      </c>
      <c r="I680" t="s">
        <v>107</v>
      </c>
      <c r="J680" s="2">
        <v>44430</v>
      </c>
      <c r="K680" s="2">
        <v>44567</v>
      </c>
      <c r="L680">
        <v>4.0021564789723154</v>
      </c>
    </row>
    <row r="681" spans="1:12" x14ac:dyDescent="0.25">
      <c r="A681" t="s">
        <v>31</v>
      </c>
      <c r="B681" t="s">
        <v>33</v>
      </c>
      <c r="G681" t="s">
        <v>50</v>
      </c>
      <c r="H681" t="s">
        <v>97</v>
      </c>
      <c r="I681" t="s">
        <v>107</v>
      </c>
      <c r="J681" s="2">
        <v>44436</v>
      </c>
      <c r="K681" s="2">
        <v>44573</v>
      </c>
      <c r="L681">
        <v>0.61021431685036054</v>
      </c>
    </row>
    <row r="682" spans="1:12" x14ac:dyDescent="0.25">
      <c r="A682" t="s">
        <v>31</v>
      </c>
      <c r="B682" t="s">
        <v>33</v>
      </c>
      <c r="G682" t="s">
        <v>50</v>
      </c>
      <c r="H682" t="s">
        <v>97</v>
      </c>
      <c r="I682" t="s">
        <v>107</v>
      </c>
      <c r="J682" s="2">
        <v>44428</v>
      </c>
      <c r="K682" s="2">
        <v>44565</v>
      </c>
      <c r="L682">
        <v>4.1728624781761638</v>
      </c>
    </row>
    <row r="683" spans="1:12" x14ac:dyDescent="0.25">
      <c r="A683" t="s">
        <v>31</v>
      </c>
      <c r="B683" t="s">
        <v>33</v>
      </c>
      <c r="G683" t="s">
        <v>50</v>
      </c>
      <c r="H683" t="s">
        <v>97</v>
      </c>
      <c r="I683" t="s">
        <v>107</v>
      </c>
      <c r="J683" s="2">
        <v>44429</v>
      </c>
      <c r="K683" s="2">
        <v>44566</v>
      </c>
      <c r="L683">
        <v>4.8886089723449793</v>
      </c>
    </row>
    <row r="684" spans="1:12" x14ac:dyDescent="0.25">
      <c r="A684" t="s">
        <v>31</v>
      </c>
      <c r="B684" t="s">
        <v>33</v>
      </c>
      <c r="G684" t="s">
        <v>50</v>
      </c>
      <c r="H684" t="s">
        <v>97</v>
      </c>
      <c r="I684" t="s">
        <v>107</v>
      </c>
      <c r="J684" s="2">
        <v>44415</v>
      </c>
      <c r="K684" s="2">
        <v>44552</v>
      </c>
      <c r="L684">
        <v>16.497226759917702</v>
      </c>
    </row>
    <row r="685" spans="1:12" x14ac:dyDescent="0.25">
      <c r="A685" t="s">
        <v>31</v>
      </c>
      <c r="B685" t="s">
        <v>33</v>
      </c>
      <c r="G685" t="s">
        <v>50</v>
      </c>
      <c r="H685" t="s">
        <v>97</v>
      </c>
      <c r="I685" t="s">
        <v>107</v>
      </c>
      <c r="J685" s="2">
        <v>44416</v>
      </c>
      <c r="K685" s="2">
        <v>44553</v>
      </c>
      <c r="L685">
        <v>12.413234450774191</v>
      </c>
    </row>
    <row r="686" spans="1:12" x14ac:dyDescent="0.25">
      <c r="A686" t="s">
        <v>31</v>
      </c>
      <c r="B686" t="s">
        <v>33</v>
      </c>
      <c r="G686" t="s">
        <v>50</v>
      </c>
      <c r="H686" t="s">
        <v>97</v>
      </c>
      <c r="I686" t="s">
        <v>107</v>
      </c>
      <c r="J686" s="2">
        <v>44417</v>
      </c>
      <c r="K686" s="2">
        <v>44554</v>
      </c>
      <c r="L686">
        <v>9.8727273933410586</v>
      </c>
    </row>
    <row r="687" spans="1:12" x14ac:dyDescent="0.25">
      <c r="A687" t="s">
        <v>31</v>
      </c>
      <c r="B687" t="s">
        <v>33</v>
      </c>
      <c r="G687" t="s">
        <v>50</v>
      </c>
      <c r="H687" t="s">
        <v>97</v>
      </c>
      <c r="I687" t="s">
        <v>107</v>
      </c>
      <c r="J687" s="2">
        <v>44418</v>
      </c>
      <c r="K687" s="2">
        <v>44555</v>
      </c>
      <c r="L687">
        <v>7.6484104602047287</v>
      </c>
    </row>
    <row r="688" spans="1:12" x14ac:dyDescent="0.25">
      <c r="A688" t="s">
        <v>31</v>
      </c>
      <c r="B688" t="s">
        <v>33</v>
      </c>
      <c r="G688" t="s">
        <v>50</v>
      </c>
      <c r="H688" t="s">
        <v>97</v>
      </c>
      <c r="I688" t="s">
        <v>107</v>
      </c>
      <c r="J688" s="2">
        <v>44419</v>
      </c>
      <c r="K688" s="2">
        <v>44556</v>
      </c>
      <c r="L688">
        <v>6.2499354878641054</v>
      </c>
    </row>
    <row r="689" spans="1:12" x14ac:dyDescent="0.25">
      <c r="A689" t="s">
        <v>31</v>
      </c>
      <c r="B689" t="s">
        <v>33</v>
      </c>
      <c r="G689" t="s">
        <v>50</v>
      </c>
      <c r="H689" t="s">
        <v>97</v>
      </c>
      <c r="I689" t="s">
        <v>107</v>
      </c>
      <c r="J689" s="2">
        <v>44420</v>
      </c>
      <c r="K689" s="2">
        <v>44557</v>
      </c>
      <c r="L689">
        <v>6.402582133602678</v>
      </c>
    </row>
    <row r="690" spans="1:12" x14ac:dyDescent="0.25">
      <c r="A690" t="s">
        <v>31</v>
      </c>
      <c r="B690" t="s">
        <v>33</v>
      </c>
      <c r="G690" t="s">
        <v>50</v>
      </c>
      <c r="H690" t="s">
        <v>97</v>
      </c>
      <c r="I690" t="s">
        <v>107</v>
      </c>
      <c r="J690" s="2">
        <v>44414</v>
      </c>
      <c r="K690" s="2">
        <v>44551</v>
      </c>
      <c r="L690">
        <v>20.474066306669091</v>
      </c>
    </row>
    <row r="691" spans="1:12" x14ac:dyDescent="0.25">
      <c r="A691" t="s">
        <v>31</v>
      </c>
      <c r="B691" t="s">
        <v>33</v>
      </c>
      <c r="G691" t="s">
        <v>50</v>
      </c>
      <c r="H691" t="s">
        <v>97</v>
      </c>
      <c r="I691" t="s">
        <v>107</v>
      </c>
      <c r="J691" s="2">
        <v>44422</v>
      </c>
      <c r="K691" s="2">
        <v>44559</v>
      </c>
      <c r="L691">
        <v>6.202921709515766</v>
      </c>
    </row>
    <row r="692" spans="1:12" x14ac:dyDescent="0.25">
      <c r="A692" t="s">
        <v>31</v>
      </c>
      <c r="B692" t="s">
        <v>33</v>
      </c>
      <c r="G692" t="s">
        <v>50</v>
      </c>
      <c r="H692" t="s">
        <v>97</v>
      </c>
      <c r="I692" t="s">
        <v>107</v>
      </c>
      <c r="J692" s="2">
        <v>44423</v>
      </c>
      <c r="K692" s="2">
        <v>44560</v>
      </c>
      <c r="L692">
        <v>4.8285032060607262</v>
      </c>
    </row>
    <row r="693" spans="1:12" x14ac:dyDescent="0.25">
      <c r="A693" t="s">
        <v>31</v>
      </c>
      <c r="B693" t="s">
        <v>33</v>
      </c>
      <c r="G693" t="s">
        <v>50</v>
      </c>
      <c r="H693" t="s">
        <v>97</v>
      </c>
      <c r="I693" t="s">
        <v>107</v>
      </c>
      <c r="J693" s="2">
        <v>44424</v>
      </c>
      <c r="K693" s="2">
        <v>44561</v>
      </c>
      <c r="L693">
        <v>4.4122819545547678</v>
      </c>
    </row>
    <row r="694" spans="1:12" x14ac:dyDescent="0.25">
      <c r="A694" t="s">
        <v>31</v>
      </c>
      <c r="B694" t="s">
        <v>33</v>
      </c>
      <c r="G694" t="s">
        <v>50</v>
      </c>
      <c r="H694" t="s">
        <v>97</v>
      </c>
      <c r="I694" t="s">
        <v>107</v>
      </c>
      <c r="J694" s="2">
        <v>44425</v>
      </c>
      <c r="K694" s="2">
        <v>44562</v>
      </c>
      <c r="L694">
        <v>4.5886377801019922</v>
      </c>
    </row>
    <row r="695" spans="1:12" x14ac:dyDescent="0.25">
      <c r="A695" t="s">
        <v>31</v>
      </c>
      <c r="B695" t="s">
        <v>33</v>
      </c>
      <c r="G695" t="s">
        <v>50</v>
      </c>
      <c r="H695" t="s">
        <v>97</v>
      </c>
      <c r="I695" t="s">
        <v>107</v>
      </c>
      <c r="J695" s="2">
        <v>44426</v>
      </c>
      <c r="K695" s="2">
        <v>44563</v>
      </c>
      <c r="L695">
        <v>4.2508964065799599</v>
      </c>
    </row>
    <row r="696" spans="1:12" x14ac:dyDescent="0.25">
      <c r="A696" t="s">
        <v>31</v>
      </c>
      <c r="B696" t="s">
        <v>33</v>
      </c>
      <c r="G696" t="s">
        <v>50</v>
      </c>
      <c r="H696" t="s">
        <v>97</v>
      </c>
      <c r="I696" t="s">
        <v>107</v>
      </c>
      <c r="J696" s="2">
        <v>44427</v>
      </c>
      <c r="K696" s="2">
        <v>44564</v>
      </c>
      <c r="L696">
        <v>4.4732234600339833</v>
      </c>
    </row>
    <row r="697" spans="1:12" x14ac:dyDescent="0.25">
      <c r="A697" t="s">
        <v>31</v>
      </c>
      <c r="B697" t="s">
        <v>33</v>
      </c>
      <c r="G697" t="s">
        <v>50</v>
      </c>
      <c r="H697" t="s">
        <v>97</v>
      </c>
      <c r="I697" t="s">
        <v>107</v>
      </c>
      <c r="J697" s="2">
        <v>44421</v>
      </c>
      <c r="K697" s="2">
        <v>44558</v>
      </c>
      <c r="L697">
        <v>5.9688662725652346</v>
      </c>
    </row>
    <row r="698" spans="1:12" x14ac:dyDescent="0.25">
      <c r="A698" t="s">
        <v>31</v>
      </c>
      <c r="B698" t="s">
        <v>33</v>
      </c>
      <c r="G698" t="s">
        <v>51</v>
      </c>
      <c r="H698" t="s">
        <v>97</v>
      </c>
      <c r="I698" t="s">
        <v>107</v>
      </c>
      <c r="J698" s="2">
        <v>44464</v>
      </c>
      <c r="K698" s="2">
        <v>44601</v>
      </c>
      <c r="L698">
        <v>337.4256931498789</v>
      </c>
    </row>
    <row r="699" spans="1:12" x14ac:dyDescent="0.25">
      <c r="A699" t="s">
        <v>31</v>
      </c>
      <c r="B699" t="s">
        <v>33</v>
      </c>
      <c r="G699" t="s">
        <v>51</v>
      </c>
      <c r="H699" t="s">
        <v>97</v>
      </c>
      <c r="I699" t="s">
        <v>107</v>
      </c>
      <c r="J699" s="2">
        <v>44465</v>
      </c>
      <c r="K699" s="2">
        <v>44602</v>
      </c>
      <c r="L699">
        <v>336.95333713610131</v>
      </c>
    </row>
    <row r="700" spans="1:12" x14ac:dyDescent="0.25">
      <c r="A700" t="s">
        <v>31</v>
      </c>
      <c r="B700" t="s">
        <v>33</v>
      </c>
      <c r="G700" t="s">
        <v>51</v>
      </c>
      <c r="H700" t="s">
        <v>97</v>
      </c>
      <c r="I700" t="s">
        <v>107</v>
      </c>
      <c r="J700" s="2">
        <v>44466</v>
      </c>
      <c r="K700" s="2">
        <v>44603</v>
      </c>
      <c r="L700">
        <v>425.25057449684061</v>
      </c>
    </row>
    <row r="701" spans="1:12" x14ac:dyDescent="0.25">
      <c r="A701" t="s">
        <v>31</v>
      </c>
      <c r="B701" t="s">
        <v>33</v>
      </c>
      <c r="G701" t="s">
        <v>51</v>
      </c>
      <c r="H701" t="s">
        <v>97</v>
      </c>
      <c r="I701" t="s">
        <v>107</v>
      </c>
      <c r="J701" s="2">
        <v>44467</v>
      </c>
      <c r="K701" s="2">
        <v>44604</v>
      </c>
      <c r="L701">
        <v>598.26837139701274</v>
      </c>
    </row>
    <row r="702" spans="1:12" x14ac:dyDescent="0.25">
      <c r="A702" t="s">
        <v>31</v>
      </c>
      <c r="B702" t="s">
        <v>33</v>
      </c>
      <c r="G702" t="s">
        <v>51</v>
      </c>
      <c r="H702" t="s">
        <v>97</v>
      </c>
      <c r="I702" t="s">
        <v>107</v>
      </c>
      <c r="J702" s="2">
        <v>44468</v>
      </c>
      <c r="K702" s="2">
        <v>44605</v>
      </c>
      <c r="L702">
        <v>816.20460075763049</v>
      </c>
    </row>
    <row r="703" spans="1:12" x14ac:dyDescent="0.25">
      <c r="A703" t="s">
        <v>31</v>
      </c>
      <c r="B703" t="s">
        <v>33</v>
      </c>
      <c r="G703" t="s">
        <v>51</v>
      </c>
      <c r="H703" t="s">
        <v>97</v>
      </c>
      <c r="I703" t="s">
        <v>107</v>
      </c>
      <c r="J703" s="2">
        <v>44469</v>
      </c>
      <c r="K703" s="2">
        <v>44606</v>
      </c>
      <c r="L703">
        <v>1073.045250367375</v>
      </c>
    </row>
    <row r="704" spans="1:12" x14ac:dyDescent="0.25">
      <c r="A704" t="s">
        <v>31</v>
      </c>
      <c r="B704" t="s">
        <v>33</v>
      </c>
      <c r="G704" t="s">
        <v>51</v>
      </c>
      <c r="H704" t="s">
        <v>97</v>
      </c>
      <c r="I704" t="s">
        <v>107</v>
      </c>
      <c r="J704" s="2">
        <v>44472</v>
      </c>
      <c r="K704" s="2">
        <v>44609</v>
      </c>
      <c r="L704">
        <v>1189.286240947959</v>
      </c>
    </row>
    <row r="705" spans="1:12" x14ac:dyDescent="0.25">
      <c r="A705" t="s">
        <v>31</v>
      </c>
      <c r="B705" t="s">
        <v>33</v>
      </c>
      <c r="G705" t="s">
        <v>51</v>
      </c>
      <c r="H705" t="s">
        <v>97</v>
      </c>
      <c r="I705" t="s">
        <v>107</v>
      </c>
      <c r="J705" s="2">
        <v>44471</v>
      </c>
      <c r="K705" s="2">
        <v>44608</v>
      </c>
      <c r="L705">
        <v>1185.725494933836</v>
      </c>
    </row>
    <row r="706" spans="1:12" x14ac:dyDescent="0.25">
      <c r="A706" t="s">
        <v>31</v>
      </c>
      <c r="B706" t="s">
        <v>33</v>
      </c>
      <c r="G706" t="s">
        <v>51</v>
      </c>
      <c r="H706" t="s">
        <v>97</v>
      </c>
      <c r="I706" t="s">
        <v>107</v>
      </c>
      <c r="J706" s="2">
        <v>44473</v>
      </c>
      <c r="K706" s="2">
        <v>44610</v>
      </c>
      <c r="L706">
        <v>1198.849978590272</v>
      </c>
    </row>
    <row r="707" spans="1:12" x14ac:dyDescent="0.25">
      <c r="A707" t="s">
        <v>31</v>
      </c>
      <c r="B707" t="s">
        <v>33</v>
      </c>
      <c r="G707" t="s">
        <v>51</v>
      </c>
      <c r="H707" t="s">
        <v>97</v>
      </c>
      <c r="I707" t="s">
        <v>107</v>
      </c>
      <c r="J707" s="2">
        <v>44474</v>
      </c>
      <c r="K707" s="2">
        <v>44611</v>
      </c>
      <c r="L707">
        <v>1171.4044198565259</v>
      </c>
    </row>
    <row r="708" spans="1:12" x14ac:dyDescent="0.25">
      <c r="A708" t="s">
        <v>31</v>
      </c>
      <c r="B708" t="s">
        <v>33</v>
      </c>
      <c r="G708" t="s">
        <v>51</v>
      </c>
      <c r="H708" t="s">
        <v>97</v>
      </c>
      <c r="I708" t="s">
        <v>107</v>
      </c>
      <c r="J708" s="2">
        <v>44475</v>
      </c>
      <c r="K708" s="2">
        <v>44612</v>
      </c>
      <c r="L708">
        <v>1231.32129663923</v>
      </c>
    </row>
    <row r="709" spans="1:12" x14ac:dyDescent="0.25">
      <c r="A709" t="s">
        <v>31</v>
      </c>
      <c r="B709" t="s">
        <v>33</v>
      </c>
      <c r="G709" t="s">
        <v>51</v>
      </c>
      <c r="H709" t="s">
        <v>97</v>
      </c>
      <c r="I709" t="s">
        <v>107</v>
      </c>
      <c r="J709" s="2">
        <v>44476</v>
      </c>
      <c r="K709" s="2">
        <v>44613</v>
      </c>
      <c r="L709">
        <v>1180.376673775376</v>
      </c>
    </row>
    <row r="710" spans="1:12" x14ac:dyDescent="0.25">
      <c r="A710" t="s">
        <v>31</v>
      </c>
      <c r="B710" t="s">
        <v>33</v>
      </c>
      <c r="G710" t="s">
        <v>51</v>
      </c>
      <c r="H710" t="s">
        <v>97</v>
      </c>
      <c r="I710" t="s">
        <v>107</v>
      </c>
      <c r="J710" s="2">
        <v>44470</v>
      </c>
      <c r="K710" s="2">
        <v>44607</v>
      </c>
      <c r="L710">
        <v>1224.889742993269</v>
      </c>
    </row>
    <row r="711" spans="1:12" x14ac:dyDescent="0.25">
      <c r="A711" t="s">
        <v>31</v>
      </c>
      <c r="B711" t="s">
        <v>33</v>
      </c>
      <c r="G711" t="s">
        <v>51</v>
      </c>
      <c r="H711" t="s">
        <v>97</v>
      </c>
      <c r="I711" t="s">
        <v>107</v>
      </c>
      <c r="J711" s="2">
        <v>44463</v>
      </c>
      <c r="K711" s="2">
        <v>44600</v>
      </c>
      <c r="L711">
        <v>365.85644334700658</v>
      </c>
    </row>
    <row r="712" spans="1:12" x14ac:dyDescent="0.25">
      <c r="A712" t="s">
        <v>31</v>
      </c>
      <c r="B712" t="s">
        <v>33</v>
      </c>
      <c r="G712" t="s">
        <v>51</v>
      </c>
      <c r="H712" t="s">
        <v>97</v>
      </c>
      <c r="I712" t="s">
        <v>107</v>
      </c>
      <c r="J712" s="2">
        <v>44447</v>
      </c>
      <c r="K712" s="2">
        <v>44584</v>
      </c>
      <c r="L712">
        <v>274.92809969283769</v>
      </c>
    </row>
    <row r="713" spans="1:12" x14ac:dyDescent="0.25">
      <c r="A713" t="s">
        <v>31</v>
      </c>
      <c r="B713" t="s">
        <v>33</v>
      </c>
      <c r="G713" t="s">
        <v>51</v>
      </c>
      <c r="H713" t="s">
        <v>97</v>
      </c>
      <c r="I713" t="s">
        <v>107</v>
      </c>
      <c r="J713" s="2">
        <v>44461</v>
      </c>
      <c r="K713" s="2">
        <v>44598</v>
      </c>
      <c r="L713">
        <v>494.65728947790109</v>
      </c>
    </row>
    <row r="714" spans="1:12" x14ac:dyDescent="0.25">
      <c r="A714" t="s">
        <v>31</v>
      </c>
      <c r="B714" t="s">
        <v>33</v>
      </c>
      <c r="G714" t="s">
        <v>51</v>
      </c>
      <c r="H714" t="s">
        <v>97</v>
      </c>
      <c r="I714" t="s">
        <v>107</v>
      </c>
      <c r="J714" s="2">
        <v>44477</v>
      </c>
      <c r="K714" s="2">
        <v>44614</v>
      </c>
      <c r="L714">
        <v>1064.7305377870621</v>
      </c>
    </row>
    <row r="715" spans="1:12" x14ac:dyDescent="0.25">
      <c r="A715" t="s">
        <v>31</v>
      </c>
      <c r="B715" t="s">
        <v>33</v>
      </c>
      <c r="G715" t="s">
        <v>51</v>
      </c>
      <c r="H715" t="s">
        <v>97</v>
      </c>
      <c r="I715" t="s">
        <v>107</v>
      </c>
      <c r="J715" s="2">
        <v>44448</v>
      </c>
      <c r="K715" s="2">
        <v>44585</v>
      </c>
      <c r="L715">
        <v>322.8129848575187</v>
      </c>
    </row>
    <row r="716" spans="1:12" x14ac:dyDescent="0.25">
      <c r="A716" t="s">
        <v>31</v>
      </c>
      <c r="B716" t="s">
        <v>33</v>
      </c>
      <c r="G716" t="s">
        <v>51</v>
      </c>
      <c r="H716" t="s">
        <v>97</v>
      </c>
      <c r="I716" t="s">
        <v>107</v>
      </c>
      <c r="J716" s="2">
        <v>44449</v>
      </c>
      <c r="K716" s="2">
        <v>44586</v>
      </c>
      <c r="L716">
        <v>383.4552456460334</v>
      </c>
    </row>
    <row r="717" spans="1:12" x14ac:dyDescent="0.25">
      <c r="A717" t="s">
        <v>31</v>
      </c>
      <c r="B717" t="s">
        <v>33</v>
      </c>
      <c r="G717" t="s">
        <v>51</v>
      </c>
      <c r="H717" t="s">
        <v>97</v>
      </c>
      <c r="I717" t="s">
        <v>107</v>
      </c>
      <c r="J717" s="2">
        <v>44450</v>
      </c>
      <c r="K717" s="2">
        <v>44587</v>
      </c>
      <c r="L717">
        <v>438.68774215480357</v>
      </c>
    </row>
    <row r="718" spans="1:12" x14ac:dyDescent="0.25">
      <c r="A718" t="s">
        <v>31</v>
      </c>
      <c r="B718" t="s">
        <v>33</v>
      </c>
      <c r="G718" t="s">
        <v>51</v>
      </c>
      <c r="H718" t="s">
        <v>97</v>
      </c>
      <c r="I718" t="s">
        <v>107</v>
      </c>
      <c r="J718" s="2">
        <v>44451</v>
      </c>
      <c r="K718" s="2">
        <v>44588</v>
      </c>
      <c r="L718">
        <v>520.48649331429579</v>
      </c>
    </row>
    <row r="719" spans="1:12" x14ac:dyDescent="0.25">
      <c r="A719" t="s">
        <v>31</v>
      </c>
      <c r="B719" t="s">
        <v>33</v>
      </c>
      <c r="G719" t="s">
        <v>51</v>
      </c>
      <c r="H719" t="s">
        <v>97</v>
      </c>
      <c r="I719" t="s">
        <v>107</v>
      </c>
      <c r="J719" s="2">
        <v>44452</v>
      </c>
      <c r="K719" s="2">
        <v>44589</v>
      </c>
      <c r="L719">
        <v>686.36219708534418</v>
      </c>
    </row>
    <row r="720" spans="1:12" x14ac:dyDescent="0.25">
      <c r="A720" t="s">
        <v>31</v>
      </c>
      <c r="B720" t="s">
        <v>33</v>
      </c>
      <c r="G720" t="s">
        <v>51</v>
      </c>
      <c r="H720" t="s">
        <v>97</v>
      </c>
      <c r="I720" t="s">
        <v>107</v>
      </c>
      <c r="J720" s="2">
        <v>44462</v>
      </c>
      <c r="K720" s="2">
        <v>44599</v>
      </c>
      <c r="L720">
        <v>414.30281814104552</v>
      </c>
    </row>
    <row r="721" spans="1:12" x14ac:dyDescent="0.25">
      <c r="A721" t="s">
        <v>31</v>
      </c>
      <c r="B721" t="s">
        <v>33</v>
      </c>
      <c r="G721" t="s">
        <v>51</v>
      </c>
      <c r="H721" t="s">
        <v>97</v>
      </c>
      <c r="I721" t="s">
        <v>107</v>
      </c>
      <c r="J721" s="2">
        <v>44453</v>
      </c>
      <c r="K721" s="2">
        <v>44590</v>
      </c>
      <c r="L721">
        <v>643.11644377409527</v>
      </c>
    </row>
    <row r="722" spans="1:12" x14ac:dyDescent="0.25">
      <c r="A722" t="s">
        <v>31</v>
      </c>
      <c r="B722" t="s">
        <v>33</v>
      </c>
      <c r="G722" t="s">
        <v>51</v>
      </c>
      <c r="H722" t="s">
        <v>97</v>
      </c>
      <c r="I722" t="s">
        <v>107</v>
      </c>
      <c r="J722" s="2">
        <v>44455</v>
      </c>
      <c r="K722" s="2">
        <v>44592</v>
      </c>
      <c r="L722">
        <v>646.10601832285795</v>
      </c>
    </row>
    <row r="723" spans="1:12" x14ac:dyDescent="0.25">
      <c r="A723" t="s">
        <v>31</v>
      </c>
      <c r="B723" t="s">
        <v>33</v>
      </c>
      <c r="G723" t="s">
        <v>51</v>
      </c>
      <c r="H723" t="s">
        <v>97</v>
      </c>
      <c r="I723" t="s">
        <v>107</v>
      </c>
      <c r="J723" s="2">
        <v>44456</v>
      </c>
      <c r="K723" s="2">
        <v>44593</v>
      </c>
      <c r="L723">
        <v>719.24635684484986</v>
      </c>
    </row>
    <row r="724" spans="1:12" x14ac:dyDescent="0.25">
      <c r="A724" t="s">
        <v>31</v>
      </c>
      <c r="B724" t="s">
        <v>33</v>
      </c>
      <c r="G724" t="s">
        <v>51</v>
      </c>
      <c r="H724" t="s">
        <v>97</v>
      </c>
      <c r="I724" t="s">
        <v>107</v>
      </c>
      <c r="J724" s="2">
        <v>44457</v>
      </c>
      <c r="K724" s="2">
        <v>44594</v>
      </c>
      <c r="L724">
        <v>708.95695879973334</v>
      </c>
    </row>
    <row r="725" spans="1:12" x14ac:dyDescent="0.25">
      <c r="A725" t="s">
        <v>31</v>
      </c>
      <c r="B725" t="s">
        <v>33</v>
      </c>
      <c r="G725" t="s">
        <v>51</v>
      </c>
      <c r="H725" t="s">
        <v>97</v>
      </c>
      <c r="I725" t="s">
        <v>107</v>
      </c>
      <c r="J725" s="2">
        <v>44458</v>
      </c>
      <c r="K725" s="2">
        <v>44595</v>
      </c>
      <c r="L725">
        <v>643.57615766670995</v>
      </c>
    </row>
    <row r="726" spans="1:12" x14ac:dyDescent="0.25">
      <c r="A726" t="s">
        <v>31</v>
      </c>
      <c r="B726" t="s">
        <v>33</v>
      </c>
      <c r="G726" t="s">
        <v>51</v>
      </c>
      <c r="H726" t="s">
        <v>97</v>
      </c>
      <c r="I726" t="s">
        <v>107</v>
      </c>
      <c r="J726" s="2">
        <v>44459</v>
      </c>
      <c r="K726" s="2">
        <v>44596</v>
      </c>
      <c r="L726">
        <v>654.27214972614956</v>
      </c>
    </row>
    <row r="727" spans="1:12" x14ac:dyDescent="0.25">
      <c r="A727" t="s">
        <v>31</v>
      </c>
      <c r="B727" t="s">
        <v>33</v>
      </c>
      <c r="G727" t="s">
        <v>51</v>
      </c>
      <c r="H727" t="s">
        <v>97</v>
      </c>
      <c r="I727" t="s">
        <v>107</v>
      </c>
      <c r="J727" s="2">
        <v>44460</v>
      </c>
      <c r="K727" s="2">
        <v>44597</v>
      </c>
      <c r="L727">
        <v>562.24123471175426</v>
      </c>
    </row>
    <row r="728" spans="1:12" x14ac:dyDescent="0.25">
      <c r="A728" t="s">
        <v>31</v>
      </c>
      <c r="B728" t="s">
        <v>33</v>
      </c>
      <c r="G728" t="s">
        <v>51</v>
      </c>
      <c r="H728" t="s">
        <v>97</v>
      </c>
      <c r="I728" t="s">
        <v>107</v>
      </c>
      <c r="J728" s="2">
        <v>44454</v>
      </c>
      <c r="K728" s="2">
        <v>44591</v>
      </c>
      <c r="L728">
        <v>636.8039896209649</v>
      </c>
    </row>
    <row r="729" spans="1:12" x14ac:dyDescent="0.25">
      <c r="A729" t="s">
        <v>31</v>
      </c>
      <c r="B729" t="s">
        <v>33</v>
      </c>
      <c r="G729" t="s">
        <v>51</v>
      </c>
      <c r="H729" t="s">
        <v>97</v>
      </c>
      <c r="I729" t="s">
        <v>107</v>
      </c>
      <c r="J729" s="2">
        <v>44478</v>
      </c>
      <c r="K729" s="2">
        <v>44615</v>
      </c>
      <c r="L729">
        <v>1043.5321719805211</v>
      </c>
    </row>
    <row r="730" spans="1:12" x14ac:dyDescent="0.25">
      <c r="A730" t="s">
        <v>31</v>
      </c>
      <c r="B730" t="s">
        <v>33</v>
      </c>
      <c r="G730" t="s">
        <v>51</v>
      </c>
      <c r="H730" t="s">
        <v>97</v>
      </c>
      <c r="I730" t="s">
        <v>107</v>
      </c>
      <c r="J730" s="2">
        <v>44495</v>
      </c>
      <c r="K730" s="2">
        <v>44632</v>
      </c>
      <c r="L730">
        <v>487.98564483758059</v>
      </c>
    </row>
    <row r="731" spans="1:12" x14ac:dyDescent="0.25">
      <c r="A731" t="s">
        <v>31</v>
      </c>
      <c r="B731" t="s">
        <v>33</v>
      </c>
      <c r="G731" t="s">
        <v>51</v>
      </c>
      <c r="H731" t="s">
        <v>97</v>
      </c>
      <c r="I731" t="s">
        <v>107</v>
      </c>
      <c r="J731" s="2">
        <v>44480</v>
      </c>
      <c r="K731" s="2">
        <v>44617</v>
      </c>
      <c r="L731">
        <v>931.23810955801866</v>
      </c>
    </row>
    <row r="732" spans="1:12" x14ac:dyDescent="0.25">
      <c r="A732" t="s">
        <v>31</v>
      </c>
      <c r="B732" t="s">
        <v>33</v>
      </c>
      <c r="G732" t="s">
        <v>51</v>
      </c>
      <c r="H732" t="s">
        <v>97</v>
      </c>
      <c r="I732" t="s">
        <v>107</v>
      </c>
      <c r="J732" s="2">
        <v>44446</v>
      </c>
      <c r="K732" s="2">
        <v>44583</v>
      </c>
      <c r="L732">
        <v>306.79095184540631</v>
      </c>
    </row>
    <row r="733" spans="1:12" x14ac:dyDescent="0.25">
      <c r="A733" t="s">
        <v>31</v>
      </c>
      <c r="B733" t="s">
        <v>33</v>
      </c>
      <c r="G733" t="s">
        <v>51</v>
      </c>
      <c r="H733" t="s">
        <v>97</v>
      </c>
      <c r="I733" t="s">
        <v>107</v>
      </c>
      <c r="J733" s="2">
        <v>44511</v>
      </c>
      <c r="K733" s="2">
        <v>44648</v>
      </c>
      <c r="L733">
        <v>227.46615805832931</v>
      </c>
    </row>
    <row r="734" spans="1:12" x14ac:dyDescent="0.25">
      <c r="A734" t="s">
        <v>31</v>
      </c>
      <c r="B734" t="s">
        <v>33</v>
      </c>
      <c r="G734" t="s">
        <v>51</v>
      </c>
      <c r="H734" t="s">
        <v>97</v>
      </c>
      <c r="I734" t="s">
        <v>107</v>
      </c>
      <c r="J734" s="2">
        <v>44510</v>
      </c>
      <c r="K734" s="2">
        <v>44647</v>
      </c>
      <c r="L734">
        <v>256.77508521800831</v>
      </c>
    </row>
    <row r="735" spans="1:12" x14ac:dyDescent="0.25">
      <c r="A735" t="s">
        <v>31</v>
      </c>
      <c r="B735" t="s">
        <v>33</v>
      </c>
      <c r="G735" t="s">
        <v>51</v>
      </c>
      <c r="H735" t="s">
        <v>97</v>
      </c>
      <c r="I735" t="s">
        <v>107</v>
      </c>
      <c r="J735" s="2">
        <v>44509</v>
      </c>
      <c r="K735" s="2">
        <v>44646</v>
      </c>
      <c r="L735">
        <v>249.86178856130019</v>
      </c>
    </row>
    <row r="736" spans="1:12" x14ac:dyDescent="0.25">
      <c r="A736" t="s">
        <v>31</v>
      </c>
      <c r="B736" t="s">
        <v>33</v>
      </c>
      <c r="G736" t="s">
        <v>51</v>
      </c>
      <c r="H736" t="s">
        <v>97</v>
      </c>
      <c r="I736" t="s">
        <v>107</v>
      </c>
      <c r="J736" s="2">
        <v>44508</v>
      </c>
      <c r="K736" s="2">
        <v>44645</v>
      </c>
      <c r="L736">
        <v>254.98716425897689</v>
      </c>
    </row>
    <row r="737" spans="1:12" x14ac:dyDescent="0.25">
      <c r="A737" t="s">
        <v>31</v>
      </c>
      <c r="B737" t="s">
        <v>33</v>
      </c>
      <c r="G737" t="s">
        <v>51</v>
      </c>
      <c r="H737" t="s">
        <v>97</v>
      </c>
      <c r="I737" t="s">
        <v>107</v>
      </c>
      <c r="J737" s="2">
        <v>44507</v>
      </c>
      <c r="K737" s="2">
        <v>44644</v>
      </c>
      <c r="L737">
        <v>268.86716011856407</v>
      </c>
    </row>
    <row r="738" spans="1:12" x14ac:dyDescent="0.25">
      <c r="A738" t="s">
        <v>31</v>
      </c>
      <c r="B738" t="s">
        <v>33</v>
      </c>
      <c r="G738" t="s">
        <v>51</v>
      </c>
      <c r="H738" t="s">
        <v>97</v>
      </c>
      <c r="I738" t="s">
        <v>107</v>
      </c>
      <c r="J738" s="2">
        <v>44506</v>
      </c>
      <c r="K738" s="2">
        <v>44643</v>
      </c>
      <c r="L738">
        <v>277.98277858316118</v>
      </c>
    </row>
    <row r="739" spans="1:12" x14ac:dyDescent="0.25">
      <c r="A739" t="s">
        <v>31</v>
      </c>
      <c r="B739" t="s">
        <v>33</v>
      </c>
      <c r="G739" t="s">
        <v>51</v>
      </c>
      <c r="H739" t="s">
        <v>97</v>
      </c>
      <c r="I739" t="s">
        <v>107</v>
      </c>
      <c r="J739" s="2">
        <v>44505</v>
      </c>
      <c r="K739" s="2">
        <v>44642</v>
      </c>
      <c r="L739">
        <v>291.13336128914023</v>
      </c>
    </row>
    <row r="740" spans="1:12" x14ac:dyDescent="0.25">
      <c r="A740" t="s">
        <v>31</v>
      </c>
      <c r="B740" t="s">
        <v>33</v>
      </c>
      <c r="G740" t="s">
        <v>51</v>
      </c>
      <c r="H740" t="s">
        <v>97</v>
      </c>
      <c r="I740" t="s">
        <v>107</v>
      </c>
      <c r="J740" s="2">
        <v>44504</v>
      </c>
      <c r="K740" s="2">
        <v>44641</v>
      </c>
      <c r="L740">
        <v>316.93979563009822</v>
      </c>
    </row>
    <row r="741" spans="1:12" x14ac:dyDescent="0.25">
      <c r="A741" t="s">
        <v>31</v>
      </c>
      <c r="B741" t="s">
        <v>33</v>
      </c>
      <c r="G741" t="s">
        <v>51</v>
      </c>
      <c r="H741" t="s">
        <v>97</v>
      </c>
      <c r="I741" t="s">
        <v>107</v>
      </c>
      <c r="J741" s="2">
        <v>44503</v>
      </c>
      <c r="K741" s="2">
        <v>44640</v>
      </c>
      <c r="L741">
        <v>317.940016662007</v>
      </c>
    </row>
    <row r="742" spans="1:12" x14ac:dyDescent="0.25">
      <c r="A742" t="s">
        <v>31</v>
      </c>
      <c r="B742" t="s">
        <v>33</v>
      </c>
      <c r="G742" t="s">
        <v>51</v>
      </c>
      <c r="H742" t="s">
        <v>97</v>
      </c>
      <c r="I742" t="s">
        <v>107</v>
      </c>
      <c r="J742" s="2">
        <v>44502</v>
      </c>
      <c r="K742" s="2">
        <v>44639</v>
      </c>
      <c r="L742">
        <v>317.10452281470577</v>
      </c>
    </row>
    <row r="743" spans="1:12" x14ac:dyDescent="0.25">
      <c r="A743" t="s">
        <v>31</v>
      </c>
      <c r="B743" t="s">
        <v>33</v>
      </c>
      <c r="G743" t="s">
        <v>51</v>
      </c>
      <c r="H743" t="s">
        <v>97</v>
      </c>
      <c r="I743" t="s">
        <v>107</v>
      </c>
      <c r="J743" s="2">
        <v>44501</v>
      </c>
      <c r="K743" s="2">
        <v>44638</v>
      </c>
      <c r="L743">
        <v>302.4058135835935</v>
      </c>
    </row>
    <row r="744" spans="1:12" x14ac:dyDescent="0.25">
      <c r="A744" t="s">
        <v>31</v>
      </c>
      <c r="B744" t="s">
        <v>33</v>
      </c>
      <c r="G744" t="s">
        <v>51</v>
      </c>
      <c r="H744" t="s">
        <v>97</v>
      </c>
      <c r="I744" t="s">
        <v>107</v>
      </c>
      <c r="J744" s="2">
        <v>44500</v>
      </c>
      <c r="K744" s="2">
        <v>44637</v>
      </c>
      <c r="L744">
        <v>337.95826051045179</v>
      </c>
    </row>
    <row r="745" spans="1:12" x14ac:dyDescent="0.25">
      <c r="A745" t="s">
        <v>31</v>
      </c>
      <c r="B745" t="s">
        <v>33</v>
      </c>
      <c r="G745" t="s">
        <v>51</v>
      </c>
      <c r="H745" t="s">
        <v>97</v>
      </c>
      <c r="I745" t="s">
        <v>107</v>
      </c>
      <c r="J745" s="2">
        <v>44499</v>
      </c>
      <c r="K745" s="2">
        <v>44636</v>
      </c>
      <c r="L745">
        <v>357.32680138286059</v>
      </c>
    </row>
    <row r="746" spans="1:12" x14ac:dyDescent="0.25">
      <c r="A746" t="s">
        <v>31</v>
      </c>
      <c r="B746" t="s">
        <v>33</v>
      </c>
      <c r="G746" t="s">
        <v>51</v>
      </c>
      <c r="H746" t="s">
        <v>97</v>
      </c>
      <c r="I746" t="s">
        <v>107</v>
      </c>
      <c r="J746" s="2">
        <v>44498</v>
      </c>
      <c r="K746" s="2">
        <v>44635</v>
      </c>
      <c r="L746">
        <v>399.495890486924</v>
      </c>
    </row>
    <row r="747" spans="1:12" x14ac:dyDescent="0.25">
      <c r="A747" t="s">
        <v>31</v>
      </c>
      <c r="B747" t="s">
        <v>33</v>
      </c>
      <c r="G747" t="s">
        <v>51</v>
      </c>
      <c r="H747" t="s">
        <v>97</v>
      </c>
      <c r="I747" t="s">
        <v>107</v>
      </c>
      <c r="J747" s="2">
        <v>44497</v>
      </c>
      <c r="K747" s="2">
        <v>44634</v>
      </c>
      <c r="L747">
        <v>410.64331495473198</v>
      </c>
    </row>
    <row r="748" spans="1:12" x14ac:dyDescent="0.25">
      <c r="A748" t="s">
        <v>31</v>
      </c>
      <c r="B748" t="s">
        <v>33</v>
      </c>
      <c r="G748" t="s">
        <v>51</v>
      </c>
      <c r="H748" t="s">
        <v>97</v>
      </c>
      <c r="I748" t="s">
        <v>107</v>
      </c>
      <c r="J748" s="2">
        <v>44496</v>
      </c>
      <c r="K748" s="2">
        <v>44633</v>
      </c>
      <c r="L748">
        <v>448.22412371044061</v>
      </c>
    </row>
    <row r="749" spans="1:12" x14ac:dyDescent="0.25">
      <c r="A749" t="s">
        <v>31</v>
      </c>
      <c r="B749" t="s">
        <v>33</v>
      </c>
      <c r="G749" t="s">
        <v>51</v>
      </c>
      <c r="H749" t="s">
        <v>97</v>
      </c>
      <c r="I749" t="s">
        <v>107</v>
      </c>
      <c r="J749" s="2">
        <v>44481</v>
      </c>
      <c r="K749" s="2">
        <v>44618</v>
      </c>
      <c r="L749">
        <v>961.17273942762779</v>
      </c>
    </row>
    <row r="750" spans="1:12" x14ac:dyDescent="0.25">
      <c r="A750" t="s">
        <v>31</v>
      </c>
      <c r="B750" t="s">
        <v>33</v>
      </c>
      <c r="G750" t="s">
        <v>51</v>
      </c>
      <c r="H750" t="s">
        <v>97</v>
      </c>
      <c r="I750" t="s">
        <v>107</v>
      </c>
      <c r="J750" s="2">
        <v>44482</v>
      </c>
      <c r="K750" s="2">
        <v>44619</v>
      </c>
      <c r="L750">
        <v>988.23176530013245</v>
      </c>
    </row>
    <row r="751" spans="1:12" x14ac:dyDescent="0.25">
      <c r="A751" t="s">
        <v>31</v>
      </c>
      <c r="B751" t="s">
        <v>33</v>
      </c>
      <c r="G751" t="s">
        <v>51</v>
      </c>
      <c r="H751" t="s">
        <v>97</v>
      </c>
      <c r="I751" t="s">
        <v>107</v>
      </c>
      <c r="J751" s="2">
        <v>44483</v>
      </c>
      <c r="K751" s="2">
        <v>44620</v>
      </c>
      <c r="L751">
        <v>891.85838729795512</v>
      </c>
    </row>
    <row r="752" spans="1:12" x14ac:dyDescent="0.25">
      <c r="A752" t="s">
        <v>31</v>
      </c>
      <c r="B752" t="s">
        <v>33</v>
      </c>
      <c r="G752" t="s">
        <v>51</v>
      </c>
      <c r="H752" t="s">
        <v>97</v>
      </c>
      <c r="I752" t="s">
        <v>107</v>
      </c>
      <c r="J752" s="2">
        <v>44484</v>
      </c>
      <c r="K752" s="2">
        <v>44621</v>
      </c>
      <c r="L752">
        <v>792.39674644452032</v>
      </c>
    </row>
    <row r="753" spans="1:12" x14ac:dyDescent="0.25">
      <c r="A753" t="s">
        <v>31</v>
      </c>
      <c r="B753" t="s">
        <v>33</v>
      </c>
      <c r="G753" t="s">
        <v>51</v>
      </c>
      <c r="H753" t="s">
        <v>97</v>
      </c>
      <c r="I753" t="s">
        <v>107</v>
      </c>
      <c r="J753" s="2">
        <v>44485</v>
      </c>
      <c r="K753" s="2">
        <v>44622</v>
      </c>
      <c r="L753">
        <v>702.62277408030877</v>
      </c>
    </row>
    <row r="754" spans="1:12" x14ac:dyDescent="0.25">
      <c r="A754" t="s">
        <v>31</v>
      </c>
      <c r="B754" t="s">
        <v>33</v>
      </c>
      <c r="G754" t="s">
        <v>51</v>
      </c>
      <c r="H754" t="s">
        <v>97</v>
      </c>
      <c r="I754" t="s">
        <v>107</v>
      </c>
      <c r="J754" s="2">
        <v>44486</v>
      </c>
      <c r="K754" s="2">
        <v>44623</v>
      </c>
      <c r="L754">
        <v>603.07316196300849</v>
      </c>
    </row>
    <row r="755" spans="1:12" x14ac:dyDescent="0.25">
      <c r="A755" t="s">
        <v>31</v>
      </c>
      <c r="B755" t="s">
        <v>33</v>
      </c>
      <c r="G755" t="s">
        <v>51</v>
      </c>
      <c r="H755" t="s">
        <v>97</v>
      </c>
      <c r="I755" t="s">
        <v>107</v>
      </c>
      <c r="J755" s="2">
        <v>44479</v>
      </c>
      <c r="K755" s="2">
        <v>44616</v>
      </c>
      <c r="L755">
        <v>975.31708533125482</v>
      </c>
    </row>
    <row r="756" spans="1:12" x14ac:dyDescent="0.25">
      <c r="A756" t="s">
        <v>31</v>
      </c>
      <c r="B756" t="s">
        <v>33</v>
      </c>
      <c r="G756" t="s">
        <v>51</v>
      </c>
      <c r="H756" t="s">
        <v>97</v>
      </c>
      <c r="I756" t="s">
        <v>107</v>
      </c>
      <c r="J756" s="2">
        <v>44487</v>
      </c>
      <c r="K756" s="2">
        <v>44624</v>
      </c>
      <c r="L756">
        <v>540.15855633272508</v>
      </c>
    </row>
    <row r="757" spans="1:12" x14ac:dyDescent="0.25">
      <c r="A757" t="s">
        <v>31</v>
      </c>
      <c r="B757" t="s">
        <v>33</v>
      </c>
      <c r="G757" t="s">
        <v>51</v>
      </c>
      <c r="H757" t="s">
        <v>97</v>
      </c>
      <c r="I757" t="s">
        <v>107</v>
      </c>
      <c r="J757" s="2">
        <v>44489</v>
      </c>
      <c r="K757" s="2">
        <v>44626</v>
      </c>
      <c r="L757">
        <v>760.79013256141695</v>
      </c>
    </row>
    <row r="758" spans="1:12" x14ac:dyDescent="0.25">
      <c r="A758" t="s">
        <v>31</v>
      </c>
      <c r="B758" t="s">
        <v>33</v>
      </c>
      <c r="G758" t="s">
        <v>51</v>
      </c>
      <c r="H758" t="s">
        <v>97</v>
      </c>
      <c r="I758" t="s">
        <v>107</v>
      </c>
      <c r="J758" s="2">
        <v>44490</v>
      </c>
      <c r="K758" s="2">
        <v>44627</v>
      </c>
      <c r="L758">
        <v>776.99892715292845</v>
      </c>
    </row>
    <row r="759" spans="1:12" x14ac:dyDescent="0.25">
      <c r="A759" t="s">
        <v>31</v>
      </c>
      <c r="B759" t="s">
        <v>33</v>
      </c>
      <c r="G759" t="s">
        <v>51</v>
      </c>
      <c r="H759" t="s">
        <v>97</v>
      </c>
      <c r="I759" t="s">
        <v>107</v>
      </c>
      <c r="J759" s="2">
        <v>44491</v>
      </c>
      <c r="K759" s="2">
        <v>44628</v>
      </c>
      <c r="L759">
        <v>764.73322045332952</v>
      </c>
    </row>
    <row r="760" spans="1:12" x14ac:dyDescent="0.25">
      <c r="A760" t="s">
        <v>31</v>
      </c>
      <c r="B760" t="s">
        <v>33</v>
      </c>
      <c r="G760" t="s">
        <v>51</v>
      </c>
      <c r="H760" t="s">
        <v>97</v>
      </c>
      <c r="I760" t="s">
        <v>107</v>
      </c>
      <c r="J760" s="2">
        <v>44492</v>
      </c>
      <c r="K760" s="2">
        <v>44629</v>
      </c>
      <c r="L760">
        <v>735.79858902646038</v>
      </c>
    </row>
    <row r="761" spans="1:12" x14ac:dyDescent="0.25">
      <c r="A761" t="s">
        <v>31</v>
      </c>
      <c r="B761" t="s">
        <v>33</v>
      </c>
      <c r="G761" t="s">
        <v>51</v>
      </c>
      <c r="H761" t="s">
        <v>97</v>
      </c>
      <c r="I761" t="s">
        <v>107</v>
      </c>
      <c r="J761" s="2">
        <v>44493</v>
      </c>
      <c r="K761" s="2">
        <v>44630</v>
      </c>
      <c r="L761">
        <v>659.08372694552008</v>
      </c>
    </row>
    <row r="762" spans="1:12" x14ac:dyDescent="0.25">
      <c r="A762" t="s">
        <v>31</v>
      </c>
      <c r="B762" t="s">
        <v>33</v>
      </c>
      <c r="G762" t="s">
        <v>51</v>
      </c>
      <c r="H762" t="s">
        <v>97</v>
      </c>
      <c r="I762" t="s">
        <v>107</v>
      </c>
      <c r="J762" s="2">
        <v>44494</v>
      </c>
      <c r="K762" s="2">
        <v>44631</v>
      </c>
      <c r="L762">
        <v>584.48678073490703</v>
      </c>
    </row>
    <row r="763" spans="1:12" x14ac:dyDescent="0.25">
      <c r="A763" t="s">
        <v>31</v>
      </c>
      <c r="B763" t="s">
        <v>33</v>
      </c>
      <c r="G763" t="s">
        <v>51</v>
      </c>
      <c r="H763" t="s">
        <v>97</v>
      </c>
      <c r="I763" t="s">
        <v>107</v>
      </c>
      <c r="J763" s="2">
        <v>44488</v>
      </c>
      <c r="K763" s="2">
        <v>44625</v>
      </c>
      <c r="L763">
        <v>617.91123123162492</v>
      </c>
    </row>
    <row r="764" spans="1:12" x14ac:dyDescent="0.25">
      <c r="A764" t="s">
        <v>31</v>
      </c>
      <c r="B764" t="s">
        <v>33</v>
      </c>
      <c r="G764" t="s">
        <v>51</v>
      </c>
      <c r="H764" t="s">
        <v>97</v>
      </c>
      <c r="I764" t="s">
        <v>107</v>
      </c>
      <c r="J764" s="2">
        <v>44445</v>
      </c>
      <c r="K764" s="2">
        <v>44582</v>
      </c>
      <c r="L764">
        <v>342.07584394364551</v>
      </c>
    </row>
    <row r="765" spans="1:12" x14ac:dyDescent="0.25">
      <c r="A765" t="s">
        <v>31</v>
      </c>
      <c r="B765" t="s">
        <v>33</v>
      </c>
      <c r="G765" t="s">
        <v>51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51</v>
      </c>
      <c r="H766" t="s">
        <v>97</v>
      </c>
      <c r="I766" t="s">
        <v>107</v>
      </c>
      <c r="J766" s="2">
        <v>44443</v>
      </c>
      <c r="K766" s="2">
        <v>44580</v>
      </c>
      <c r="L766">
        <v>275.82260221593071</v>
      </c>
    </row>
    <row r="767" spans="1:12" x14ac:dyDescent="0.25">
      <c r="A767" t="s">
        <v>31</v>
      </c>
      <c r="B767" t="s">
        <v>33</v>
      </c>
      <c r="G767" t="s">
        <v>51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51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51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51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51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51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51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51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51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51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51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51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51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51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51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51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51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51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51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51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51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51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51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51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51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51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51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51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51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51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51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51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51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51</v>
      </c>
      <c r="H800" t="s">
        <v>97</v>
      </c>
      <c r="I800" t="s">
        <v>107</v>
      </c>
      <c r="J800" s="2">
        <v>44512</v>
      </c>
      <c r="K800" s="2">
        <v>44649</v>
      </c>
      <c r="L800">
        <v>207.55533028588511</v>
      </c>
    </row>
    <row r="801" spans="1:12" x14ac:dyDescent="0.25">
      <c r="A801" t="s">
        <v>31</v>
      </c>
      <c r="B801" t="s">
        <v>33</v>
      </c>
      <c r="G801" t="s">
        <v>51</v>
      </c>
      <c r="H801" t="s">
        <v>97</v>
      </c>
      <c r="I801" t="s">
        <v>107</v>
      </c>
      <c r="J801" s="2">
        <v>44442</v>
      </c>
      <c r="K801" s="2">
        <v>44579</v>
      </c>
      <c r="L801">
        <v>223.62096482389589</v>
      </c>
    </row>
    <row r="802" spans="1:12" x14ac:dyDescent="0.25">
      <c r="A802" t="s">
        <v>31</v>
      </c>
      <c r="B802" t="s">
        <v>33</v>
      </c>
      <c r="G802" t="s">
        <v>51</v>
      </c>
      <c r="H802" t="s">
        <v>97</v>
      </c>
      <c r="I802" t="s">
        <v>107</v>
      </c>
      <c r="J802" s="2">
        <v>44441</v>
      </c>
      <c r="K802" s="2">
        <v>44578</v>
      </c>
      <c r="L802">
        <v>189.33186126929391</v>
      </c>
    </row>
    <row r="803" spans="1:12" x14ac:dyDescent="0.25">
      <c r="A803" t="s">
        <v>31</v>
      </c>
      <c r="B803" t="s">
        <v>33</v>
      </c>
      <c r="G803" t="s">
        <v>51</v>
      </c>
      <c r="H803" t="s">
        <v>97</v>
      </c>
      <c r="I803" t="s">
        <v>107</v>
      </c>
      <c r="J803" s="2">
        <v>44440</v>
      </c>
      <c r="K803" s="2">
        <v>44577</v>
      </c>
      <c r="L803">
        <v>127.6868825146535</v>
      </c>
    </row>
    <row r="804" spans="1:12" x14ac:dyDescent="0.25">
      <c r="A804" t="s">
        <v>31</v>
      </c>
      <c r="B804" t="s">
        <v>33</v>
      </c>
      <c r="G804" t="s">
        <v>51</v>
      </c>
      <c r="H804" t="s">
        <v>97</v>
      </c>
      <c r="I804" t="s">
        <v>107</v>
      </c>
      <c r="J804" s="2">
        <v>44439</v>
      </c>
      <c r="K804" s="2">
        <v>44576</v>
      </c>
      <c r="L804">
        <v>95.694448566303393</v>
      </c>
    </row>
    <row r="805" spans="1:12" x14ac:dyDescent="0.25">
      <c r="A805" t="s">
        <v>31</v>
      </c>
      <c r="B805" t="s">
        <v>33</v>
      </c>
      <c r="G805" t="s">
        <v>51</v>
      </c>
      <c r="H805" t="s">
        <v>97</v>
      </c>
      <c r="I805" t="s">
        <v>107</v>
      </c>
      <c r="J805" s="2">
        <v>44438</v>
      </c>
      <c r="K805" s="2">
        <v>44575</v>
      </c>
      <c r="L805">
        <v>69.600181953234951</v>
      </c>
    </row>
    <row r="806" spans="1:12" x14ac:dyDescent="0.25">
      <c r="A806" t="s">
        <v>31</v>
      </c>
      <c r="B806" t="s">
        <v>33</v>
      </c>
      <c r="G806" t="s">
        <v>51</v>
      </c>
      <c r="H806" t="s">
        <v>97</v>
      </c>
      <c r="I806" t="s">
        <v>107</v>
      </c>
      <c r="J806" s="2">
        <v>44437</v>
      </c>
      <c r="K806" s="2">
        <v>44574</v>
      </c>
      <c r="L806">
        <v>32.192181790087197</v>
      </c>
    </row>
    <row r="807" spans="1:12" x14ac:dyDescent="0.25">
      <c r="A807" t="s">
        <v>31</v>
      </c>
      <c r="B807" t="s">
        <v>33</v>
      </c>
      <c r="G807" t="s">
        <v>51</v>
      </c>
      <c r="H807" t="s">
        <v>97</v>
      </c>
      <c r="I807" t="s">
        <v>107</v>
      </c>
      <c r="J807" s="2">
        <v>44436</v>
      </c>
      <c r="K807" s="2">
        <v>44573</v>
      </c>
      <c r="L807">
        <v>21.357633270975381</v>
      </c>
    </row>
    <row r="808" spans="1:12" x14ac:dyDescent="0.25">
      <c r="A808" t="s">
        <v>31</v>
      </c>
      <c r="B808" t="s">
        <v>33</v>
      </c>
      <c r="G808" t="s">
        <v>51</v>
      </c>
      <c r="H808" t="s">
        <v>97</v>
      </c>
      <c r="I808" t="s">
        <v>107</v>
      </c>
      <c r="J808" s="2">
        <v>44435</v>
      </c>
      <c r="K808" s="2">
        <v>44572</v>
      </c>
      <c r="L808">
        <v>16.67775187743959</v>
      </c>
    </row>
    <row r="809" spans="1:12" x14ac:dyDescent="0.25">
      <c r="A809" t="s">
        <v>31</v>
      </c>
      <c r="B809" t="s">
        <v>33</v>
      </c>
      <c r="G809" t="s">
        <v>51</v>
      </c>
      <c r="H809" t="s">
        <v>97</v>
      </c>
      <c r="I809" t="s">
        <v>107</v>
      </c>
      <c r="J809" s="2">
        <v>44434</v>
      </c>
      <c r="K809" s="2">
        <v>44571</v>
      </c>
      <c r="L809">
        <v>11.539985055957301</v>
      </c>
    </row>
    <row r="810" spans="1:12" x14ac:dyDescent="0.25">
      <c r="A810" t="s">
        <v>31</v>
      </c>
      <c r="B810" t="s">
        <v>33</v>
      </c>
      <c r="G810" t="s">
        <v>51</v>
      </c>
      <c r="H810" t="s">
        <v>97</v>
      </c>
      <c r="I810" t="s">
        <v>107</v>
      </c>
      <c r="J810" s="2">
        <v>44433</v>
      </c>
      <c r="K810" s="2">
        <v>44570</v>
      </c>
      <c r="L810">
        <v>8.7566772327326561</v>
      </c>
    </row>
    <row r="811" spans="1:12" x14ac:dyDescent="0.25">
      <c r="A811" t="s">
        <v>31</v>
      </c>
      <c r="B811" t="s">
        <v>33</v>
      </c>
      <c r="G811" t="s">
        <v>51</v>
      </c>
      <c r="H811" t="s">
        <v>97</v>
      </c>
      <c r="I811" t="s">
        <v>107</v>
      </c>
      <c r="J811" s="2">
        <v>44432</v>
      </c>
      <c r="K811" s="2">
        <v>44569</v>
      </c>
      <c r="L811">
        <v>7.2995956991991164</v>
      </c>
    </row>
    <row r="812" spans="1:12" x14ac:dyDescent="0.25">
      <c r="A812" t="s">
        <v>31</v>
      </c>
      <c r="B812" t="s">
        <v>33</v>
      </c>
      <c r="G812" t="s">
        <v>51</v>
      </c>
      <c r="H812" t="s">
        <v>97</v>
      </c>
      <c r="I812" t="s">
        <v>107</v>
      </c>
      <c r="J812" s="2">
        <v>44431</v>
      </c>
      <c r="K812" s="2">
        <v>44568</v>
      </c>
      <c r="L812">
        <v>6.8294721281721547</v>
      </c>
    </row>
    <row r="813" spans="1:12" x14ac:dyDescent="0.25">
      <c r="A813" t="s">
        <v>31</v>
      </c>
      <c r="B813" t="s">
        <v>33</v>
      </c>
      <c r="G813" t="s">
        <v>51</v>
      </c>
      <c r="H813" t="s">
        <v>97</v>
      </c>
      <c r="I813" t="s">
        <v>107</v>
      </c>
      <c r="J813" s="2">
        <v>44430</v>
      </c>
      <c r="K813" s="2">
        <v>44567</v>
      </c>
      <c r="L813">
        <v>3.331083481041853</v>
      </c>
    </row>
    <row r="814" spans="1:12" x14ac:dyDescent="0.25">
      <c r="A814" t="s">
        <v>31</v>
      </c>
      <c r="B814" t="s">
        <v>33</v>
      </c>
      <c r="G814" t="s">
        <v>51</v>
      </c>
      <c r="H814" t="s">
        <v>97</v>
      </c>
      <c r="I814" t="s">
        <v>107</v>
      </c>
      <c r="J814" s="2">
        <v>44429</v>
      </c>
      <c r="K814" s="2">
        <v>44566</v>
      </c>
      <c r="L814">
        <v>1.3484114091006281</v>
      </c>
    </row>
    <row r="815" spans="1:12" x14ac:dyDescent="0.25">
      <c r="A815" t="s">
        <v>31</v>
      </c>
      <c r="B815" t="s">
        <v>33</v>
      </c>
      <c r="G815" t="s">
        <v>51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51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51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51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51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51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51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51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51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51</v>
      </c>
      <c r="H824" t="s">
        <v>97</v>
      </c>
      <c r="I824" t="s">
        <v>107</v>
      </c>
      <c r="J824" s="2">
        <v>44444</v>
      </c>
      <c r="K824" s="2">
        <v>44581</v>
      </c>
      <c r="L824">
        <v>290.43331481826249</v>
      </c>
    </row>
    <row r="825" spans="1:12" x14ac:dyDescent="0.25">
      <c r="A825" t="s">
        <v>31</v>
      </c>
      <c r="B825" t="s">
        <v>33</v>
      </c>
      <c r="G825" t="s">
        <v>51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51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51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51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51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51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51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51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51</v>
      </c>
      <c r="H833" t="s">
        <v>97</v>
      </c>
      <c r="I833" t="s">
        <v>107</v>
      </c>
      <c r="J833" s="2">
        <v>44513</v>
      </c>
      <c r="K833" s="2">
        <v>44650</v>
      </c>
      <c r="L833">
        <v>188.40573979905099</v>
      </c>
    </row>
    <row r="834" spans="1:12" x14ac:dyDescent="0.25">
      <c r="A834" t="s">
        <v>31</v>
      </c>
      <c r="B834" t="s">
        <v>33</v>
      </c>
      <c r="G834" t="s">
        <v>51</v>
      </c>
      <c r="H834" t="s">
        <v>97</v>
      </c>
      <c r="I834" t="s">
        <v>107</v>
      </c>
      <c r="J834" s="2">
        <v>44514</v>
      </c>
      <c r="K834" s="2">
        <v>44651</v>
      </c>
      <c r="L834">
        <v>169.98392786478109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-5.5380000000000003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-5.5380000000000003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5.5380000000000003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5.5380000000000003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5.5380000000000003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52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52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8.2739557555980223</v>
      </c>
    </row>
    <row r="974" spans="1:12" x14ac:dyDescent="0.25">
      <c r="A974" t="s">
        <v>31</v>
      </c>
      <c r="B974" t="s">
        <v>33</v>
      </c>
      <c r="G974" t="s">
        <v>52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52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52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52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52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52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52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52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52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52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52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52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52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52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52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52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52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52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52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52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52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52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52</v>
      </c>
      <c r="H996" t="s">
        <v>97</v>
      </c>
      <c r="I996" t="s">
        <v>107</v>
      </c>
      <c r="J996" s="2">
        <v>44436</v>
      </c>
      <c r="K996" s="2">
        <v>44573</v>
      </c>
      <c r="L996">
        <v>1.554025448911437E-2</v>
      </c>
    </row>
    <row r="997" spans="1:12" x14ac:dyDescent="0.25">
      <c r="A997" t="s">
        <v>31</v>
      </c>
      <c r="B997" t="s">
        <v>33</v>
      </c>
      <c r="G997" t="s">
        <v>52</v>
      </c>
      <c r="H997" t="s">
        <v>97</v>
      </c>
      <c r="I997" t="s">
        <v>107</v>
      </c>
      <c r="J997" s="2">
        <v>44437</v>
      </c>
      <c r="K997" s="2">
        <v>44574</v>
      </c>
      <c r="L997">
        <v>7.7062574824465898E-3</v>
      </c>
    </row>
    <row r="998" spans="1:12" x14ac:dyDescent="0.25">
      <c r="A998" t="s">
        <v>31</v>
      </c>
      <c r="B998" t="s">
        <v>33</v>
      </c>
      <c r="G998" t="s">
        <v>52</v>
      </c>
      <c r="H998" t="s">
        <v>97</v>
      </c>
      <c r="I998" t="s">
        <v>107</v>
      </c>
      <c r="J998" s="2">
        <v>44438</v>
      </c>
      <c r="K998" s="2">
        <v>44575</v>
      </c>
      <c r="L998">
        <v>2.066177961312636E-2</v>
      </c>
    </row>
    <row r="999" spans="1:12" x14ac:dyDescent="0.25">
      <c r="A999" t="s">
        <v>31</v>
      </c>
      <c r="B999" t="s">
        <v>33</v>
      </c>
      <c r="G999" t="s">
        <v>52</v>
      </c>
      <c r="H999" t="s">
        <v>97</v>
      </c>
      <c r="I999" t="s">
        <v>107</v>
      </c>
      <c r="J999" s="2">
        <v>44439</v>
      </c>
      <c r="K999" s="2">
        <v>44576</v>
      </c>
      <c r="L999">
        <v>1.0265073479467601E-2</v>
      </c>
    </row>
    <row r="1000" spans="1:12" x14ac:dyDescent="0.25">
      <c r="A1000" t="s">
        <v>31</v>
      </c>
      <c r="B1000" t="s">
        <v>33</v>
      </c>
      <c r="G1000" t="s">
        <v>52</v>
      </c>
      <c r="H1000" t="s">
        <v>97</v>
      </c>
      <c r="I1000" t="s">
        <v>107</v>
      </c>
      <c r="J1000" s="2">
        <v>44440</v>
      </c>
      <c r="K1000" s="2">
        <v>44577</v>
      </c>
      <c r="L1000">
        <v>2.998248976660698E-2</v>
      </c>
    </row>
    <row r="1001" spans="1:12" x14ac:dyDescent="0.25">
      <c r="A1001" t="s">
        <v>31</v>
      </c>
      <c r="B1001" t="s">
        <v>33</v>
      </c>
      <c r="G1001" t="s">
        <v>52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 x14ac:dyDescent="0.25">
      <c r="A1002" t="s">
        <v>31</v>
      </c>
      <c r="B1002" t="s">
        <v>33</v>
      </c>
      <c r="G1002" t="s">
        <v>52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0.16063944634197119</v>
      </c>
    </row>
    <row r="1003" spans="1:12" x14ac:dyDescent="0.25">
      <c r="A1003" t="s">
        <v>31</v>
      </c>
      <c r="B1003" t="s">
        <v>33</v>
      </c>
      <c r="G1003" t="s">
        <v>52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 x14ac:dyDescent="0.25">
      <c r="A1004" t="s">
        <v>31</v>
      </c>
      <c r="B1004" t="s">
        <v>33</v>
      </c>
      <c r="G1004" t="s">
        <v>52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52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52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52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52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52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52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52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52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52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52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52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52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52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52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52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52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52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52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52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52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52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52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52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52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52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52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52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1.5418991503222561</v>
      </c>
    </row>
    <row r="1032" spans="1:12" x14ac:dyDescent="0.25">
      <c r="A1032" t="s">
        <v>31</v>
      </c>
      <c r="B1032" t="s">
        <v>33</v>
      </c>
      <c r="G1032" t="s">
        <v>52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52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52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52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52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52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52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52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52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52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52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0.57720018493913727</v>
      </c>
    </row>
    <row r="1043" spans="1:12" x14ac:dyDescent="0.25">
      <c r="A1043" t="s">
        <v>31</v>
      </c>
      <c r="B1043" t="s">
        <v>33</v>
      </c>
      <c r="G1043" t="s">
        <v>52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4.4834662799297353</v>
      </c>
    </row>
    <row r="1044" spans="1:12" x14ac:dyDescent="0.25">
      <c r="A1044" t="s">
        <v>31</v>
      </c>
      <c r="B1044" t="s">
        <v>33</v>
      </c>
      <c r="G1044" t="s">
        <v>52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4.5882368084203362</v>
      </c>
    </row>
    <row r="1045" spans="1:12" x14ac:dyDescent="0.25">
      <c r="A1045" t="s">
        <v>31</v>
      </c>
      <c r="B1045" t="s">
        <v>33</v>
      </c>
      <c r="G1045" t="s">
        <v>52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4.7152881587942872</v>
      </c>
    </row>
    <row r="1046" spans="1:12" x14ac:dyDescent="0.25">
      <c r="A1046" t="s">
        <v>31</v>
      </c>
      <c r="B1046" t="s">
        <v>33</v>
      </c>
      <c r="G1046" t="s">
        <v>52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4.6670681085880057</v>
      </c>
    </row>
    <row r="1047" spans="1:12" x14ac:dyDescent="0.25">
      <c r="A1047" t="s">
        <v>31</v>
      </c>
      <c r="B1047" t="s">
        <v>33</v>
      </c>
      <c r="G1047" t="s">
        <v>52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 x14ac:dyDescent="0.25">
      <c r="A1048" t="s">
        <v>31</v>
      </c>
      <c r="B1048" t="s">
        <v>33</v>
      </c>
      <c r="G1048" t="s">
        <v>52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1.8907585405172089</v>
      </c>
    </row>
    <row r="1049" spans="1:12" x14ac:dyDescent="0.25">
      <c r="A1049" t="s">
        <v>31</v>
      </c>
      <c r="B1049" t="s">
        <v>33</v>
      </c>
      <c r="G1049" t="s">
        <v>52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 x14ac:dyDescent="0.25">
      <c r="A1050" t="s">
        <v>31</v>
      </c>
      <c r="B1050" t="s">
        <v>33</v>
      </c>
      <c r="G1050" t="s">
        <v>52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2.3148781507925942</v>
      </c>
    </row>
    <row r="1051" spans="1:12" x14ac:dyDescent="0.25">
      <c r="A1051" t="s">
        <v>31</v>
      </c>
      <c r="B1051" t="s">
        <v>33</v>
      </c>
      <c r="G1051" t="s">
        <v>52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 x14ac:dyDescent="0.25">
      <c r="A1052" t="s">
        <v>31</v>
      </c>
      <c r="B1052" t="s">
        <v>33</v>
      </c>
      <c r="G1052" t="s">
        <v>52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1.8712719999702849</v>
      </c>
    </row>
    <row r="1053" spans="1:12" x14ac:dyDescent="0.25">
      <c r="A1053" t="s">
        <v>31</v>
      </c>
      <c r="B1053" t="s">
        <v>33</v>
      </c>
      <c r="G1053" t="s">
        <v>52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1.7926217571487659</v>
      </c>
    </row>
    <row r="1054" spans="1:12" x14ac:dyDescent="0.25">
      <c r="A1054" t="s">
        <v>31</v>
      </c>
      <c r="B1054" t="s">
        <v>33</v>
      </c>
      <c r="G1054" t="s">
        <v>52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 x14ac:dyDescent="0.25">
      <c r="A1055" t="s">
        <v>31</v>
      </c>
      <c r="B1055" t="s">
        <v>33</v>
      </c>
      <c r="G1055" t="s">
        <v>52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4.3300056059894896</v>
      </c>
    </row>
    <row r="1056" spans="1:12" x14ac:dyDescent="0.25">
      <c r="A1056" t="s">
        <v>31</v>
      </c>
      <c r="B1056" t="s">
        <v>33</v>
      </c>
      <c r="G1056" t="s">
        <v>52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4.8394610823056228</v>
      </c>
    </row>
    <row r="1057" spans="1:12" x14ac:dyDescent="0.25">
      <c r="A1057" t="s">
        <v>31</v>
      </c>
      <c r="B1057" t="s">
        <v>33</v>
      </c>
      <c r="G1057" t="s">
        <v>52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4.8355348441241652</v>
      </c>
    </row>
    <row r="1058" spans="1:12" x14ac:dyDescent="0.25">
      <c r="A1058" t="s">
        <v>31</v>
      </c>
      <c r="B1058" t="s">
        <v>33</v>
      </c>
      <c r="G1058" t="s">
        <v>52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4.5876659311939294</v>
      </c>
    </row>
    <row r="1059" spans="1:12" x14ac:dyDescent="0.25">
      <c r="A1059" t="s">
        <v>31</v>
      </c>
      <c r="B1059" t="s">
        <v>33</v>
      </c>
      <c r="G1059" t="s">
        <v>52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4.4084480092815364</v>
      </c>
    </row>
    <row r="1060" spans="1:12" x14ac:dyDescent="0.25">
      <c r="A1060" t="s">
        <v>31</v>
      </c>
      <c r="B1060" t="s">
        <v>33</v>
      </c>
      <c r="G1060" t="s">
        <v>52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 x14ac:dyDescent="0.25">
      <c r="A1061" t="s">
        <v>31</v>
      </c>
      <c r="B1061" t="s">
        <v>33</v>
      </c>
      <c r="G1061" t="s">
        <v>52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8.3223788999834678</v>
      </c>
    </row>
    <row r="1062" spans="1:12" x14ac:dyDescent="0.25">
      <c r="A1062" t="s">
        <v>31</v>
      </c>
      <c r="B1062" t="s">
        <v>33</v>
      </c>
      <c r="G1062" t="s">
        <v>52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 x14ac:dyDescent="0.25">
      <c r="A1063" t="s">
        <v>31</v>
      </c>
      <c r="B1063" t="s">
        <v>33</v>
      </c>
      <c r="G1063" t="s">
        <v>52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6.9120891449315209</v>
      </c>
    </row>
    <row r="1064" spans="1:12" x14ac:dyDescent="0.25">
      <c r="A1064" t="s">
        <v>31</v>
      </c>
      <c r="B1064" t="s">
        <v>33</v>
      </c>
      <c r="G1064" t="s">
        <v>52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6.0187825524446472</v>
      </c>
    </row>
    <row r="1065" spans="1:12" x14ac:dyDescent="0.25">
      <c r="A1065" t="s">
        <v>31</v>
      </c>
      <c r="B1065" t="s">
        <v>33</v>
      </c>
      <c r="G1065" t="s">
        <v>52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5.8090434269212938</v>
      </c>
    </row>
    <row r="1066" spans="1:12" x14ac:dyDescent="0.25">
      <c r="A1066" t="s">
        <v>31</v>
      </c>
      <c r="B1066" t="s">
        <v>33</v>
      </c>
      <c r="G1066" t="s">
        <v>52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4.6918247170733753</v>
      </c>
    </row>
    <row r="1067" spans="1:12" x14ac:dyDescent="0.25">
      <c r="A1067" t="s">
        <v>31</v>
      </c>
      <c r="B1067" t="s">
        <v>33</v>
      </c>
      <c r="G1067" t="s">
        <v>52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6.1982790310116807</v>
      </c>
    </row>
    <row r="1068" spans="1:12" x14ac:dyDescent="0.25">
      <c r="A1068" t="s">
        <v>31</v>
      </c>
      <c r="B1068" t="s">
        <v>33</v>
      </c>
      <c r="G1068" t="s">
        <v>52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6.4230279327787159</v>
      </c>
    </row>
    <row r="1069" spans="1:12" x14ac:dyDescent="0.25">
      <c r="A1069" t="s">
        <v>31</v>
      </c>
      <c r="B1069" t="s">
        <v>33</v>
      </c>
      <c r="G1069" t="s">
        <v>52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6.7752610517636036</v>
      </c>
    </row>
    <row r="1070" spans="1:12" x14ac:dyDescent="0.25">
      <c r="A1070" t="s">
        <v>31</v>
      </c>
      <c r="B1070" t="s">
        <v>33</v>
      </c>
      <c r="G1070" t="s">
        <v>52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7.1668607107524407</v>
      </c>
    </row>
    <row r="1071" spans="1:12" x14ac:dyDescent="0.25">
      <c r="A1071" t="s">
        <v>31</v>
      </c>
      <c r="B1071" t="s">
        <v>33</v>
      </c>
      <c r="G1071" t="s">
        <v>52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7.2122853384714958</v>
      </c>
    </row>
    <row r="1072" spans="1:12" x14ac:dyDescent="0.25">
      <c r="A1072" t="s">
        <v>31</v>
      </c>
      <c r="B1072" t="s">
        <v>33</v>
      </c>
      <c r="G1072" t="s">
        <v>52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52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5.2240225288960032</v>
      </c>
    </row>
    <row r="1074" spans="1:12" x14ac:dyDescent="0.25">
      <c r="A1074" t="s">
        <v>31</v>
      </c>
      <c r="B1074" t="s">
        <v>33</v>
      </c>
      <c r="G1074" t="s">
        <v>52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6.7789512016991198</v>
      </c>
    </row>
    <row r="1075" spans="1:12" x14ac:dyDescent="0.25">
      <c r="A1075" t="s">
        <v>31</v>
      </c>
      <c r="B1075" t="s">
        <v>33</v>
      </c>
      <c r="G1075" t="s">
        <v>52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4.8272124108507226</v>
      </c>
    </row>
    <row r="1076" spans="1:12" x14ac:dyDescent="0.25">
      <c r="A1076" t="s">
        <v>31</v>
      </c>
      <c r="B1076" t="s">
        <v>33</v>
      </c>
      <c r="G1076" t="s">
        <v>52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8.3835597338701433</v>
      </c>
    </row>
    <row r="1077" spans="1:12" x14ac:dyDescent="0.25">
      <c r="A1077" t="s">
        <v>31</v>
      </c>
      <c r="B1077" t="s">
        <v>33</v>
      </c>
      <c r="G1077" t="s">
        <v>52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5.7147532632422271</v>
      </c>
    </row>
    <row r="1078" spans="1:12" x14ac:dyDescent="0.25">
      <c r="A1078" t="s">
        <v>31</v>
      </c>
      <c r="B1078" t="s">
        <v>33</v>
      </c>
      <c r="G1078" t="s">
        <v>52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4.6729138739985636</v>
      </c>
    </row>
    <row r="1079" spans="1:12" x14ac:dyDescent="0.25">
      <c r="A1079" t="s">
        <v>31</v>
      </c>
      <c r="B1079" t="s">
        <v>33</v>
      </c>
      <c r="G1079" t="s">
        <v>52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0.32583826643095459</v>
      </c>
    </row>
    <row r="1080" spans="1:12" x14ac:dyDescent="0.25">
      <c r="A1080" t="s">
        <v>31</v>
      </c>
      <c r="B1080" t="s">
        <v>33</v>
      </c>
      <c r="G1080" t="s">
        <v>52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0.41074841407246709</v>
      </c>
    </row>
    <row r="1081" spans="1:12" x14ac:dyDescent="0.25">
      <c r="A1081" t="s">
        <v>31</v>
      </c>
      <c r="B1081" t="s">
        <v>33</v>
      </c>
      <c r="G1081" t="s">
        <v>52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 x14ac:dyDescent="0.25">
      <c r="A1082" t="s">
        <v>31</v>
      </c>
      <c r="B1082" t="s">
        <v>33</v>
      </c>
      <c r="G1082" t="s">
        <v>52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1.2137904025516719</v>
      </c>
    </row>
    <row r="1083" spans="1:12" x14ac:dyDescent="0.25">
      <c r="A1083" t="s">
        <v>31</v>
      </c>
      <c r="B1083" t="s">
        <v>33</v>
      </c>
      <c r="G1083" t="s">
        <v>52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 x14ac:dyDescent="0.25">
      <c r="A1084" t="s">
        <v>31</v>
      </c>
      <c r="B1084" t="s">
        <v>33</v>
      </c>
      <c r="G1084" t="s">
        <v>52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0.58806180433886124</v>
      </c>
    </row>
    <row r="1085" spans="1:12" x14ac:dyDescent="0.25">
      <c r="A1085" t="s">
        <v>31</v>
      </c>
      <c r="B1085" t="s">
        <v>33</v>
      </c>
      <c r="G1085" t="s">
        <v>52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0.57747807398569584</v>
      </c>
    </row>
    <row r="1086" spans="1:12" x14ac:dyDescent="0.25">
      <c r="A1086" t="s">
        <v>31</v>
      </c>
      <c r="B1086" t="s">
        <v>33</v>
      </c>
      <c r="G1086" t="s">
        <v>52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0.61949179748274397</v>
      </c>
    </row>
    <row r="1087" spans="1:12" x14ac:dyDescent="0.25">
      <c r="A1087" t="s">
        <v>31</v>
      </c>
      <c r="B1087" t="s">
        <v>33</v>
      </c>
      <c r="G1087" t="s">
        <v>52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0.23853542766371891</v>
      </c>
    </row>
    <row r="1088" spans="1:12" x14ac:dyDescent="0.25">
      <c r="A1088" t="s">
        <v>31</v>
      </c>
      <c r="B1088" t="s">
        <v>33</v>
      </c>
      <c r="G1088" t="s">
        <v>52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0.12277077716591039</v>
      </c>
    </row>
    <row r="1089" spans="1:12" x14ac:dyDescent="0.25">
      <c r="A1089" t="s">
        <v>31</v>
      </c>
      <c r="B1089" t="s">
        <v>33</v>
      </c>
      <c r="G1089" t="s">
        <v>52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 x14ac:dyDescent="0.25">
      <c r="A1090" t="s">
        <v>31</v>
      </c>
      <c r="B1090" t="s">
        <v>33</v>
      </c>
      <c r="G1090" t="s">
        <v>52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0.37447267157503622</v>
      </c>
    </row>
    <row r="1091" spans="1:12" x14ac:dyDescent="0.25">
      <c r="A1091" t="s">
        <v>31</v>
      </c>
      <c r="B1091" t="s">
        <v>33</v>
      </c>
      <c r="G1091" t="s">
        <v>52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0.30165031050962798</v>
      </c>
    </row>
    <row r="1092" spans="1:12" x14ac:dyDescent="0.25">
      <c r="A1092" t="s">
        <v>31</v>
      </c>
      <c r="B1092" t="s">
        <v>33</v>
      </c>
      <c r="G1092" t="s">
        <v>52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0.15628325484933989</v>
      </c>
    </row>
    <row r="1093" spans="1:12" x14ac:dyDescent="0.25">
      <c r="A1093" t="s">
        <v>31</v>
      </c>
      <c r="B1093" t="s">
        <v>33</v>
      </c>
      <c r="G1093" t="s">
        <v>52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0.39155155168292388</v>
      </c>
    </row>
    <row r="1094" spans="1:12" x14ac:dyDescent="0.25">
      <c r="A1094" t="s">
        <v>31</v>
      </c>
      <c r="B1094" t="s">
        <v>33</v>
      </c>
      <c r="G1094" t="s">
        <v>52</v>
      </c>
      <c r="H1094" t="s">
        <v>97</v>
      </c>
      <c r="I1094" t="s">
        <v>107</v>
      </c>
      <c r="J1094" s="2">
        <v>44464</v>
      </c>
      <c r="K1094" s="2">
        <v>44601</v>
      </c>
      <c r="L1094">
        <v>5.469237955428511E-2</v>
      </c>
    </row>
    <row r="1095" spans="1:12" x14ac:dyDescent="0.25">
      <c r="A1095" t="s">
        <v>31</v>
      </c>
      <c r="B1095" t="s">
        <v>33</v>
      </c>
      <c r="G1095" t="s">
        <v>52</v>
      </c>
      <c r="H1095" t="s">
        <v>97</v>
      </c>
      <c r="I1095" t="s">
        <v>107</v>
      </c>
      <c r="J1095" s="2">
        <v>44463</v>
      </c>
      <c r="K1095" s="2">
        <v>44600</v>
      </c>
      <c r="L1095">
        <v>9.0878404485889241E-2</v>
      </c>
    </row>
    <row r="1096" spans="1:12" x14ac:dyDescent="0.25">
      <c r="A1096" t="s">
        <v>31</v>
      </c>
      <c r="B1096" t="s">
        <v>33</v>
      </c>
      <c r="G1096" t="s">
        <v>52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 x14ac:dyDescent="0.25">
      <c r="A1097" t="s">
        <v>31</v>
      </c>
      <c r="B1097" t="s">
        <v>33</v>
      </c>
      <c r="G1097" t="s">
        <v>52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0.11662589341648059</v>
      </c>
    </row>
    <row r="1098" spans="1:12" x14ac:dyDescent="0.25">
      <c r="A1098" t="s">
        <v>31</v>
      </c>
      <c r="B1098" t="s">
        <v>33</v>
      </c>
      <c r="G1098" t="s">
        <v>52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 x14ac:dyDescent="0.25">
      <c r="A1099" t="s">
        <v>31</v>
      </c>
      <c r="B1099" t="s">
        <v>33</v>
      </c>
      <c r="G1099" t="s">
        <v>52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0.43267325071388812</v>
      </c>
    </row>
    <row r="1100" spans="1:12" x14ac:dyDescent="0.25">
      <c r="A1100" t="s">
        <v>31</v>
      </c>
      <c r="B1100" t="s">
        <v>33</v>
      </c>
      <c r="G1100" t="s">
        <v>52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0.83227970993446387</v>
      </c>
    </row>
    <row r="1101" spans="1:12" x14ac:dyDescent="0.25">
      <c r="A1101" t="s">
        <v>31</v>
      </c>
      <c r="B1101" t="s">
        <v>33</v>
      </c>
      <c r="G1101" t="s">
        <v>52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52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 x14ac:dyDescent="0.25">
      <c r="A1103" t="s">
        <v>31</v>
      </c>
      <c r="B1103" t="s">
        <v>33</v>
      </c>
      <c r="G1103" t="s">
        <v>52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5.6780571252396168</v>
      </c>
    </row>
    <row r="1104" spans="1:12" x14ac:dyDescent="0.25">
      <c r="A1104" t="s">
        <v>31</v>
      </c>
      <c r="B1104" t="s">
        <v>33</v>
      </c>
      <c r="G1104" t="s">
        <v>52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 x14ac:dyDescent="0.25">
      <c r="A1105" t="s">
        <v>31</v>
      </c>
      <c r="B1105" t="s">
        <v>33</v>
      </c>
      <c r="G1105" t="s">
        <v>52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0.15409307348388851</v>
      </c>
    </row>
    <row r="1106" spans="1:12" x14ac:dyDescent="0.25">
      <c r="A1106" t="s">
        <v>31</v>
      </c>
      <c r="B1106" t="s">
        <v>33</v>
      </c>
      <c r="G1106" t="s">
        <v>52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 x14ac:dyDescent="0.25">
      <c r="A1107" t="s">
        <v>31</v>
      </c>
      <c r="B1107" t="s">
        <v>33</v>
      </c>
      <c r="G1107" t="s">
        <v>52</v>
      </c>
      <c r="H1107" t="s">
        <v>97</v>
      </c>
      <c r="I1107" t="s">
        <v>107</v>
      </c>
      <c r="J1107" s="2">
        <v>44465</v>
      </c>
      <c r="K1107" s="2">
        <v>44602</v>
      </c>
      <c r="L1107">
        <v>8.0500437291137275E-2</v>
      </c>
    </row>
    <row r="1108" spans="1:12" x14ac:dyDescent="0.25">
      <c r="A1108" t="s">
        <v>31</v>
      </c>
      <c r="B1108" t="s">
        <v>33</v>
      </c>
      <c r="G1108" t="s">
        <v>52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 x14ac:dyDescent="0.25">
      <c r="A1109" t="s">
        <v>31</v>
      </c>
      <c r="B1109" t="s">
        <v>33</v>
      </c>
      <c r="G1109" t="s">
        <v>59</v>
      </c>
      <c r="H1109" t="s">
        <v>97</v>
      </c>
      <c r="I1109" t="s">
        <v>107</v>
      </c>
      <c r="J1109" s="2">
        <v>44423</v>
      </c>
      <c r="K1109" s="2">
        <v>44560</v>
      </c>
      <c r="L1109">
        <v>210.47069063119889</v>
      </c>
    </row>
    <row r="1110" spans="1:12" x14ac:dyDescent="0.25">
      <c r="A1110" t="s">
        <v>31</v>
      </c>
      <c r="B1110" t="s">
        <v>33</v>
      </c>
      <c r="G1110" t="s">
        <v>59</v>
      </c>
      <c r="H1110" t="s">
        <v>97</v>
      </c>
      <c r="I1110" t="s">
        <v>107</v>
      </c>
      <c r="J1110" s="2">
        <v>44426</v>
      </c>
      <c r="K1110" s="2">
        <v>44563</v>
      </c>
      <c r="L1110">
        <v>261.20400496542658</v>
      </c>
    </row>
    <row r="1111" spans="1:12" x14ac:dyDescent="0.25">
      <c r="A1111" t="s">
        <v>31</v>
      </c>
      <c r="B1111" t="s">
        <v>33</v>
      </c>
      <c r="G1111" t="s">
        <v>59</v>
      </c>
      <c r="H1111" t="s">
        <v>97</v>
      </c>
      <c r="I1111" t="s">
        <v>107</v>
      </c>
      <c r="J1111" s="2">
        <v>44425</v>
      </c>
      <c r="K1111" s="2">
        <v>44562</v>
      </c>
      <c r="L1111">
        <v>278.66457778110617</v>
      </c>
    </row>
    <row r="1112" spans="1:12" x14ac:dyDescent="0.25">
      <c r="A1112" t="s">
        <v>31</v>
      </c>
      <c r="B1112" t="s">
        <v>33</v>
      </c>
      <c r="G1112" t="s">
        <v>59</v>
      </c>
      <c r="H1112" t="s">
        <v>97</v>
      </c>
      <c r="I1112" t="s">
        <v>107</v>
      </c>
      <c r="J1112" s="2">
        <v>44424</v>
      </c>
      <c r="K1112" s="2">
        <v>44561</v>
      </c>
      <c r="L1112">
        <v>242.61479637240629</v>
      </c>
    </row>
    <row r="1113" spans="1:12" x14ac:dyDescent="0.25">
      <c r="A1113" t="s">
        <v>31</v>
      </c>
      <c r="B1113" t="s">
        <v>33</v>
      </c>
      <c r="G1113" t="s">
        <v>59</v>
      </c>
      <c r="H1113" t="s">
        <v>97</v>
      </c>
      <c r="I1113" t="s">
        <v>107</v>
      </c>
      <c r="J1113" s="2">
        <v>44422</v>
      </c>
      <c r="K1113" s="2">
        <v>44559</v>
      </c>
      <c r="L1113">
        <v>191.54485293765109</v>
      </c>
    </row>
    <row r="1114" spans="1:12" x14ac:dyDescent="0.25">
      <c r="A1114" t="s">
        <v>31</v>
      </c>
      <c r="B1114" t="s">
        <v>33</v>
      </c>
      <c r="G1114" t="s">
        <v>59</v>
      </c>
      <c r="H1114" t="s">
        <v>97</v>
      </c>
      <c r="I1114" t="s">
        <v>107</v>
      </c>
      <c r="J1114" s="2">
        <v>44415</v>
      </c>
      <c r="K1114" s="2">
        <v>44552</v>
      </c>
      <c r="L1114">
        <v>141.04045600994169</v>
      </c>
    </row>
    <row r="1115" spans="1:12" x14ac:dyDescent="0.25">
      <c r="A1115" t="s">
        <v>31</v>
      </c>
      <c r="B1115" t="s">
        <v>33</v>
      </c>
      <c r="G1115" t="s">
        <v>59</v>
      </c>
      <c r="H1115" t="s">
        <v>97</v>
      </c>
      <c r="I1115" t="s">
        <v>107</v>
      </c>
      <c r="J1115" s="2">
        <v>44420</v>
      </c>
      <c r="K1115" s="2">
        <v>44557</v>
      </c>
      <c r="L1115">
        <v>177.7768126864091</v>
      </c>
    </row>
    <row r="1116" spans="1:12" x14ac:dyDescent="0.25">
      <c r="A1116" t="s">
        <v>31</v>
      </c>
      <c r="B1116" t="s">
        <v>33</v>
      </c>
      <c r="G1116" t="s">
        <v>59</v>
      </c>
      <c r="H1116" t="s">
        <v>97</v>
      </c>
      <c r="I1116" t="s">
        <v>107</v>
      </c>
      <c r="J1116" s="2">
        <v>44419</v>
      </c>
      <c r="K1116" s="2">
        <v>44556</v>
      </c>
      <c r="L1116">
        <v>170.69261325463231</v>
      </c>
    </row>
    <row r="1117" spans="1:12" x14ac:dyDescent="0.25">
      <c r="A1117" t="s">
        <v>31</v>
      </c>
      <c r="B1117" t="s">
        <v>33</v>
      </c>
      <c r="G1117" t="s">
        <v>59</v>
      </c>
      <c r="H1117" t="s">
        <v>97</v>
      </c>
      <c r="I1117" t="s">
        <v>107</v>
      </c>
      <c r="J1117" s="2">
        <v>44418</v>
      </c>
      <c r="K1117" s="2">
        <v>44555</v>
      </c>
      <c r="L1117">
        <v>165.98043955268429</v>
      </c>
    </row>
    <row r="1118" spans="1:12" x14ac:dyDescent="0.25">
      <c r="A1118" t="s">
        <v>31</v>
      </c>
      <c r="B1118" t="s">
        <v>33</v>
      </c>
      <c r="G1118" t="s">
        <v>59</v>
      </c>
      <c r="H1118" t="s">
        <v>97</v>
      </c>
      <c r="I1118" t="s">
        <v>107</v>
      </c>
      <c r="J1118" s="2">
        <v>44417</v>
      </c>
      <c r="K1118" s="2">
        <v>44554</v>
      </c>
      <c r="L1118">
        <v>150.60043681401649</v>
      </c>
    </row>
    <row r="1119" spans="1:12" x14ac:dyDescent="0.25">
      <c r="A1119" t="s">
        <v>31</v>
      </c>
      <c r="B1119" t="s">
        <v>33</v>
      </c>
      <c r="G1119" t="s">
        <v>59</v>
      </c>
      <c r="H1119" t="s">
        <v>97</v>
      </c>
      <c r="I1119" t="s">
        <v>107</v>
      </c>
      <c r="J1119" s="2">
        <v>44416</v>
      </c>
      <c r="K1119" s="2">
        <v>44553</v>
      </c>
      <c r="L1119">
        <v>144.7454808795793</v>
      </c>
    </row>
    <row r="1120" spans="1:12" x14ac:dyDescent="0.25">
      <c r="A1120" t="s">
        <v>31</v>
      </c>
      <c r="B1120" t="s">
        <v>33</v>
      </c>
      <c r="G1120" t="s">
        <v>59</v>
      </c>
      <c r="H1120" t="s">
        <v>97</v>
      </c>
      <c r="I1120" t="s">
        <v>107</v>
      </c>
      <c r="J1120" s="2">
        <v>44427</v>
      </c>
      <c r="K1120" s="2">
        <v>44564</v>
      </c>
      <c r="L1120">
        <v>264.86281033819631</v>
      </c>
    </row>
    <row r="1121" spans="1:12" x14ac:dyDescent="0.25">
      <c r="A1121" t="s">
        <v>31</v>
      </c>
      <c r="B1121" t="s">
        <v>33</v>
      </c>
      <c r="G1121" t="s">
        <v>59</v>
      </c>
      <c r="H1121" t="s">
        <v>97</v>
      </c>
      <c r="I1121" t="s">
        <v>107</v>
      </c>
      <c r="J1121" s="2">
        <v>44421</v>
      </c>
      <c r="K1121" s="2">
        <v>44558</v>
      </c>
      <c r="L1121">
        <v>173.18872971709061</v>
      </c>
    </row>
    <row r="1122" spans="1:12" x14ac:dyDescent="0.25">
      <c r="A1122" t="s">
        <v>31</v>
      </c>
      <c r="B1122" t="s">
        <v>33</v>
      </c>
      <c r="G1122" t="s">
        <v>59</v>
      </c>
      <c r="H1122" t="s">
        <v>97</v>
      </c>
      <c r="I1122" t="s">
        <v>107</v>
      </c>
      <c r="J1122" s="2">
        <v>44428</v>
      </c>
      <c r="K1122" s="2">
        <v>44565</v>
      </c>
      <c r="L1122">
        <v>268.37395668250338</v>
      </c>
    </row>
    <row r="1123" spans="1:12" x14ac:dyDescent="0.25">
      <c r="A1123" t="s">
        <v>31</v>
      </c>
      <c r="B1123" t="s">
        <v>33</v>
      </c>
      <c r="G1123" t="s">
        <v>59</v>
      </c>
      <c r="H1123" t="s">
        <v>97</v>
      </c>
      <c r="I1123" t="s">
        <v>107</v>
      </c>
      <c r="J1123" s="2">
        <v>44444</v>
      </c>
      <c r="K1123" s="2">
        <v>44581</v>
      </c>
      <c r="L1123">
        <v>223.12661122899911</v>
      </c>
    </row>
    <row r="1124" spans="1:12" x14ac:dyDescent="0.25">
      <c r="A1124" t="s">
        <v>31</v>
      </c>
      <c r="B1124" t="s">
        <v>33</v>
      </c>
      <c r="G1124" t="s">
        <v>59</v>
      </c>
      <c r="H1124" t="s">
        <v>97</v>
      </c>
      <c r="I1124" t="s">
        <v>107</v>
      </c>
      <c r="J1124" s="2">
        <v>44430</v>
      </c>
      <c r="K1124" s="2">
        <v>44567</v>
      </c>
      <c r="L1124">
        <v>283.66209471418728</v>
      </c>
    </row>
    <row r="1125" spans="1:12" x14ac:dyDescent="0.25">
      <c r="A1125" t="s">
        <v>31</v>
      </c>
      <c r="B1125" t="s">
        <v>33</v>
      </c>
      <c r="G1125" t="s">
        <v>59</v>
      </c>
      <c r="H1125" t="s">
        <v>97</v>
      </c>
      <c r="I1125" t="s">
        <v>107</v>
      </c>
      <c r="J1125" s="2">
        <v>44380</v>
      </c>
      <c r="K1125" s="2">
        <v>44517</v>
      </c>
      <c r="L1125">
        <v>346.21532828234558</v>
      </c>
    </row>
    <row r="1126" spans="1:12" x14ac:dyDescent="0.25">
      <c r="A1126" t="s">
        <v>31</v>
      </c>
      <c r="B1126" t="s">
        <v>33</v>
      </c>
      <c r="G1126" t="s">
        <v>59</v>
      </c>
      <c r="H1126" t="s">
        <v>97</v>
      </c>
      <c r="I1126" t="s">
        <v>107</v>
      </c>
      <c r="J1126" s="2">
        <v>44443</v>
      </c>
      <c r="K1126" s="2">
        <v>44580</v>
      </c>
      <c r="L1126">
        <v>229.0753882961958</v>
      </c>
    </row>
    <row r="1127" spans="1:12" x14ac:dyDescent="0.25">
      <c r="A1127" t="s">
        <v>31</v>
      </c>
      <c r="B1127" t="s">
        <v>33</v>
      </c>
      <c r="G1127" t="s">
        <v>59</v>
      </c>
      <c r="H1127" t="s">
        <v>97</v>
      </c>
      <c r="I1127" t="s">
        <v>107</v>
      </c>
      <c r="J1127" s="2">
        <v>44442</v>
      </c>
      <c r="K1127" s="2">
        <v>44579</v>
      </c>
      <c r="L1127">
        <v>228.25204787499169</v>
      </c>
    </row>
    <row r="1128" spans="1:12" x14ac:dyDescent="0.25">
      <c r="A1128" t="s">
        <v>31</v>
      </c>
      <c r="B1128" t="s">
        <v>33</v>
      </c>
      <c r="G1128" t="s">
        <v>59</v>
      </c>
      <c r="H1128" t="s">
        <v>97</v>
      </c>
      <c r="I1128" t="s">
        <v>107</v>
      </c>
      <c r="J1128" s="2">
        <v>44441</v>
      </c>
      <c r="K1128" s="2">
        <v>44578</v>
      </c>
      <c r="L1128">
        <v>224.80532632441651</v>
      </c>
    </row>
    <row r="1129" spans="1:12" x14ac:dyDescent="0.25">
      <c r="A1129" t="s">
        <v>31</v>
      </c>
      <c r="B1129" t="s">
        <v>33</v>
      </c>
      <c r="G1129" t="s">
        <v>59</v>
      </c>
      <c r="H1129" t="s">
        <v>97</v>
      </c>
      <c r="I1129" t="s">
        <v>107</v>
      </c>
      <c r="J1129" s="2">
        <v>44440</v>
      </c>
      <c r="K1129" s="2">
        <v>44577</v>
      </c>
      <c r="L1129">
        <v>238.5549281801548</v>
      </c>
    </row>
    <row r="1130" spans="1:12" x14ac:dyDescent="0.25">
      <c r="A1130" t="s">
        <v>31</v>
      </c>
      <c r="B1130" t="s">
        <v>33</v>
      </c>
      <c r="G1130" t="s">
        <v>59</v>
      </c>
      <c r="H1130" t="s">
        <v>97</v>
      </c>
      <c r="I1130" t="s">
        <v>107</v>
      </c>
      <c r="J1130" s="2">
        <v>44439</v>
      </c>
      <c r="K1130" s="2">
        <v>44576</v>
      </c>
      <c r="L1130">
        <v>258.67168360429332</v>
      </c>
    </row>
    <row r="1131" spans="1:12" x14ac:dyDescent="0.25">
      <c r="A1131" t="s">
        <v>31</v>
      </c>
      <c r="B1131" t="s">
        <v>33</v>
      </c>
      <c r="G1131" t="s">
        <v>59</v>
      </c>
      <c r="H1131" t="s">
        <v>97</v>
      </c>
      <c r="I1131" t="s">
        <v>107</v>
      </c>
      <c r="J1131" s="2">
        <v>44429</v>
      </c>
      <c r="K1131" s="2">
        <v>44566</v>
      </c>
      <c r="L1131">
        <v>278.63493294084577</v>
      </c>
    </row>
    <row r="1132" spans="1:12" x14ac:dyDescent="0.25">
      <c r="A1132" t="s">
        <v>31</v>
      </c>
      <c r="B1132" t="s">
        <v>33</v>
      </c>
      <c r="G1132" t="s">
        <v>59</v>
      </c>
      <c r="H1132" t="s">
        <v>97</v>
      </c>
      <c r="I1132" t="s">
        <v>107</v>
      </c>
      <c r="J1132" s="2">
        <v>44438</v>
      </c>
      <c r="K1132" s="2">
        <v>44575</v>
      </c>
      <c r="L1132">
        <v>265.84598743335567</v>
      </c>
    </row>
    <row r="1133" spans="1:12" x14ac:dyDescent="0.25">
      <c r="A1133" t="s">
        <v>31</v>
      </c>
      <c r="B1133" t="s">
        <v>33</v>
      </c>
      <c r="G1133" t="s">
        <v>59</v>
      </c>
      <c r="H1133" t="s">
        <v>97</v>
      </c>
      <c r="I1133" t="s">
        <v>107</v>
      </c>
      <c r="J1133" s="2">
        <v>44436</v>
      </c>
      <c r="K1133" s="2">
        <v>44573</v>
      </c>
      <c r="L1133">
        <v>286.46705394456268</v>
      </c>
    </row>
    <row r="1134" spans="1:12" x14ac:dyDescent="0.25">
      <c r="A1134" t="s">
        <v>31</v>
      </c>
      <c r="B1134" t="s">
        <v>33</v>
      </c>
      <c r="G1134" t="s">
        <v>59</v>
      </c>
      <c r="H1134" t="s">
        <v>97</v>
      </c>
      <c r="I1134" t="s">
        <v>107</v>
      </c>
      <c r="J1134" s="2">
        <v>44435</v>
      </c>
      <c r="K1134" s="2">
        <v>44572</v>
      </c>
      <c r="L1134">
        <v>293.51175428216271</v>
      </c>
    </row>
    <row r="1135" spans="1:12" x14ac:dyDescent="0.25">
      <c r="A1135" t="s">
        <v>31</v>
      </c>
      <c r="B1135" t="s">
        <v>33</v>
      </c>
      <c r="G1135" t="s">
        <v>59</v>
      </c>
      <c r="H1135" t="s">
        <v>97</v>
      </c>
      <c r="I1135" t="s">
        <v>107</v>
      </c>
      <c r="J1135" s="2">
        <v>44434</v>
      </c>
      <c r="K1135" s="2">
        <v>44571</v>
      </c>
      <c r="L1135">
        <v>310.91642022340449</v>
      </c>
    </row>
    <row r="1136" spans="1:12" x14ac:dyDescent="0.25">
      <c r="A1136" t="s">
        <v>31</v>
      </c>
      <c r="B1136" t="s">
        <v>33</v>
      </c>
      <c r="G1136" t="s">
        <v>59</v>
      </c>
      <c r="H1136" t="s">
        <v>97</v>
      </c>
      <c r="I1136" t="s">
        <v>107</v>
      </c>
      <c r="J1136" s="2">
        <v>44433</v>
      </c>
      <c r="K1136" s="2">
        <v>44570</v>
      </c>
      <c r="L1136">
        <v>309.58770640013557</v>
      </c>
    </row>
    <row r="1137" spans="1:12" x14ac:dyDescent="0.25">
      <c r="A1137" t="s">
        <v>31</v>
      </c>
      <c r="B1137" t="s">
        <v>33</v>
      </c>
      <c r="G1137" t="s">
        <v>59</v>
      </c>
      <c r="H1137" t="s">
        <v>97</v>
      </c>
      <c r="I1137" t="s">
        <v>107</v>
      </c>
      <c r="J1137" s="2">
        <v>44432</v>
      </c>
      <c r="K1137" s="2">
        <v>44569</v>
      </c>
      <c r="L1137">
        <v>301.72649597188462</v>
      </c>
    </row>
    <row r="1138" spans="1:12" x14ac:dyDescent="0.25">
      <c r="A1138" t="s">
        <v>31</v>
      </c>
      <c r="B1138" t="s">
        <v>33</v>
      </c>
      <c r="G1138" t="s">
        <v>59</v>
      </c>
      <c r="H1138" t="s">
        <v>97</v>
      </c>
      <c r="I1138" t="s">
        <v>107</v>
      </c>
      <c r="J1138" s="2">
        <v>44431</v>
      </c>
      <c r="K1138" s="2">
        <v>44568</v>
      </c>
      <c r="L1138">
        <v>296.55581613793203</v>
      </c>
    </row>
    <row r="1139" spans="1:12" x14ac:dyDescent="0.25">
      <c r="A1139" t="s">
        <v>31</v>
      </c>
      <c r="B1139" t="s">
        <v>33</v>
      </c>
      <c r="G1139" t="s">
        <v>59</v>
      </c>
      <c r="H1139" t="s">
        <v>97</v>
      </c>
      <c r="I1139" t="s">
        <v>107</v>
      </c>
      <c r="J1139" s="2">
        <v>44437</v>
      </c>
      <c r="K1139" s="2">
        <v>44574</v>
      </c>
      <c r="L1139">
        <v>277.86598982929138</v>
      </c>
    </row>
    <row r="1140" spans="1:12" x14ac:dyDescent="0.25">
      <c r="A1140" t="s">
        <v>31</v>
      </c>
      <c r="B1140" t="s">
        <v>33</v>
      </c>
      <c r="G1140" t="s">
        <v>59</v>
      </c>
      <c r="H1140" t="s">
        <v>97</v>
      </c>
      <c r="I1140" t="s">
        <v>107</v>
      </c>
      <c r="J1140" s="2">
        <v>44414</v>
      </c>
      <c r="K1140" s="2">
        <v>44551</v>
      </c>
      <c r="L1140">
        <v>139.74510024093269</v>
      </c>
    </row>
    <row r="1141" spans="1:12" x14ac:dyDescent="0.25">
      <c r="A1141" t="s">
        <v>31</v>
      </c>
      <c r="B1141" t="s">
        <v>33</v>
      </c>
      <c r="G1141" t="s">
        <v>59</v>
      </c>
      <c r="H1141" t="s">
        <v>97</v>
      </c>
      <c r="I1141" t="s">
        <v>107</v>
      </c>
      <c r="J1141" s="2">
        <v>44398</v>
      </c>
      <c r="K1141" s="2">
        <v>44535</v>
      </c>
      <c r="L1141">
        <v>369.55763887458909</v>
      </c>
    </row>
    <row r="1142" spans="1:12" x14ac:dyDescent="0.25">
      <c r="A1142" t="s">
        <v>31</v>
      </c>
      <c r="B1142" t="s">
        <v>33</v>
      </c>
      <c r="G1142" t="s">
        <v>59</v>
      </c>
      <c r="H1142" t="s">
        <v>97</v>
      </c>
      <c r="I1142" t="s">
        <v>107</v>
      </c>
      <c r="J1142" s="2">
        <v>44412</v>
      </c>
      <c r="K1142" s="2">
        <v>44549</v>
      </c>
      <c r="L1142">
        <v>149.47510889101059</v>
      </c>
    </row>
    <row r="1143" spans="1:12" x14ac:dyDescent="0.25">
      <c r="A1143" t="s">
        <v>31</v>
      </c>
      <c r="B1143" t="s">
        <v>33</v>
      </c>
      <c r="G1143" t="s">
        <v>59</v>
      </c>
      <c r="H1143" t="s">
        <v>97</v>
      </c>
      <c r="I1143" t="s">
        <v>107</v>
      </c>
      <c r="J1143" s="2">
        <v>44445</v>
      </c>
      <c r="K1143" s="2">
        <v>44582</v>
      </c>
      <c r="L1143">
        <v>229.02093501574251</v>
      </c>
    </row>
    <row r="1144" spans="1:12" x14ac:dyDescent="0.25">
      <c r="A1144" t="s">
        <v>31</v>
      </c>
      <c r="B1144" t="s">
        <v>33</v>
      </c>
      <c r="G1144" t="s">
        <v>59</v>
      </c>
      <c r="H1144" t="s">
        <v>97</v>
      </c>
      <c r="I1144" t="s">
        <v>107</v>
      </c>
      <c r="J1144" s="2">
        <v>44381</v>
      </c>
      <c r="K1144" s="2">
        <v>44518</v>
      </c>
      <c r="L1144">
        <v>347.33733501631781</v>
      </c>
    </row>
    <row r="1145" spans="1:12" x14ac:dyDescent="0.25">
      <c r="A1145" t="s">
        <v>31</v>
      </c>
      <c r="B1145" t="s">
        <v>33</v>
      </c>
      <c r="G1145" t="s">
        <v>59</v>
      </c>
      <c r="H1145" t="s">
        <v>97</v>
      </c>
      <c r="I1145" t="s">
        <v>107</v>
      </c>
      <c r="J1145" s="2">
        <v>44382</v>
      </c>
      <c r="K1145" s="2">
        <v>44519</v>
      </c>
      <c r="L1145">
        <v>345.02030293781121</v>
      </c>
    </row>
    <row r="1146" spans="1:12" x14ac:dyDescent="0.25">
      <c r="A1146" t="s">
        <v>31</v>
      </c>
      <c r="B1146" t="s">
        <v>33</v>
      </c>
      <c r="G1146" t="s">
        <v>59</v>
      </c>
      <c r="H1146" t="s">
        <v>97</v>
      </c>
      <c r="I1146" t="s">
        <v>107</v>
      </c>
      <c r="J1146" s="2">
        <v>44383</v>
      </c>
      <c r="K1146" s="2">
        <v>44520</v>
      </c>
      <c r="L1146">
        <v>346.6670007011391</v>
      </c>
    </row>
    <row r="1147" spans="1:12" x14ac:dyDescent="0.25">
      <c r="A1147" t="s">
        <v>31</v>
      </c>
      <c r="B1147" t="s">
        <v>33</v>
      </c>
      <c r="G1147" t="s">
        <v>59</v>
      </c>
      <c r="H1147" t="s">
        <v>97</v>
      </c>
      <c r="I1147" t="s">
        <v>107</v>
      </c>
      <c r="J1147" s="2">
        <v>44384</v>
      </c>
      <c r="K1147" s="2">
        <v>44521</v>
      </c>
      <c r="L1147">
        <v>345.27236117639069</v>
      </c>
    </row>
    <row r="1148" spans="1:12" x14ac:dyDescent="0.25">
      <c r="A1148" t="s">
        <v>31</v>
      </c>
      <c r="B1148" t="s">
        <v>33</v>
      </c>
      <c r="G1148" t="s">
        <v>59</v>
      </c>
      <c r="H1148" t="s">
        <v>97</v>
      </c>
      <c r="I1148" t="s">
        <v>107</v>
      </c>
      <c r="J1148" s="2">
        <v>44385</v>
      </c>
      <c r="K1148" s="2">
        <v>44522</v>
      </c>
      <c r="L1148">
        <v>349.18300544291412</v>
      </c>
    </row>
    <row r="1149" spans="1:12" x14ac:dyDescent="0.25">
      <c r="A1149" t="s">
        <v>31</v>
      </c>
      <c r="B1149" t="s">
        <v>33</v>
      </c>
      <c r="G1149" t="s">
        <v>59</v>
      </c>
      <c r="H1149" t="s">
        <v>97</v>
      </c>
      <c r="I1149" t="s">
        <v>107</v>
      </c>
      <c r="J1149" s="2">
        <v>44386</v>
      </c>
      <c r="K1149" s="2">
        <v>44523</v>
      </c>
      <c r="L1149">
        <v>342.8475813549889</v>
      </c>
    </row>
    <row r="1150" spans="1:12" x14ac:dyDescent="0.25">
      <c r="A1150" t="s">
        <v>31</v>
      </c>
      <c r="B1150" t="s">
        <v>33</v>
      </c>
      <c r="G1150" t="s">
        <v>59</v>
      </c>
      <c r="H1150" t="s">
        <v>97</v>
      </c>
      <c r="I1150" t="s">
        <v>107</v>
      </c>
      <c r="J1150" s="2">
        <v>44387</v>
      </c>
      <c r="K1150" s="2">
        <v>44524</v>
      </c>
      <c r="L1150">
        <v>338.31629644155299</v>
      </c>
    </row>
    <row r="1151" spans="1:12" x14ac:dyDescent="0.25">
      <c r="A1151" t="s">
        <v>31</v>
      </c>
      <c r="B1151" t="s">
        <v>33</v>
      </c>
      <c r="G1151" t="s">
        <v>59</v>
      </c>
      <c r="H1151" t="s">
        <v>97</v>
      </c>
      <c r="I1151" t="s">
        <v>107</v>
      </c>
      <c r="J1151" s="2">
        <v>44388</v>
      </c>
      <c r="K1151" s="2">
        <v>44525</v>
      </c>
      <c r="L1151">
        <v>342.18517724055198</v>
      </c>
    </row>
    <row r="1152" spans="1:12" x14ac:dyDescent="0.25">
      <c r="A1152" t="s">
        <v>31</v>
      </c>
      <c r="B1152" t="s">
        <v>33</v>
      </c>
      <c r="G1152" t="s">
        <v>59</v>
      </c>
      <c r="H1152" t="s">
        <v>97</v>
      </c>
      <c r="I1152" t="s">
        <v>107</v>
      </c>
      <c r="J1152" s="2">
        <v>44389</v>
      </c>
      <c r="K1152" s="2">
        <v>44526</v>
      </c>
      <c r="L1152">
        <v>347.96149232459868</v>
      </c>
    </row>
    <row r="1153" spans="1:12" x14ac:dyDescent="0.25">
      <c r="A1153" t="s">
        <v>31</v>
      </c>
      <c r="B1153" t="s">
        <v>33</v>
      </c>
      <c r="G1153" t="s">
        <v>59</v>
      </c>
      <c r="H1153" t="s">
        <v>97</v>
      </c>
      <c r="I1153" t="s">
        <v>107</v>
      </c>
      <c r="J1153" s="2">
        <v>44390</v>
      </c>
      <c r="K1153" s="2">
        <v>44527</v>
      </c>
      <c r="L1153">
        <v>364.68839519539188</v>
      </c>
    </row>
    <row r="1154" spans="1:12" x14ac:dyDescent="0.25">
      <c r="A1154" t="s">
        <v>31</v>
      </c>
      <c r="B1154" t="s">
        <v>33</v>
      </c>
      <c r="G1154" t="s">
        <v>59</v>
      </c>
      <c r="H1154" t="s">
        <v>97</v>
      </c>
      <c r="I1154" t="s">
        <v>107</v>
      </c>
      <c r="J1154" s="2">
        <v>44391</v>
      </c>
      <c r="K1154" s="2">
        <v>44528</v>
      </c>
      <c r="L1154">
        <v>364.5933635851797</v>
      </c>
    </row>
    <row r="1155" spans="1:12" x14ac:dyDescent="0.25">
      <c r="A1155" t="s">
        <v>31</v>
      </c>
      <c r="B1155" t="s">
        <v>33</v>
      </c>
      <c r="G1155" t="s">
        <v>59</v>
      </c>
      <c r="H1155" t="s">
        <v>97</v>
      </c>
      <c r="I1155" t="s">
        <v>107</v>
      </c>
      <c r="J1155" s="2">
        <v>44392</v>
      </c>
      <c r="K1155" s="2">
        <v>44529</v>
      </c>
      <c r="L1155">
        <v>351.21900574821819</v>
      </c>
    </row>
    <row r="1156" spans="1:12" x14ac:dyDescent="0.25">
      <c r="A1156" t="s">
        <v>31</v>
      </c>
      <c r="B1156" t="s">
        <v>33</v>
      </c>
      <c r="G1156" t="s">
        <v>59</v>
      </c>
      <c r="H1156" t="s">
        <v>97</v>
      </c>
      <c r="I1156" t="s">
        <v>107</v>
      </c>
      <c r="J1156" s="2">
        <v>44393</v>
      </c>
      <c r="K1156" s="2">
        <v>44530</v>
      </c>
      <c r="L1156">
        <v>343.29120448956672</v>
      </c>
    </row>
    <row r="1157" spans="1:12" x14ac:dyDescent="0.25">
      <c r="A1157" t="s">
        <v>31</v>
      </c>
      <c r="B1157" t="s">
        <v>33</v>
      </c>
      <c r="G1157" t="s">
        <v>59</v>
      </c>
      <c r="H1157" t="s">
        <v>97</v>
      </c>
      <c r="I1157" t="s">
        <v>107</v>
      </c>
      <c r="J1157" s="2">
        <v>44394</v>
      </c>
      <c r="K1157" s="2">
        <v>44531</v>
      </c>
      <c r="L1157">
        <v>347.88808409822059</v>
      </c>
    </row>
    <row r="1158" spans="1:12" x14ac:dyDescent="0.25">
      <c r="A1158" t="s">
        <v>31</v>
      </c>
      <c r="B1158" t="s">
        <v>33</v>
      </c>
      <c r="G1158" t="s">
        <v>59</v>
      </c>
      <c r="H1158" t="s">
        <v>97</v>
      </c>
      <c r="I1158" t="s">
        <v>107</v>
      </c>
      <c r="J1158" s="2">
        <v>44395</v>
      </c>
      <c r="K1158" s="2">
        <v>44532</v>
      </c>
      <c r="L1158">
        <v>347.46189595461982</v>
      </c>
    </row>
    <row r="1159" spans="1:12" x14ac:dyDescent="0.25">
      <c r="A1159" t="s">
        <v>31</v>
      </c>
      <c r="B1159" t="s">
        <v>33</v>
      </c>
      <c r="G1159" t="s">
        <v>59</v>
      </c>
      <c r="H1159" t="s">
        <v>97</v>
      </c>
      <c r="I1159" t="s">
        <v>107</v>
      </c>
      <c r="J1159" s="2">
        <v>44396</v>
      </c>
      <c r="K1159" s="2">
        <v>44533</v>
      </c>
      <c r="L1159">
        <v>354.64485115756599</v>
      </c>
    </row>
    <row r="1160" spans="1:12" x14ac:dyDescent="0.25">
      <c r="A1160" t="s">
        <v>31</v>
      </c>
      <c r="B1160" t="s">
        <v>33</v>
      </c>
      <c r="G1160" t="s">
        <v>59</v>
      </c>
      <c r="H1160" t="s">
        <v>97</v>
      </c>
      <c r="I1160" t="s">
        <v>107</v>
      </c>
      <c r="J1160" s="2">
        <v>44411</v>
      </c>
      <c r="K1160" s="2">
        <v>44548</v>
      </c>
      <c r="L1160">
        <v>157.5560944361751</v>
      </c>
    </row>
    <row r="1161" spans="1:12" x14ac:dyDescent="0.25">
      <c r="A1161" t="s">
        <v>31</v>
      </c>
      <c r="B1161" t="s">
        <v>33</v>
      </c>
      <c r="G1161" t="s">
        <v>59</v>
      </c>
      <c r="H1161" t="s">
        <v>97</v>
      </c>
      <c r="I1161" t="s">
        <v>107</v>
      </c>
      <c r="J1161" s="2">
        <v>44410</v>
      </c>
      <c r="K1161" s="2">
        <v>44547</v>
      </c>
      <c r="L1161">
        <v>166.36465167546569</v>
      </c>
    </row>
    <row r="1162" spans="1:12" x14ac:dyDescent="0.25">
      <c r="A1162" t="s">
        <v>31</v>
      </c>
      <c r="B1162" t="s">
        <v>33</v>
      </c>
      <c r="G1162" t="s">
        <v>59</v>
      </c>
      <c r="H1162" t="s">
        <v>97</v>
      </c>
      <c r="I1162" t="s">
        <v>107</v>
      </c>
      <c r="J1162" s="2">
        <v>44409</v>
      </c>
      <c r="K1162" s="2">
        <v>44546</v>
      </c>
      <c r="L1162">
        <v>181.2035902263658</v>
      </c>
    </row>
    <row r="1163" spans="1:12" x14ac:dyDescent="0.25">
      <c r="A1163" t="s">
        <v>31</v>
      </c>
      <c r="B1163" t="s">
        <v>33</v>
      </c>
      <c r="G1163" t="s">
        <v>59</v>
      </c>
      <c r="H1163" t="s">
        <v>97</v>
      </c>
      <c r="I1163" t="s">
        <v>107</v>
      </c>
      <c r="J1163" s="2">
        <v>44408</v>
      </c>
      <c r="K1163" s="2">
        <v>44545</v>
      </c>
      <c r="L1163">
        <v>205.63556055770161</v>
      </c>
    </row>
    <row r="1164" spans="1:12" x14ac:dyDescent="0.25">
      <c r="A1164" t="s">
        <v>31</v>
      </c>
      <c r="B1164" t="s">
        <v>33</v>
      </c>
      <c r="G1164" t="s">
        <v>59</v>
      </c>
      <c r="H1164" t="s">
        <v>97</v>
      </c>
      <c r="I1164" t="s">
        <v>107</v>
      </c>
      <c r="J1164" s="2">
        <v>44407</v>
      </c>
      <c r="K1164" s="2">
        <v>44544</v>
      </c>
      <c r="L1164">
        <v>216.74202522595721</v>
      </c>
    </row>
    <row r="1165" spans="1:12" x14ac:dyDescent="0.25">
      <c r="A1165" t="s">
        <v>31</v>
      </c>
      <c r="B1165" t="s">
        <v>33</v>
      </c>
      <c r="G1165" t="s">
        <v>59</v>
      </c>
      <c r="H1165" t="s">
        <v>97</v>
      </c>
      <c r="I1165" t="s">
        <v>107</v>
      </c>
      <c r="J1165" s="2">
        <v>44406</v>
      </c>
      <c r="K1165" s="2">
        <v>44543</v>
      </c>
      <c r="L1165">
        <v>226.03114580602781</v>
      </c>
    </row>
    <row r="1166" spans="1:12" x14ac:dyDescent="0.25">
      <c r="A1166" t="s">
        <v>31</v>
      </c>
      <c r="B1166" t="s">
        <v>33</v>
      </c>
      <c r="G1166" t="s">
        <v>59</v>
      </c>
      <c r="H1166" t="s">
        <v>97</v>
      </c>
      <c r="I1166" t="s">
        <v>107</v>
      </c>
      <c r="J1166" s="2">
        <v>44413</v>
      </c>
      <c r="K1166" s="2">
        <v>44550</v>
      </c>
      <c r="L1166">
        <v>144.64604730059429</v>
      </c>
    </row>
    <row r="1167" spans="1:12" x14ac:dyDescent="0.25">
      <c r="A1167" t="s">
        <v>31</v>
      </c>
      <c r="B1167" t="s">
        <v>33</v>
      </c>
      <c r="G1167" t="s">
        <v>59</v>
      </c>
      <c r="H1167" t="s">
        <v>97</v>
      </c>
      <c r="I1167" t="s">
        <v>107</v>
      </c>
      <c r="J1167" s="2">
        <v>44405</v>
      </c>
      <c r="K1167" s="2">
        <v>44542</v>
      </c>
      <c r="L1167">
        <v>242.40288406269769</v>
      </c>
    </row>
    <row r="1168" spans="1:12" x14ac:dyDescent="0.25">
      <c r="A1168" t="s">
        <v>31</v>
      </c>
      <c r="B1168" t="s">
        <v>33</v>
      </c>
      <c r="G1168" t="s">
        <v>59</v>
      </c>
      <c r="H1168" t="s">
        <v>97</v>
      </c>
      <c r="I1168" t="s">
        <v>107</v>
      </c>
      <c r="J1168" s="2">
        <v>44403</v>
      </c>
      <c r="K1168" s="2">
        <v>44540</v>
      </c>
      <c r="L1168">
        <v>252.791721372529</v>
      </c>
    </row>
    <row r="1169" spans="1:12" x14ac:dyDescent="0.25">
      <c r="A1169" t="s">
        <v>31</v>
      </c>
      <c r="B1169" t="s">
        <v>33</v>
      </c>
      <c r="G1169" t="s">
        <v>59</v>
      </c>
      <c r="H1169" t="s">
        <v>97</v>
      </c>
      <c r="I1169" t="s">
        <v>107</v>
      </c>
      <c r="J1169" s="2">
        <v>44402</v>
      </c>
      <c r="K1169" s="2">
        <v>44539</v>
      </c>
      <c r="L1169">
        <v>260.92487045071277</v>
      </c>
    </row>
    <row r="1170" spans="1:12" x14ac:dyDescent="0.25">
      <c r="A1170" t="s">
        <v>31</v>
      </c>
      <c r="B1170" t="s">
        <v>33</v>
      </c>
      <c r="G1170" t="s">
        <v>59</v>
      </c>
      <c r="H1170" t="s">
        <v>97</v>
      </c>
      <c r="I1170" t="s">
        <v>107</v>
      </c>
      <c r="J1170" s="2">
        <v>44401</v>
      </c>
      <c r="K1170" s="2">
        <v>44538</v>
      </c>
      <c r="L1170">
        <v>274.58266011372461</v>
      </c>
    </row>
    <row r="1171" spans="1:12" x14ac:dyDescent="0.25">
      <c r="A1171" t="s">
        <v>31</v>
      </c>
      <c r="B1171" t="s">
        <v>33</v>
      </c>
      <c r="G1171" t="s">
        <v>59</v>
      </c>
      <c r="H1171" t="s">
        <v>97</v>
      </c>
      <c r="I1171" t="s">
        <v>107</v>
      </c>
      <c r="J1171" s="2">
        <v>44400</v>
      </c>
      <c r="K1171" s="2">
        <v>44537</v>
      </c>
      <c r="L1171">
        <v>295.17566324133162</v>
      </c>
    </row>
    <row r="1172" spans="1:12" x14ac:dyDescent="0.25">
      <c r="A1172" t="s">
        <v>31</v>
      </c>
      <c r="B1172" t="s">
        <v>33</v>
      </c>
      <c r="G1172" t="s">
        <v>59</v>
      </c>
      <c r="H1172" t="s">
        <v>97</v>
      </c>
      <c r="I1172" t="s">
        <v>107</v>
      </c>
      <c r="J1172" s="2">
        <v>44399</v>
      </c>
      <c r="K1172" s="2">
        <v>44536</v>
      </c>
      <c r="L1172">
        <v>329.89041240077592</v>
      </c>
    </row>
    <row r="1173" spans="1:12" x14ac:dyDescent="0.25">
      <c r="A1173" t="s">
        <v>31</v>
      </c>
      <c r="B1173" t="s">
        <v>33</v>
      </c>
      <c r="G1173" t="s">
        <v>59</v>
      </c>
      <c r="H1173" t="s">
        <v>97</v>
      </c>
      <c r="I1173" t="s">
        <v>107</v>
      </c>
      <c r="J1173" s="2">
        <v>44397</v>
      </c>
      <c r="K1173" s="2">
        <v>44534</v>
      </c>
      <c r="L1173">
        <v>365.80904148123972</v>
      </c>
    </row>
    <row r="1174" spans="1:12" x14ac:dyDescent="0.25">
      <c r="A1174" t="s">
        <v>31</v>
      </c>
      <c r="B1174" t="s">
        <v>33</v>
      </c>
      <c r="G1174" t="s">
        <v>59</v>
      </c>
      <c r="H1174" t="s">
        <v>97</v>
      </c>
      <c r="I1174" t="s">
        <v>107</v>
      </c>
      <c r="J1174" s="2">
        <v>44404</v>
      </c>
      <c r="K1174" s="2">
        <v>44541</v>
      </c>
      <c r="L1174">
        <v>247.98996806555971</v>
      </c>
    </row>
    <row r="1175" spans="1:12" x14ac:dyDescent="0.25">
      <c r="A1175" t="s">
        <v>31</v>
      </c>
      <c r="B1175" t="s">
        <v>33</v>
      </c>
      <c r="G1175" t="s">
        <v>59</v>
      </c>
      <c r="H1175" t="s">
        <v>97</v>
      </c>
      <c r="I1175" t="s">
        <v>107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59</v>
      </c>
      <c r="H1176" t="s">
        <v>97</v>
      </c>
      <c r="I1176" t="s">
        <v>107</v>
      </c>
      <c r="J1176" s="2">
        <v>44479</v>
      </c>
      <c r="K1176" s="2">
        <v>44616</v>
      </c>
      <c r="L1176">
        <v>126.0399932200703</v>
      </c>
    </row>
    <row r="1177" spans="1:12" x14ac:dyDescent="0.25">
      <c r="A1177" t="s">
        <v>31</v>
      </c>
      <c r="B1177" t="s">
        <v>33</v>
      </c>
      <c r="G1177" t="s">
        <v>59</v>
      </c>
      <c r="H1177" t="s">
        <v>97</v>
      </c>
      <c r="I1177" t="s">
        <v>107</v>
      </c>
      <c r="J1177" s="2">
        <v>44448</v>
      </c>
      <c r="K1177" s="2">
        <v>44585</v>
      </c>
      <c r="L1177">
        <v>256.98366037851048</v>
      </c>
    </row>
    <row r="1178" spans="1:12" x14ac:dyDescent="0.25">
      <c r="A1178" t="s">
        <v>31</v>
      </c>
      <c r="B1178" t="s">
        <v>33</v>
      </c>
      <c r="G1178" t="s">
        <v>59</v>
      </c>
      <c r="H1178" t="s">
        <v>97</v>
      </c>
      <c r="I1178" t="s">
        <v>107</v>
      </c>
      <c r="J1178" s="2">
        <v>44485</v>
      </c>
      <c r="K1178" s="2">
        <v>44622</v>
      </c>
      <c r="L1178">
        <v>59.617069794718127</v>
      </c>
    </row>
    <row r="1179" spans="1:12" x14ac:dyDescent="0.25">
      <c r="A1179" t="s">
        <v>31</v>
      </c>
      <c r="B1179" t="s">
        <v>33</v>
      </c>
      <c r="G1179" t="s">
        <v>59</v>
      </c>
      <c r="H1179" t="s">
        <v>97</v>
      </c>
      <c r="I1179" t="s">
        <v>107</v>
      </c>
      <c r="J1179" s="2">
        <v>44486</v>
      </c>
      <c r="K1179" s="2">
        <v>44623</v>
      </c>
      <c r="L1179">
        <v>47.587734530854327</v>
      </c>
    </row>
    <row r="1180" spans="1:12" x14ac:dyDescent="0.25">
      <c r="A1180" t="s">
        <v>31</v>
      </c>
      <c r="B1180" t="s">
        <v>33</v>
      </c>
      <c r="G1180" t="s">
        <v>59</v>
      </c>
      <c r="H1180" t="s">
        <v>97</v>
      </c>
      <c r="I1180" t="s">
        <v>107</v>
      </c>
      <c r="J1180" s="2">
        <v>44487</v>
      </c>
      <c r="K1180" s="2">
        <v>44624</v>
      </c>
      <c r="L1180">
        <v>57.168448421780681</v>
      </c>
    </row>
    <row r="1181" spans="1:12" x14ac:dyDescent="0.25">
      <c r="A1181" t="s">
        <v>31</v>
      </c>
      <c r="B1181" t="s">
        <v>33</v>
      </c>
      <c r="G1181" t="s">
        <v>59</v>
      </c>
      <c r="H1181" t="s">
        <v>97</v>
      </c>
      <c r="I1181" t="s">
        <v>107</v>
      </c>
      <c r="J1181" s="2">
        <v>44488</v>
      </c>
      <c r="K1181" s="2">
        <v>44625</v>
      </c>
      <c r="L1181">
        <v>67.050702692875689</v>
      </c>
    </row>
    <row r="1182" spans="1:12" x14ac:dyDescent="0.25">
      <c r="A1182" t="s">
        <v>31</v>
      </c>
      <c r="B1182" t="s">
        <v>33</v>
      </c>
      <c r="G1182" t="s">
        <v>59</v>
      </c>
      <c r="H1182" t="s">
        <v>97</v>
      </c>
      <c r="I1182" t="s">
        <v>107</v>
      </c>
      <c r="J1182" s="2">
        <v>44489</v>
      </c>
      <c r="K1182" s="2">
        <v>44626</v>
      </c>
      <c r="L1182">
        <v>82.438965975445285</v>
      </c>
    </row>
    <row r="1183" spans="1:12" x14ac:dyDescent="0.25">
      <c r="A1183" t="s">
        <v>31</v>
      </c>
      <c r="B1183" t="s">
        <v>33</v>
      </c>
      <c r="G1183" t="s">
        <v>59</v>
      </c>
      <c r="H1183" t="s">
        <v>97</v>
      </c>
      <c r="I1183" t="s">
        <v>107</v>
      </c>
      <c r="J1183" s="2">
        <v>44490</v>
      </c>
      <c r="K1183" s="2">
        <v>44627</v>
      </c>
      <c r="L1183">
        <v>93.66516458835207</v>
      </c>
    </row>
    <row r="1184" spans="1:12" x14ac:dyDescent="0.25">
      <c r="A1184" t="s">
        <v>31</v>
      </c>
      <c r="B1184" t="s">
        <v>33</v>
      </c>
      <c r="G1184" t="s">
        <v>59</v>
      </c>
      <c r="H1184" t="s">
        <v>97</v>
      </c>
      <c r="I1184" t="s">
        <v>107</v>
      </c>
      <c r="J1184" s="2">
        <v>44491</v>
      </c>
      <c r="K1184" s="2">
        <v>44628</v>
      </c>
      <c r="L1184">
        <v>98.496365875879462</v>
      </c>
    </row>
    <row r="1185" spans="1:12" x14ac:dyDescent="0.25">
      <c r="A1185" t="s">
        <v>31</v>
      </c>
      <c r="B1185" t="s">
        <v>33</v>
      </c>
      <c r="G1185" t="s">
        <v>59</v>
      </c>
      <c r="H1185" t="s">
        <v>97</v>
      </c>
      <c r="I1185" t="s">
        <v>107</v>
      </c>
      <c r="J1185" s="2">
        <v>44492</v>
      </c>
      <c r="K1185" s="2">
        <v>44629</v>
      </c>
      <c r="L1185">
        <v>82.043447557385775</v>
      </c>
    </row>
    <row r="1186" spans="1:12" x14ac:dyDescent="0.25">
      <c r="A1186" t="s">
        <v>31</v>
      </c>
      <c r="B1186" t="s">
        <v>33</v>
      </c>
      <c r="G1186" t="s">
        <v>59</v>
      </c>
      <c r="H1186" t="s">
        <v>97</v>
      </c>
      <c r="I1186" t="s">
        <v>107</v>
      </c>
      <c r="J1186" s="2">
        <v>44493</v>
      </c>
      <c r="K1186" s="2">
        <v>44630</v>
      </c>
      <c r="L1186">
        <v>54.154109068364683</v>
      </c>
    </row>
    <row r="1187" spans="1:12" x14ac:dyDescent="0.25">
      <c r="A1187" t="s">
        <v>31</v>
      </c>
      <c r="B1187" t="s">
        <v>33</v>
      </c>
      <c r="G1187" t="s">
        <v>59</v>
      </c>
      <c r="H1187" t="s">
        <v>97</v>
      </c>
      <c r="I1187" t="s">
        <v>107</v>
      </c>
      <c r="J1187" s="2">
        <v>44494</v>
      </c>
      <c r="K1187" s="2">
        <v>44631</v>
      </c>
      <c r="L1187">
        <v>26.338585761139541</v>
      </c>
    </row>
    <row r="1188" spans="1:12" x14ac:dyDescent="0.25">
      <c r="A1188" t="s">
        <v>31</v>
      </c>
      <c r="B1188" t="s">
        <v>33</v>
      </c>
      <c r="G1188" t="s">
        <v>59</v>
      </c>
      <c r="H1188" t="s">
        <v>97</v>
      </c>
      <c r="I1188" t="s">
        <v>107</v>
      </c>
      <c r="J1188" s="2">
        <v>44495</v>
      </c>
      <c r="K1188" s="2">
        <v>44632</v>
      </c>
      <c r="L1188">
        <v>8.1257569936763048</v>
      </c>
    </row>
    <row r="1189" spans="1:12" x14ac:dyDescent="0.25">
      <c r="A1189" t="s">
        <v>31</v>
      </c>
      <c r="B1189" t="s">
        <v>33</v>
      </c>
      <c r="G1189" t="s">
        <v>59</v>
      </c>
      <c r="H1189" t="s">
        <v>97</v>
      </c>
      <c r="I1189" t="s">
        <v>107</v>
      </c>
      <c r="J1189" s="2">
        <v>44496</v>
      </c>
      <c r="K1189" s="2">
        <v>44633</v>
      </c>
      <c r="L1189">
        <v>-2.80478182370166</v>
      </c>
    </row>
    <row r="1190" spans="1:12" x14ac:dyDescent="0.25">
      <c r="A1190" t="s">
        <v>31</v>
      </c>
      <c r="B1190" t="s">
        <v>33</v>
      </c>
      <c r="G1190" t="s">
        <v>59</v>
      </c>
      <c r="H1190" t="s">
        <v>97</v>
      </c>
      <c r="I1190" t="s">
        <v>107</v>
      </c>
      <c r="J1190" s="2">
        <v>44497</v>
      </c>
      <c r="K1190" s="2">
        <v>44634</v>
      </c>
      <c r="L1190">
        <v>-17.254609579397989</v>
      </c>
    </row>
    <row r="1191" spans="1:12" x14ac:dyDescent="0.25">
      <c r="A1191" t="s">
        <v>31</v>
      </c>
      <c r="B1191" t="s">
        <v>33</v>
      </c>
      <c r="G1191" t="s">
        <v>59</v>
      </c>
      <c r="H1191" t="s">
        <v>97</v>
      </c>
      <c r="I1191" t="s">
        <v>107</v>
      </c>
      <c r="J1191" s="2">
        <v>44498</v>
      </c>
      <c r="K1191" s="2">
        <v>44635</v>
      </c>
      <c r="L1191">
        <v>-46.797500075256657</v>
      </c>
    </row>
    <row r="1192" spans="1:12" x14ac:dyDescent="0.25">
      <c r="A1192" t="s">
        <v>31</v>
      </c>
      <c r="B1192" t="s">
        <v>33</v>
      </c>
      <c r="G1192" t="s">
        <v>59</v>
      </c>
      <c r="H1192" t="s">
        <v>97</v>
      </c>
      <c r="I1192" t="s">
        <v>107</v>
      </c>
      <c r="J1192" s="2">
        <v>44484</v>
      </c>
      <c r="K1192" s="2">
        <v>44621</v>
      </c>
      <c r="L1192">
        <v>73.856372456134523</v>
      </c>
    </row>
    <row r="1193" spans="1:12" x14ac:dyDescent="0.25">
      <c r="A1193" t="s">
        <v>31</v>
      </c>
      <c r="B1193" t="s">
        <v>33</v>
      </c>
      <c r="G1193" t="s">
        <v>59</v>
      </c>
      <c r="H1193" t="s">
        <v>97</v>
      </c>
      <c r="I1193" t="s">
        <v>107</v>
      </c>
      <c r="J1193" s="2">
        <v>44499</v>
      </c>
      <c r="K1193" s="2">
        <v>44636</v>
      </c>
      <c r="L1193">
        <v>-84.568854010903266</v>
      </c>
    </row>
    <row r="1194" spans="1:12" x14ac:dyDescent="0.25">
      <c r="A1194" t="s">
        <v>31</v>
      </c>
      <c r="B1194" t="s">
        <v>33</v>
      </c>
      <c r="G1194" t="s">
        <v>59</v>
      </c>
      <c r="H1194" t="s">
        <v>97</v>
      </c>
      <c r="I1194" t="s">
        <v>107</v>
      </c>
      <c r="J1194" s="2">
        <v>44501</v>
      </c>
      <c r="K1194" s="2">
        <v>44638</v>
      </c>
      <c r="L1194">
        <v>-177.6939141992986</v>
      </c>
    </row>
    <row r="1195" spans="1:12" x14ac:dyDescent="0.25">
      <c r="A1195" t="s">
        <v>31</v>
      </c>
      <c r="B1195" t="s">
        <v>33</v>
      </c>
      <c r="G1195" t="s">
        <v>59</v>
      </c>
      <c r="H1195" t="s">
        <v>97</v>
      </c>
      <c r="I1195" t="s">
        <v>107</v>
      </c>
      <c r="J1195" s="2">
        <v>44502</v>
      </c>
      <c r="K1195" s="2">
        <v>44639</v>
      </c>
      <c r="L1195">
        <v>-197.96395346015231</v>
      </c>
    </row>
    <row r="1196" spans="1:12" x14ac:dyDescent="0.25">
      <c r="A1196" t="s">
        <v>31</v>
      </c>
      <c r="B1196" t="s">
        <v>33</v>
      </c>
      <c r="G1196" t="s">
        <v>59</v>
      </c>
      <c r="H1196" t="s">
        <v>97</v>
      </c>
      <c r="I1196" t="s">
        <v>107</v>
      </c>
      <c r="J1196" s="2">
        <v>44503</v>
      </c>
      <c r="K1196" s="2">
        <v>44640</v>
      </c>
      <c r="L1196">
        <v>-207.74275667254611</v>
      </c>
    </row>
    <row r="1197" spans="1:12" x14ac:dyDescent="0.25">
      <c r="A1197" t="s">
        <v>31</v>
      </c>
      <c r="B1197" t="s">
        <v>33</v>
      </c>
      <c r="G1197" t="s">
        <v>59</v>
      </c>
      <c r="H1197" t="s">
        <v>97</v>
      </c>
      <c r="I1197" t="s">
        <v>107</v>
      </c>
      <c r="J1197" s="2">
        <v>44504</v>
      </c>
      <c r="K1197" s="2">
        <v>44641</v>
      </c>
      <c r="L1197">
        <v>-228.23660466191231</v>
      </c>
    </row>
    <row r="1198" spans="1:12" x14ac:dyDescent="0.25">
      <c r="A1198" t="s">
        <v>31</v>
      </c>
      <c r="B1198" t="s">
        <v>33</v>
      </c>
      <c r="G1198" t="s">
        <v>59</v>
      </c>
      <c r="H1198" t="s">
        <v>97</v>
      </c>
      <c r="I1198" t="s">
        <v>107</v>
      </c>
      <c r="J1198" s="2">
        <v>44505</v>
      </c>
      <c r="K1198" s="2">
        <v>44642</v>
      </c>
      <c r="L1198">
        <v>-236.6024157465562</v>
      </c>
    </row>
    <row r="1199" spans="1:12" x14ac:dyDescent="0.25">
      <c r="A1199" t="s">
        <v>31</v>
      </c>
      <c r="B1199" t="s">
        <v>33</v>
      </c>
      <c r="G1199" t="s">
        <v>59</v>
      </c>
      <c r="H1199" t="s">
        <v>97</v>
      </c>
      <c r="I1199" t="s">
        <v>107</v>
      </c>
      <c r="J1199" s="2">
        <v>44506</v>
      </c>
      <c r="K1199" s="2">
        <v>44643</v>
      </c>
      <c r="L1199">
        <v>-248.2788052642469</v>
      </c>
    </row>
    <row r="1200" spans="1:12" x14ac:dyDescent="0.25">
      <c r="A1200" t="s">
        <v>31</v>
      </c>
      <c r="B1200" t="s">
        <v>33</v>
      </c>
      <c r="G1200" t="s">
        <v>59</v>
      </c>
      <c r="H1200" t="s">
        <v>97</v>
      </c>
      <c r="I1200" t="s">
        <v>107</v>
      </c>
      <c r="J1200" s="2">
        <v>44507</v>
      </c>
      <c r="K1200" s="2">
        <v>44644</v>
      </c>
      <c r="L1200">
        <v>-265.69589397042847</v>
      </c>
    </row>
    <row r="1201" spans="1:12" x14ac:dyDescent="0.25">
      <c r="A1201" t="s">
        <v>31</v>
      </c>
      <c r="B1201" t="s">
        <v>33</v>
      </c>
      <c r="G1201" t="s">
        <v>59</v>
      </c>
      <c r="H1201" t="s">
        <v>97</v>
      </c>
      <c r="I1201" t="s">
        <v>107</v>
      </c>
      <c r="J1201" s="2">
        <v>44508</v>
      </c>
      <c r="K1201" s="2">
        <v>44645</v>
      </c>
      <c r="L1201">
        <v>-267.22859795359568</v>
      </c>
    </row>
    <row r="1202" spans="1:12" x14ac:dyDescent="0.25">
      <c r="A1202" t="s">
        <v>31</v>
      </c>
      <c r="B1202" t="s">
        <v>33</v>
      </c>
      <c r="G1202" t="s">
        <v>59</v>
      </c>
      <c r="H1202" t="s">
        <v>97</v>
      </c>
      <c r="I1202" t="s">
        <v>107</v>
      </c>
      <c r="J1202" s="2">
        <v>44509</v>
      </c>
      <c r="K1202" s="2">
        <v>44646</v>
      </c>
      <c r="L1202">
        <v>-269.79911484304722</v>
      </c>
    </row>
    <row r="1203" spans="1:12" x14ac:dyDescent="0.25">
      <c r="A1203" t="s">
        <v>31</v>
      </c>
      <c r="B1203" t="s">
        <v>33</v>
      </c>
      <c r="G1203" t="s">
        <v>59</v>
      </c>
      <c r="H1203" t="s">
        <v>97</v>
      </c>
      <c r="I1203" t="s">
        <v>107</v>
      </c>
      <c r="J1203" s="2">
        <v>44510</v>
      </c>
      <c r="K1203" s="2">
        <v>44647</v>
      </c>
      <c r="L1203">
        <v>-274.54694059062052</v>
      </c>
    </row>
    <row r="1204" spans="1:12" x14ac:dyDescent="0.25">
      <c r="A1204" t="s">
        <v>31</v>
      </c>
      <c r="B1204" t="s">
        <v>33</v>
      </c>
      <c r="G1204" t="s">
        <v>59</v>
      </c>
      <c r="H1204" t="s">
        <v>97</v>
      </c>
      <c r="I1204" t="s">
        <v>107</v>
      </c>
      <c r="J1204" s="2">
        <v>44511</v>
      </c>
      <c r="K1204" s="2">
        <v>44648</v>
      </c>
      <c r="L1204">
        <v>-278.81128856533729</v>
      </c>
    </row>
    <row r="1205" spans="1:12" x14ac:dyDescent="0.25">
      <c r="A1205" t="s">
        <v>31</v>
      </c>
      <c r="B1205" t="s">
        <v>33</v>
      </c>
      <c r="G1205" t="s">
        <v>59</v>
      </c>
      <c r="H1205" t="s">
        <v>97</v>
      </c>
      <c r="I1205" t="s">
        <v>107</v>
      </c>
      <c r="J1205" s="2">
        <v>44512</v>
      </c>
      <c r="K1205" s="2">
        <v>44649</v>
      </c>
      <c r="L1205">
        <v>-277.87033666039599</v>
      </c>
    </row>
    <row r="1206" spans="1:12" x14ac:dyDescent="0.25">
      <c r="A1206" t="s">
        <v>31</v>
      </c>
      <c r="B1206" t="s">
        <v>33</v>
      </c>
      <c r="G1206" t="s">
        <v>59</v>
      </c>
      <c r="H1206" t="s">
        <v>97</v>
      </c>
      <c r="I1206" t="s">
        <v>107</v>
      </c>
      <c r="J1206" s="2">
        <v>44513</v>
      </c>
      <c r="K1206" s="2">
        <v>44650</v>
      </c>
      <c r="L1206">
        <v>-267.00398699229351</v>
      </c>
    </row>
    <row r="1207" spans="1:12" x14ac:dyDescent="0.25">
      <c r="A1207" t="s">
        <v>31</v>
      </c>
      <c r="B1207" t="s">
        <v>33</v>
      </c>
      <c r="G1207" t="s">
        <v>59</v>
      </c>
      <c r="H1207" t="s">
        <v>97</v>
      </c>
      <c r="I1207" t="s">
        <v>107</v>
      </c>
      <c r="J1207" s="2">
        <v>44378</v>
      </c>
      <c r="K1207" s="2">
        <v>44515</v>
      </c>
      <c r="L1207">
        <v>345.87227558229557</v>
      </c>
    </row>
    <row r="1208" spans="1:12" x14ac:dyDescent="0.25">
      <c r="A1208" t="s">
        <v>31</v>
      </c>
      <c r="B1208" t="s">
        <v>33</v>
      </c>
      <c r="G1208" t="s">
        <v>59</v>
      </c>
      <c r="H1208" t="s">
        <v>97</v>
      </c>
      <c r="I1208" t="s">
        <v>107</v>
      </c>
      <c r="J1208" s="2">
        <v>44500</v>
      </c>
      <c r="K1208" s="2">
        <v>44637</v>
      </c>
      <c r="L1208">
        <v>-141.22678627573421</v>
      </c>
    </row>
    <row r="1209" spans="1:12" x14ac:dyDescent="0.25">
      <c r="A1209" t="s">
        <v>31</v>
      </c>
      <c r="B1209" t="s">
        <v>33</v>
      </c>
      <c r="G1209" t="s">
        <v>59</v>
      </c>
      <c r="H1209" t="s">
        <v>97</v>
      </c>
      <c r="I1209" t="s">
        <v>107</v>
      </c>
      <c r="J1209" s="2">
        <v>44483</v>
      </c>
      <c r="K1209" s="2">
        <v>44620</v>
      </c>
      <c r="L1209">
        <v>73.657751656816458</v>
      </c>
    </row>
    <row r="1210" spans="1:12" x14ac:dyDescent="0.25">
      <c r="A1210" t="s">
        <v>31</v>
      </c>
      <c r="B1210" t="s">
        <v>33</v>
      </c>
      <c r="G1210" t="s">
        <v>59</v>
      </c>
      <c r="H1210" t="s">
        <v>97</v>
      </c>
      <c r="I1210" t="s">
        <v>107</v>
      </c>
      <c r="J1210" s="2">
        <v>44482</v>
      </c>
      <c r="K1210" s="2">
        <v>44619</v>
      </c>
      <c r="L1210">
        <v>101.9745472597201</v>
      </c>
    </row>
    <row r="1211" spans="1:12" x14ac:dyDescent="0.25">
      <c r="A1211" t="s">
        <v>31</v>
      </c>
      <c r="B1211" t="s">
        <v>33</v>
      </c>
      <c r="G1211" t="s">
        <v>59</v>
      </c>
      <c r="H1211" t="s">
        <v>97</v>
      </c>
      <c r="I1211" t="s">
        <v>107</v>
      </c>
      <c r="J1211" s="2">
        <v>44481</v>
      </c>
      <c r="K1211" s="2">
        <v>44618</v>
      </c>
      <c r="L1211">
        <v>110.7436300861975</v>
      </c>
    </row>
    <row r="1212" spans="1:12" x14ac:dyDescent="0.25">
      <c r="A1212" t="s">
        <v>31</v>
      </c>
      <c r="B1212" t="s">
        <v>33</v>
      </c>
      <c r="G1212" t="s">
        <v>59</v>
      </c>
      <c r="H1212" t="s">
        <v>97</v>
      </c>
      <c r="I1212" t="s">
        <v>107</v>
      </c>
      <c r="J1212" s="2">
        <v>44449</v>
      </c>
      <c r="K1212" s="2">
        <v>44586</v>
      </c>
      <c r="L1212">
        <v>264.13950075346997</v>
      </c>
    </row>
    <row r="1213" spans="1:12" x14ac:dyDescent="0.25">
      <c r="A1213" t="s">
        <v>31</v>
      </c>
      <c r="B1213" t="s">
        <v>33</v>
      </c>
      <c r="G1213" t="s">
        <v>59</v>
      </c>
      <c r="H1213" t="s">
        <v>97</v>
      </c>
      <c r="I1213" t="s">
        <v>107</v>
      </c>
      <c r="J1213" s="2">
        <v>44450</v>
      </c>
      <c r="K1213" s="2">
        <v>44587</v>
      </c>
      <c r="L1213">
        <v>275.64064734853821</v>
      </c>
    </row>
    <row r="1214" spans="1:12" x14ac:dyDescent="0.25">
      <c r="A1214" t="s">
        <v>31</v>
      </c>
      <c r="B1214" t="s">
        <v>33</v>
      </c>
      <c r="G1214" t="s">
        <v>59</v>
      </c>
      <c r="H1214" t="s">
        <v>97</v>
      </c>
      <c r="I1214" t="s">
        <v>107</v>
      </c>
      <c r="J1214" s="2">
        <v>44451</v>
      </c>
      <c r="K1214" s="2">
        <v>44588</v>
      </c>
      <c r="L1214">
        <v>281.23584812808423</v>
      </c>
    </row>
    <row r="1215" spans="1:12" x14ac:dyDescent="0.25">
      <c r="A1215" t="s">
        <v>31</v>
      </c>
      <c r="B1215" t="s">
        <v>33</v>
      </c>
      <c r="G1215" t="s">
        <v>59</v>
      </c>
      <c r="H1215" t="s">
        <v>97</v>
      </c>
      <c r="I1215" t="s">
        <v>107</v>
      </c>
      <c r="J1215" s="2">
        <v>44452</v>
      </c>
      <c r="K1215" s="2">
        <v>44589</v>
      </c>
      <c r="L1215">
        <v>281.47993599657048</v>
      </c>
    </row>
    <row r="1216" spans="1:12" x14ac:dyDescent="0.25">
      <c r="A1216" t="s">
        <v>31</v>
      </c>
      <c r="B1216" t="s">
        <v>33</v>
      </c>
      <c r="G1216" t="s">
        <v>59</v>
      </c>
      <c r="H1216" t="s">
        <v>97</v>
      </c>
      <c r="I1216" t="s">
        <v>107</v>
      </c>
      <c r="J1216" s="2">
        <v>44453</v>
      </c>
      <c r="K1216" s="2">
        <v>44590</v>
      </c>
      <c r="L1216">
        <v>279.32034248435559</v>
      </c>
    </row>
    <row r="1217" spans="1:12" x14ac:dyDescent="0.25">
      <c r="A1217" t="s">
        <v>31</v>
      </c>
      <c r="B1217" t="s">
        <v>33</v>
      </c>
      <c r="G1217" t="s">
        <v>59</v>
      </c>
      <c r="H1217" t="s">
        <v>97</v>
      </c>
      <c r="I1217" t="s">
        <v>107</v>
      </c>
      <c r="J1217" s="2">
        <v>44454</v>
      </c>
      <c r="K1217" s="2">
        <v>44591</v>
      </c>
      <c r="L1217">
        <v>279.40404694241812</v>
      </c>
    </row>
    <row r="1218" spans="1:12" x14ac:dyDescent="0.25">
      <c r="A1218" t="s">
        <v>31</v>
      </c>
      <c r="B1218" t="s">
        <v>33</v>
      </c>
      <c r="G1218" t="s">
        <v>59</v>
      </c>
      <c r="H1218" t="s">
        <v>97</v>
      </c>
      <c r="I1218" t="s">
        <v>107</v>
      </c>
      <c r="J1218" s="2">
        <v>44455</v>
      </c>
      <c r="K1218" s="2">
        <v>44592</v>
      </c>
      <c r="L1218">
        <v>296.68095288780182</v>
      </c>
    </row>
    <row r="1219" spans="1:12" x14ac:dyDescent="0.25">
      <c r="A1219" t="s">
        <v>31</v>
      </c>
      <c r="B1219" t="s">
        <v>33</v>
      </c>
      <c r="G1219" t="s">
        <v>59</v>
      </c>
      <c r="H1219" t="s">
        <v>97</v>
      </c>
      <c r="I1219" t="s">
        <v>107</v>
      </c>
      <c r="J1219" s="2">
        <v>44456</v>
      </c>
      <c r="K1219" s="2">
        <v>44593</v>
      </c>
      <c r="L1219">
        <v>306.50817782730161</v>
      </c>
    </row>
    <row r="1220" spans="1:12" x14ac:dyDescent="0.25">
      <c r="A1220" t="s">
        <v>31</v>
      </c>
      <c r="B1220" t="s">
        <v>33</v>
      </c>
      <c r="G1220" t="s">
        <v>59</v>
      </c>
      <c r="H1220" t="s">
        <v>97</v>
      </c>
      <c r="I1220" t="s">
        <v>107</v>
      </c>
      <c r="J1220" s="2">
        <v>44457</v>
      </c>
      <c r="K1220" s="2">
        <v>44594</v>
      </c>
      <c r="L1220">
        <v>308.32709728266508</v>
      </c>
    </row>
    <row r="1221" spans="1:12" x14ac:dyDescent="0.25">
      <c r="A1221" t="s">
        <v>31</v>
      </c>
      <c r="B1221" t="s">
        <v>33</v>
      </c>
      <c r="G1221" t="s">
        <v>59</v>
      </c>
      <c r="H1221" t="s">
        <v>97</v>
      </c>
      <c r="I1221" t="s">
        <v>107</v>
      </c>
      <c r="J1221" s="2">
        <v>44458</v>
      </c>
      <c r="K1221" s="2">
        <v>44595</v>
      </c>
      <c r="L1221">
        <v>310.41633284953502</v>
      </c>
    </row>
    <row r="1222" spans="1:12" x14ac:dyDescent="0.25">
      <c r="A1222" t="s">
        <v>31</v>
      </c>
      <c r="B1222" t="s">
        <v>33</v>
      </c>
      <c r="G1222" t="s">
        <v>59</v>
      </c>
      <c r="H1222" t="s">
        <v>97</v>
      </c>
      <c r="I1222" t="s">
        <v>107</v>
      </c>
      <c r="J1222" s="2">
        <v>44459</v>
      </c>
      <c r="K1222" s="2">
        <v>44596</v>
      </c>
      <c r="L1222">
        <v>298.25225641561349</v>
      </c>
    </row>
    <row r="1223" spans="1:12" x14ac:dyDescent="0.25">
      <c r="A1223" t="s">
        <v>31</v>
      </c>
      <c r="B1223" t="s">
        <v>33</v>
      </c>
      <c r="G1223" t="s">
        <v>59</v>
      </c>
      <c r="H1223" t="s">
        <v>97</v>
      </c>
      <c r="I1223" t="s">
        <v>107</v>
      </c>
      <c r="J1223" s="2">
        <v>44460</v>
      </c>
      <c r="K1223" s="2">
        <v>44597</v>
      </c>
      <c r="L1223">
        <v>288.62323817872362</v>
      </c>
    </row>
    <row r="1224" spans="1:12" x14ac:dyDescent="0.25">
      <c r="A1224" t="s">
        <v>31</v>
      </c>
      <c r="B1224" t="s">
        <v>33</v>
      </c>
      <c r="G1224" t="s">
        <v>59</v>
      </c>
      <c r="H1224" t="s">
        <v>97</v>
      </c>
      <c r="I1224" t="s">
        <v>107</v>
      </c>
      <c r="J1224" s="2">
        <v>44461</v>
      </c>
      <c r="K1224" s="2">
        <v>44598</v>
      </c>
      <c r="L1224">
        <v>286.57413879390401</v>
      </c>
    </row>
    <row r="1225" spans="1:12" x14ac:dyDescent="0.25">
      <c r="A1225" t="s">
        <v>31</v>
      </c>
      <c r="B1225" t="s">
        <v>33</v>
      </c>
      <c r="G1225" t="s">
        <v>59</v>
      </c>
      <c r="H1225" t="s">
        <v>97</v>
      </c>
      <c r="I1225" t="s">
        <v>107</v>
      </c>
      <c r="J1225" s="2">
        <v>44462</v>
      </c>
      <c r="K1225" s="2">
        <v>44599</v>
      </c>
      <c r="L1225">
        <v>297.39599423697382</v>
      </c>
    </row>
    <row r="1226" spans="1:12" x14ac:dyDescent="0.25">
      <c r="A1226" t="s">
        <v>31</v>
      </c>
      <c r="B1226" t="s">
        <v>33</v>
      </c>
      <c r="G1226" t="s">
        <v>59</v>
      </c>
      <c r="H1226" t="s">
        <v>97</v>
      </c>
      <c r="I1226" t="s">
        <v>107</v>
      </c>
      <c r="J1226" s="2">
        <v>44463</v>
      </c>
      <c r="K1226" s="2">
        <v>44600</v>
      </c>
      <c r="L1226">
        <v>304.11541226374561</v>
      </c>
    </row>
    <row r="1227" spans="1:12" x14ac:dyDescent="0.25">
      <c r="A1227" t="s">
        <v>31</v>
      </c>
      <c r="B1227" t="s">
        <v>33</v>
      </c>
      <c r="G1227" t="s">
        <v>59</v>
      </c>
      <c r="H1227" t="s">
        <v>97</v>
      </c>
      <c r="I1227" t="s">
        <v>107</v>
      </c>
      <c r="J1227" s="2">
        <v>44464</v>
      </c>
      <c r="K1227" s="2">
        <v>44601</v>
      </c>
      <c r="L1227">
        <v>297.22699069146893</v>
      </c>
    </row>
    <row r="1228" spans="1:12" x14ac:dyDescent="0.25">
      <c r="A1228" t="s">
        <v>31</v>
      </c>
      <c r="B1228" t="s">
        <v>33</v>
      </c>
      <c r="G1228" t="s">
        <v>59</v>
      </c>
      <c r="H1228" t="s">
        <v>97</v>
      </c>
      <c r="I1228" t="s">
        <v>107</v>
      </c>
      <c r="J1228" s="2">
        <v>44465</v>
      </c>
      <c r="K1228" s="2">
        <v>44602</v>
      </c>
      <c r="L1228">
        <v>292.66713493592152</v>
      </c>
    </row>
    <row r="1229" spans="1:12" x14ac:dyDescent="0.25">
      <c r="A1229" t="s">
        <v>31</v>
      </c>
      <c r="B1229" t="s">
        <v>33</v>
      </c>
      <c r="G1229" t="s">
        <v>59</v>
      </c>
      <c r="H1229" t="s">
        <v>97</v>
      </c>
      <c r="I1229" t="s">
        <v>107</v>
      </c>
      <c r="J1229" s="2">
        <v>44480</v>
      </c>
      <c r="K1229" s="2">
        <v>44617</v>
      </c>
      <c r="L1229">
        <v>123.746131372954</v>
      </c>
    </row>
    <row r="1230" spans="1:12" x14ac:dyDescent="0.25">
      <c r="A1230" t="s">
        <v>31</v>
      </c>
      <c r="B1230" t="s">
        <v>33</v>
      </c>
      <c r="G1230" t="s">
        <v>59</v>
      </c>
      <c r="H1230" t="s">
        <v>97</v>
      </c>
      <c r="I1230" t="s">
        <v>107</v>
      </c>
      <c r="J1230" s="2">
        <v>44478</v>
      </c>
      <c r="K1230" s="2">
        <v>44615</v>
      </c>
      <c r="L1230">
        <v>141.56309262914121</v>
      </c>
    </row>
    <row r="1231" spans="1:12" x14ac:dyDescent="0.25">
      <c r="A1231" t="s">
        <v>31</v>
      </c>
      <c r="B1231" t="s">
        <v>33</v>
      </c>
      <c r="G1231" t="s">
        <v>59</v>
      </c>
      <c r="H1231" t="s">
        <v>97</v>
      </c>
      <c r="I1231" t="s">
        <v>107</v>
      </c>
      <c r="J1231" s="2">
        <v>44477</v>
      </c>
      <c r="K1231" s="2">
        <v>44614</v>
      </c>
      <c r="L1231">
        <v>166.04470160985261</v>
      </c>
    </row>
    <row r="1232" spans="1:12" x14ac:dyDescent="0.25">
      <c r="A1232" t="s">
        <v>31</v>
      </c>
      <c r="B1232" t="s">
        <v>33</v>
      </c>
      <c r="G1232" t="s">
        <v>59</v>
      </c>
      <c r="H1232" t="s">
        <v>97</v>
      </c>
      <c r="I1232" t="s">
        <v>107</v>
      </c>
      <c r="J1232" s="2">
        <v>44476</v>
      </c>
      <c r="K1232" s="2">
        <v>44613</v>
      </c>
      <c r="L1232">
        <v>186.19050330054159</v>
      </c>
    </row>
    <row r="1233" spans="1:12" x14ac:dyDescent="0.25">
      <c r="A1233" t="s">
        <v>31</v>
      </c>
      <c r="B1233" t="s">
        <v>33</v>
      </c>
      <c r="G1233" t="s">
        <v>59</v>
      </c>
      <c r="H1233" t="s">
        <v>97</v>
      </c>
      <c r="I1233" t="s">
        <v>107</v>
      </c>
      <c r="J1233" s="2">
        <v>44475</v>
      </c>
      <c r="K1233" s="2">
        <v>44612</v>
      </c>
      <c r="L1233">
        <v>199.2559697607816</v>
      </c>
    </row>
    <row r="1234" spans="1:12" x14ac:dyDescent="0.25">
      <c r="A1234" t="s">
        <v>31</v>
      </c>
      <c r="B1234" t="s">
        <v>33</v>
      </c>
      <c r="G1234" t="s">
        <v>59</v>
      </c>
      <c r="H1234" t="s">
        <v>97</v>
      </c>
      <c r="I1234" t="s">
        <v>107</v>
      </c>
      <c r="J1234" s="2">
        <v>44474</v>
      </c>
      <c r="K1234" s="2">
        <v>44611</v>
      </c>
      <c r="L1234">
        <v>207.40128808006801</v>
      </c>
    </row>
    <row r="1235" spans="1:12" x14ac:dyDescent="0.25">
      <c r="A1235" t="s">
        <v>31</v>
      </c>
      <c r="B1235" t="s">
        <v>33</v>
      </c>
      <c r="G1235" t="s">
        <v>59</v>
      </c>
      <c r="H1235" t="s">
        <v>97</v>
      </c>
      <c r="I1235" t="s">
        <v>107</v>
      </c>
      <c r="J1235" s="2">
        <v>44447</v>
      </c>
      <c r="K1235" s="2">
        <v>44584</v>
      </c>
      <c r="L1235">
        <v>238.08169647489919</v>
      </c>
    </row>
    <row r="1236" spans="1:12" x14ac:dyDescent="0.25">
      <c r="A1236" t="s">
        <v>31</v>
      </c>
      <c r="B1236" t="s">
        <v>33</v>
      </c>
      <c r="G1236" t="s">
        <v>59</v>
      </c>
      <c r="H1236" t="s">
        <v>97</v>
      </c>
      <c r="I1236" t="s">
        <v>107</v>
      </c>
      <c r="J1236" s="2">
        <v>44473</v>
      </c>
      <c r="K1236" s="2">
        <v>44610</v>
      </c>
      <c r="L1236">
        <v>209.43761584161771</v>
      </c>
    </row>
    <row r="1237" spans="1:12" x14ac:dyDescent="0.25">
      <c r="A1237" t="s">
        <v>31</v>
      </c>
      <c r="B1237" t="s">
        <v>33</v>
      </c>
      <c r="G1237" t="s">
        <v>59</v>
      </c>
      <c r="H1237" t="s">
        <v>97</v>
      </c>
      <c r="I1237" t="s">
        <v>107</v>
      </c>
      <c r="J1237" s="2">
        <v>44471</v>
      </c>
      <c r="K1237" s="2">
        <v>44608</v>
      </c>
      <c r="L1237">
        <v>242.35858634485291</v>
      </c>
    </row>
    <row r="1238" spans="1:12" x14ac:dyDescent="0.25">
      <c r="A1238" t="s">
        <v>31</v>
      </c>
      <c r="B1238" t="s">
        <v>33</v>
      </c>
      <c r="G1238" t="s">
        <v>59</v>
      </c>
      <c r="H1238" t="s">
        <v>97</v>
      </c>
      <c r="I1238" t="s">
        <v>107</v>
      </c>
      <c r="J1238" s="2">
        <v>44470</v>
      </c>
      <c r="K1238" s="2">
        <v>44607</v>
      </c>
      <c r="L1238">
        <v>261.84372301223169</v>
      </c>
    </row>
    <row r="1239" spans="1:12" x14ac:dyDescent="0.25">
      <c r="A1239" t="s">
        <v>31</v>
      </c>
      <c r="B1239" t="s">
        <v>33</v>
      </c>
      <c r="G1239" t="s">
        <v>59</v>
      </c>
      <c r="H1239" t="s">
        <v>97</v>
      </c>
      <c r="I1239" t="s">
        <v>107</v>
      </c>
      <c r="J1239" s="2">
        <v>44469</v>
      </c>
      <c r="K1239" s="2">
        <v>44606</v>
      </c>
      <c r="L1239">
        <v>278.25918608353498</v>
      </c>
    </row>
    <row r="1240" spans="1:12" x14ac:dyDescent="0.25">
      <c r="A1240" t="s">
        <v>31</v>
      </c>
      <c r="B1240" t="s">
        <v>33</v>
      </c>
      <c r="G1240" t="s">
        <v>59</v>
      </c>
      <c r="H1240" t="s">
        <v>97</v>
      </c>
      <c r="I1240" t="s">
        <v>107</v>
      </c>
      <c r="J1240" s="2">
        <v>44468</v>
      </c>
      <c r="K1240" s="2">
        <v>44605</v>
      </c>
      <c r="L1240">
        <v>273.14949794507987</v>
      </c>
    </row>
    <row r="1241" spans="1:12" x14ac:dyDescent="0.25">
      <c r="A1241" t="s">
        <v>31</v>
      </c>
      <c r="B1241" t="s">
        <v>33</v>
      </c>
      <c r="G1241" t="s">
        <v>59</v>
      </c>
      <c r="H1241" t="s">
        <v>97</v>
      </c>
      <c r="I1241" t="s">
        <v>107</v>
      </c>
      <c r="J1241" s="2">
        <v>44467</v>
      </c>
      <c r="K1241" s="2">
        <v>44604</v>
      </c>
      <c r="L1241">
        <v>265.85732582938982</v>
      </c>
    </row>
    <row r="1242" spans="1:12" x14ac:dyDescent="0.25">
      <c r="A1242" t="s">
        <v>31</v>
      </c>
      <c r="B1242" t="s">
        <v>33</v>
      </c>
      <c r="G1242" t="s">
        <v>59</v>
      </c>
      <c r="H1242" t="s">
        <v>97</v>
      </c>
      <c r="I1242" t="s">
        <v>107</v>
      </c>
      <c r="J1242" s="2">
        <v>44466</v>
      </c>
      <c r="K1242" s="2">
        <v>44603</v>
      </c>
      <c r="L1242">
        <v>275.4454774746049</v>
      </c>
    </row>
    <row r="1243" spans="1:12" x14ac:dyDescent="0.25">
      <c r="A1243" t="s">
        <v>31</v>
      </c>
      <c r="B1243" t="s">
        <v>33</v>
      </c>
      <c r="G1243" t="s">
        <v>59</v>
      </c>
      <c r="H1243" t="s">
        <v>97</v>
      </c>
      <c r="I1243" t="s">
        <v>107</v>
      </c>
      <c r="J1243" s="2">
        <v>44472</v>
      </c>
      <c r="K1243" s="2">
        <v>44609</v>
      </c>
      <c r="L1243">
        <v>219.8149311405366</v>
      </c>
    </row>
    <row r="1244" spans="1:12" x14ac:dyDescent="0.25">
      <c r="A1244" t="s">
        <v>31</v>
      </c>
      <c r="B1244" t="s">
        <v>33</v>
      </c>
      <c r="G1244" t="s">
        <v>59</v>
      </c>
      <c r="H1244" t="s">
        <v>97</v>
      </c>
      <c r="I1244" t="s">
        <v>107</v>
      </c>
      <c r="J1244" s="2">
        <v>44379</v>
      </c>
      <c r="K1244" s="2">
        <v>44516</v>
      </c>
      <c r="L1244">
        <v>346.93617767176607</v>
      </c>
    </row>
    <row r="1245" spans="1:12" x14ac:dyDescent="0.25">
      <c r="A1245" t="s">
        <v>31</v>
      </c>
      <c r="B1245" t="s">
        <v>33</v>
      </c>
      <c r="G1245" t="s">
        <v>59</v>
      </c>
      <c r="H1245" t="s">
        <v>97</v>
      </c>
      <c r="I1245" t="s">
        <v>107</v>
      </c>
      <c r="J1245" s="2">
        <v>44514</v>
      </c>
      <c r="K1245" s="2">
        <v>44651</v>
      </c>
      <c r="L1245">
        <v>-261.2361525845796</v>
      </c>
    </row>
    <row r="1246" spans="1:12" x14ac:dyDescent="0.25">
      <c r="A1246" t="s">
        <v>31</v>
      </c>
      <c r="B1246" t="s">
        <v>33</v>
      </c>
      <c r="G1246" t="s">
        <v>39</v>
      </c>
      <c r="H1246" t="s">
        <v>97</v>
      </c>
      <c r="I1246" t="s">
        <v>107</v>
      </c>
      <c r="J1246" s="2">
        <v>44513</v>
      </c>
      <c r="K1246" s="2">
        <v>44650</v>
      </c>
      <c r="L1246">
        <v>-0.71233894308506773</v>
      </c>
    </row>
    <row r="1247" spans="1:12" x14ac:dyDescent="0.25">
      <c r="A1247" t="s">
        <v>31</v>
      </c>
      <c r="B1247" t="s">
        <v>33</v>
      </c>
      <c r="G1247" t="s">
        <v>39</v>
      </c>
      <c r="H1247" t="s">
        <v>97</v>
      </c>
      <c r="I1247" t="s">
        <v>107</v>
      </c>
      <c r="J1247" s="2">
        <v>44412</v>
      </c>
      <c r="K1247" s="2">
        <v>44549</v>
      </c>
      <c r="L1247">
        <v>-31.099299169680581</v>
      </c>
    </row>
    <row r="1248" spans="1:12" x14ac:dyDescent="0.25">
      <c r="A1248" t="s">
        <v>31</v>
      </c>
      <c r="B1248" t="s">
        <v>33</v>
      </c>
      <c r="G1248" t="s">
        <v>39</v>
      </c>
      <c r="H1248" t="s">
        <v>97</v>
      </c>
      <c r="I1248" t="s">
        <v>107</v>
      </c>
      <c r="J1248" s="2">
        <v>44413</v>
      </c>
      <c r="K1248" s="2">
        <v>44550</v>
      </c>
      <c r="L1248">
        <v>-29.497281975110919</v>
      </c>
    </row>
    <row r="1249" spans="1:12" x14ac:dyDescent="0.25">
      <c r="A1249" t="s">
        <v>31</v>
      </c>
      <c r="B1249" t="s">
        <v>33</v>
      </c>
      <c r="G1249" t="s">
        <v>39</v>
      </c>
      <c r="H1249" t="s">
        <v>97</v>
      </c>
      <c r="I1249" t="s">
        <v>107</v>
      </c>
      <c r="J1249" s="2">
        <v>44414</v>
      </c>
      <c r="K1249" s="2">
        <v>44551</v>
      </c>
      <c r="L1249">
        <v>-28.389545705714141</v>
      </c>
    </row>
    <row r="1250" spans="1:12" x14ac:dyDescent="0.25">
      <c r="A1250" t="s">
        <v>31</v>
      </c>
      <c r="B1250" t="s">
        <v>33</v>
      </c>
      <c r="G1250" t="s">
        <v>39</v>
      </c>
      <c r="H1250" t="s">
        <v>97</v>
      </c>
      <c r="I1250" t="s">
        <v>107</v>
      </c>
      <c r="J1250" s="2">
        <v>44415</v>
      </c>
      <c r="K1250" s="2">
        <v>44552</v>
      </c>
      <c r="L1250">
        <v>-27.621094494758051</v>
      </c>
    </row>
    <row r="1251" spans="1:12" x14ac:dyDescent="0.25">
      <c r="A1251" t="s">
        <v>31</v>
      </c>
      <c r="B1251" t="s">
        <v>33</v>
      </c>
      <c r="G1251" t="s">
        <v>39</v>
      </c>
      <c r="H1251" t="s">
        <v>97</v>
      </c>
      <c r="I1251" t="s">
        <v>107</v>
      </c>
      <c r="J1251" s="2">
        <v>44416</v>
      </c>
      <c r="K1251" s="2">
        <v>44553</v>
      </c>
      <c r="L1251">
        <v>-27.086682947239019</v>
      </c>
    </row>
    <row r="1252" spans="1:12" x14ac:dyDescent="0.25">
      <c r="A1252" t="s">
        <v>31</v>
      </c>
      <c r="B1252" t="s">
        <v>33</v>
      </c>
      <c r="G1252" t="s">
        <v>39</v>
      </c>
      <c r="H1252" t="s">
        <v>97</v>
      </c>
      <c r="I1252" t="s">
        <v>107</v>
      </c>
      <c r="J1252" s="2">
        <v>44417</v>
      </c>
      <c r="K1252" s="2">
        <v>44554</v>
      </c>
      <c r="L1252">
        <v>-27.973629737960099</v>
      </c>
    </row>
    <row r="1253" spans="1:12" x14ac:dyDescent="0.25">
      <c r="A1253" t="s">
        <v>31</v>
      </c>
      <c r="B1253" t="s">
        <v>33</v>
      </c>
      <c r="G1253" t="s">
        <v>39</v>
      </c>
      <c r="H1253" t="s">
        <v>97</v>
      </c>
      <c r="I1253" t="s">
        <v>107</v>
      </c>
      <c r="J1253" s="2">
        <v>44418</v>
      </c>
      <c r="K1253" s="2">
        <v>44555</v>
      </c>
      <c r="L1253">
        <v>-26.97032944692948</v>
      </c>
    </row>
    <row r="1254" spans="1:12" x14ac:dyDescent="0.25">
      <c r="A1254" t="s">
        <v>31</v>
      </c>
      <c r="B1254" t="s">
        <v>33</v>
      </c>
      <c r="G1254" t="s">
        <v>39</v>
      </c>
      <c r="H1254" t="s">
        <v>97</v>
      </c>
      <c r="I1254" t="s">
        <v>107</v>
      </c>
      <c r="J1254" s="2">
        <v>44419</v>
      </c>
      <c r="K1254" s="2">
        <v>44556</v>
      </c>
      <c r="L1254">
        <v>-26.24377877142253</v>
      </c>
    </row>
    <row r="1255" spans="1:12" x14ac:dyDescent="0.25">
      <c r="A1255" t="s">
        <v>31</v>
      </c>
      <c r="B1255" t="s">
        <v>33</v>
      </c>
      <c r="G1255" t="s">
        <v>39</v>
      </c>
      <c r="H1255" t="s">
        <v>97</v>
      </c>
      <c r="I1255" t="s">
        <v>107</v>
      </c>
      <c r="J1255" s="2">
        <v>44420</v>
      </c>
      <c r="K1255" s="2">
        <v>44557</v>
      </c>
      <c r="L1255">
        <v>-25.723606447150889</v>
      </c>
    </row>
    <row r="1256" spans="1:12" x14ac:dyDescent="0.25">
      <c r="A1256" t="s">
        <v>31</v>
      </c>
      <c r="B1256" t="s">
        <v>33</v>
      </c>
      <c r="G1256" t="s">
        <v>39</v>
      </c>
      <c r="H1256" t="s">
        <v>97</v>
      </c>
      <c r="I1256" t="s">
        <v>107</v>
      </c>
      <c r="J1256" s="2">
        <v>44421</v>
      </c>
      <c r="K1256" s="2">
        <v>44558</v>
      </c>
      <c r="L1256">
        <v>-24.115996877485792</v>
      </c>
    </row>
    <row r="1257" spans="1:12" x14ac:dyDescent="0.25">
      <c r="A1257" t="s">
        <v>31</v>
      </c>
      <c r="B1257" t="s">
        <v>33</v>
      </c>
      <c r="G1257" t="s">
        <v>39</v>
      </c>
      <c r="H1257" t="s">
        <v>97</v>
      </c>
      <c r="I1257" t="s">
        <v>107</v>
      </c>
      <c r="J1257" s="2">
        <v>44422</v>
      </c>
      <c r="K1257" s="2">
        <v>44559</v>
      </c>
      <c r="L1257">
        <v>-23.001871962382221</v>
      </c>
    </row>
    <row r="1258" spans="1:12" x14ac:dyDescent="0.25">
      <c r="A1258" t="s">
        <v>31</v>
      </c>
      <c r="B1258" t="s">
        <v>33</v>
      </c>
      <c r="G1258" t="s">
        <v>39</v>
      </c>
      <c r="H1258" t="s">
        <v>97</v>
      </c>
      <c r="I1258" t="s">
        <v>107</v>
      </c>
      <c r="J1258" s="2">
        <v>44423</v>
      </c>
      <c r="K1258" s="2">
        <v>44560</v>
      </c>
      <c r="L1258">
        <v>-23.888684301148071</v>
      </c>
    </row>
    <row r="1259" spans="1:12" x14ac:dyDescent="0.25">
      <c r="A1259" t="s">
        <v>31</v>
      </c>
      <c r="B1259" t="s">
        <v>33</v>
      </c>
      <c r="G1259" t="s">
        <v>39</v>
      </c>
      <c r="H1259" t="s">
        <v>97</v>
      </c>
      <c r="I1259" t="s">
        <v>107</v>
      </c>
      <c r="J1259" s="2">
        <v>44424</v>
      </c>
      <c r="K1259" s="2">
        <v>44561</v>
      </c>
      <c r="L1259">
        <v>-25.307340785230739</v>
      </c>
    </row>
    <row r="1260" spans="1:12" x14ac:dyDescent="0.25">
      <c r="A1260" t="s">
        <v>31</v>
      </c>
      <c r="B1260" t="s">
        <v>33</v>
      </c>
      <c r="G1260" t="s">
        <v>39</v>
      </c>
      <c r="H1260" t="s">
        <v>97</v>
      </c>
      <c r="I1260" t="s">
        <v>107</v>
      </c>
      <c r="J1260" s="2">
        <v>44425</v>
      </c>
      <c r="K1260" s="2">
        <v>44562</v>
      </c>
      <c r="L1260">
        <v>-25.83499657225553</v>
      </c>
    </row>
    <row r="1261" spans="1:12" x14ac:dyDescent="0.25">
      <c r="A1261" t="s">
        <v>31</v>
      </c>
      <c r="B1261" t="s">
        <v>33</v>
      </c>
      <c r="G1261" t="s">
        <v>39</v>
      </c>
      <c r="H1261" t="s">
        <v>97</v>
      </c>
      <c r="I1261" t="s">
        <v>107</v>
      </c>
      <c r="J1261" s="2">
        <v>44411</v>
      </c>
      <c r="K1261" s="2">
        <v>44548</v>
      </c>
      <c r="L1261">
        <v>-31.541853934044461</v>
      </c>
    </row>
    <row r="1262" spans="1:12" x14ac:dyDescent="0.25">
      <c r="A1262" t="s">
        <v>31</v>
      </c>
      <c r="B1262" t="s">
        <v>33</v>
      </c>
      <c r="G1262" t="s">
        <v>39</v>
      </c>
      <c r="H1262" t="s">
        <v>97</v>
      </c>
      <c r="I1262" t="s">
        <v>107</v>
      </c>
      <c r="J1262" s="2">
        <v>44426</v>
      </c>
      <c r="K1262" s="2">
        <v>44563</v>
      </c>
      <c r="L1262">
        <v>-25.61490914291003</v>
      </c>
    </row>
    <row r="1263" spans="1:12" x14ac:dyDescent="0.25">
      <c r="A1263" t="s">
        <v>31</v>
      </c>
      <c r="B1263" t="s">
        <v>33</v>
      </c>
      <c r="G1263" t="s">
        <v>39</v>
      </c>
      <c r="H1263" t="s">
        <v>97</v>
      </c>
      <c r="I1263" t="s">
        <v>107</v>
      </c>
      <c r="J1263" s="2">
        <v>44428</v>
      </c>
      <c r="K1263" s="2">
        <v>44565</v>
      </c>
      <c r="L1263">
        <v>-25.382607931223621</v>
      </c>
    </row>
    <row r="1264" spans="1:12" x14ac:dyDescent="0.25">
      <c r="A1264" t="s">
        <v>31</v>
      </c>
      <c r="B1264" t="s">
        <v>33</v>
      </c>
      <c r="G1264" t="s">
        <v>39</v>
      </c>
      <c r="H1264" t="s">
        <v>97</v>
      </c>
      <c r="I1264" t="s">
        <v>107</v>
      </c>
      <c r="J1264" s="2">
        <v>44429</v>
      </c>
      <c r="K1264" s="2">
        <v>44566</v>
      </c>
      <c r="L1264">
        <v>-23.874117371071382</v>
      </c>
    </row>
    <row r="1265" spans="1:12" x14ac:dyDescent="0.25">
      <c r="A1265" t="s">
        <v>31</v>
      </c>
      <c r="B1265" t="s">
        <v>33</v>
      </c>
      <c r="G1265" t="s">
        <v>39</v>
      </c>
      <c r="H1265" t="s">
        <v>97</v>
      </c>
      <c r="I1265" t="s">
        <v>107</v>
      </c>
      <c r="J1265" s="2">
        <v>44430</v>
      </c>
      <c r="K1265" s="2">
        <v>44567</v>
      </c>
      <c r="L1265">
        <v>-24.063172231255852</v>
      </c>
    </row>
    <row r="1266" spans="1:12" x14ac:dyDescent="0.25">
      <c r="A1266" t="s">
        <v>31</v>
      </c>
      <c r="B1266" t="s">
        <v>33</v>
      </c>
      <c r="G1266" t="s">
        <v>39</v>
      </c>
      <c r="H1266" t="s">
        <v>97</v>
      </c>
      <c r="I1266" t="s">
        <v>107</v>
      </c>
      <c r="J1266" s="2">
        <v>44431</v>
      </c>
      <c r="K1266" s="2">
        <v>44568</v>
      </c>
      <c r="L1266">
        <v>-24.190868017403179</v>
      </c>
    </row>
    <row r="1267" spans="1:12" x14ac:dyDescent="0.25">
      <c r="A1267" t="s">
        <v>31</v>
      </c>
      <c r="B1267" t="s">
        <v>33</v>
      </c>
      <c r="G1267" t="s">
        <v>39</v>
      </c>
      <c r="H1267" t="s">
        <v>97</v>
      </c>
      <c r="I1267" t="s">
        <v>107</v>
      </c>
      <c r="J1267" s="2">
        <v>44432</v>
      </c>
      <c r="K1267" s="2">
        <v>44569</v>
      </c>
      <c r="L1267">
        <v>-23.75108801793132</v>
      </c>
    </row>
    <row r="1268" spans="1:12" x14ac:dyDescent="0.25">
      <c r="A1268" t="s">
        <v>31</v>
      </c>
      <c r="B1268" t="s">
        <v>33</v>
      </c>
      <c r="G1268" t="s">
        <v>39</v>
      </c>
      <c r="H1268" t="s">
        <v>97</v>
      </c>
      <c r="I1268" t="s">
        <v>107</v>
      </c>
      <c r="J1268" s="2">
        <v>44433</v>
      </c>
      <c r="K1268" s="2">
        <v>44570</v>
      </c>
      <c r="L1268">
        <v>-22.197053067921221</v>
      </c>
    </row>
    <row r="1269" spans="1:12" x14ac:dyDescent="0.25">
      <c r="A1269" t="s">
        <v>31</v>
      </c>
      <c r="B1269" t="s">
        <v>33</v>
      </c>
      <c r="G1269" t="s">
        <v>39</v>
      </c>
      <c r="H1269" t="s">
        <v>97</v>
      </c>
      <c r="I1269" t="s">
        <v>107</v>
      </c>
      <c r="J1269" s="2">
        <v>44434</v>
      </c>
      <c r="K1269" s="2">
        <v>44571</v>
      </c>
      <c r="L1269">
        <v>-21.677264743659158</v>
      </c>
    </row>
    <row r="1270" spans="1:12" x14ac:dyDescent="0.25">
      <c r="A1270" t="s">
        <v>31</v>
      </c>
      <c r="B1270" t="s">
        <v>33</v>
      </c>
      <c r="G1270" t="s">
        <v>39</v>
      </c>
      <c r="H1270" t="s">
        <v>97</v>
      </c>
      <c r="I1270" t="s">
        <v>107</v>
      </c>
      <c r="J1270" s="2">
        <v>44435</v>
      </c>
      <c r="K1270" s="2">
        <v>44572</v>
      </c>
      <c r="L1270">
        <v>-21.309783536005089</v>
      </c>
    </row>
    <row r="1271" spans="1:12" x14ac:dyDescent="0.25">
      <c r="A1271" t="s">
        <v>31</v>
      </c>
      <c r="B1271" t="s">
        <v>33</v>
      </c>
      <c r="G1271" t="s">
        <v>39</v>
      </c>
      <c r="H1271" t="s">
        <v>97</v>
      </c>
      <c r="I1271" t="s">
        <v>107</v>
      </c>
      <c r="J1271" s="2">
        <v>44436</v>
      </c>
      <c r="K1271" s="2">
        <v>44573</v>
      </c>
      <c r="L1271">
        <v>-22.254481860600091</v>
      </c>
    </row>
    <row r="1272" spans="1:12" x14ac:dyDescent="0.25">
      <c r="A1272" t="s">
        <v>31</v>
      </c>
      <c r="B1272" t="s">
        <v>33</v>
      </c>
      <c r="G1272" t="s">
        <v>39</v>
      </c>
      <c r="H1272" t="s">
        <v>97</v>
      </c>
      <c r="I1272" t="s">
        <v>107</v>
      </c>
      <c r="J1272" s="2">
        <v>44437</v>
      </c>
      <c r="K1272" s="2">
        <v>44574</v>
      </c>
      <c r="L1272">
        <v>-22.91813448907288</v>
      </c>
    </row>
    <row r="1273" spans="1:12" x14ac:dyDescent="0.25">
      <c r="A1273" t="s">
        <v>31</v>
      </c>
      <c r="B1273" t="s">
        <v>33</v>
      </c>
      <c r="G1273" t="s">
        <v>39</v>
      </c>
      <c r="H1273" t="s">
        <v>97</v>
      </c>
      <c r="I1273" t="s">
        <v>107</v>
      </c>
      <c r="J1273" s="2">
        <v>44438</v>
      </c>
      <c r="K1273" s="2">
        <v>44575</v>
      </c>
      <c r="L1273">
        <v>-23.383800451727591</v>
      </c>
    </row>
    <row r="1274" spans="1:12" x14ac:dyDescent="0.25">
      <c r="A1274" t="s">
        <v>31</v>
      </c>
      <c r="B1274" t="s">
        <v>33</v>
      </c>
      <c r="G1274" t="s">
        <v>39</v>
      </c>
      <c r="H1274" t="s">
        <v>97</v>
      </c>
      <c r="I1274" t="s">
        <v>107</v>
      </c>
      <c r="J1274" s="2">
        <v>44439</v>
      </c>
      <c r="K1274" s="2">
        <v>44576</v>
      </c>
      <c r="L1274">
        <v>-22.48851882506462</v>
      </c>
    </row>
    <row r="1275" spans="1:12" x14ac:dyDescent="0.25">
      <c r="A1275" t="s">
        <v>31</v>
      </c>
      <c r="B1275" t="s">
        <v>33</v>
      </c>
      <c r="G1275" t="s">
        <v>39</v>
      </c>
      <c r="H1275" t="s">
        <v>97</v>
      </c>
      <c r="I1275" t="s">
        <v>107</v>
      </c>
      <c r="J1275" s="2">
        <v>44440</v>
      </c>
      <c r="K1275" s="2">
        <v>44577</v>
      </c>
      <c r="L1275">
        <v>-25.55665129905222</v>
      </c>
    </row>
    <row r="1276" spans="1:12" x14ac:dyDescent="0.25">
      <c r="A1276" t="s">
        <v>31</v>
      </c>
      <c r="B1276" t="s">
        <v>33</v>
      </c>
      <c r="G1276" t="s">
        <v>39</v>
      </c>
      <c r="H1276" t="s">
        <v>97</v>
      </c>
      <c r="I1276" t="s">
        <v>107</v>
      </c>
      <c r="J1276" s="2">
        <v>44441</v>
      </c>
      <c r="K1276" s="2">
        <v>44578</v>
      </c>
      <c r="L1276">
        <v>-26.489016768412888</v>
      </c>
    </row>
    <row r="1277" spans="1:12" x14ac:dyDescent="0.25">
      <c r="A1277" t="s">
        <v>31</v>
      </c>
      <c r="B1277" t="s">
        <v>33</v>
      </c>
      <c r="G1277" t="s">
        <v>39</v>
      </c>
      <c r="H1277" t="s">
        <v>97</v>
      </c>
      <c r="I1277" t="s">
        <v>107</v>
      </c>
      <c r="J1277" s="2">
        <v>44427</v>
      </c>
      <c r="K1277" s="2">
        <v>44564</v>
      </c>
      <c r="L1277">
        <v>-26.556567681504351</v>
      </c>
    </row>
    <row r="1278" spans="1:12" x14ac:dyDescent="0.25">
      <c r="A1278" t="s">
        <v>31</v>
      </c>
      <c r="B1278" t="s">
        <v>33</v>
      </c>
      <c r="G1278" t="s">
        <v>39</v>
      </c>
      <c r="H1278" t="s">
        <v>97</v>
      </c>
      <c r="I1278" t="s">
        <v>107</v>
      </c>
      <c r="J1278" s="2">
        <v>44410</v>
      </c>
      <c r="K1278" s="2">
        <v>44547</v>
      </c>
      <c r="L1278">
        <v>-32.176902932670018</v>
      </c>
    </row>
    <row r="1279" spans="1:12" x14ac:dyDescent="0.25">
      <c r="A1279" t="s">
        <v>31</v>
      </c>
      <c r="B1279" t="s">
        <v>33</v>
      </c>
      <c r="G1279" t="s">
        <v>39</v>
      </c>
      <c r="H1279" t="s">
        <v>97</v>
      </c>
      <c r="I1279" t="s">
        <v>107</v>
      </c>
      <c r="J1279" s="2">
        <v>44409</v>
      </c>
      <c r="K1279" s="2">
        <v>44546</v>
      </c>
      <c r="L1279">
        <v>-33.089757155137683</v>
      </c>
    </row>
    <row r="1280" spans="1:12" x14ac:dyDescent="0.25">
      <c r="A1280" t="s">
        <v>31</v>
      </c>
      <c r="B1280" t="s">
        <v>33</v>
      </c>
      <c r="G1280" t="s">
        <v>39</v>
      </c>
      <c r="H1280" t="s">
        <v>97</v>
      </c>
      <c r="I1280" t="s">
        <v>107</v>
      </c>
      <c r="J1280" s="2">
        <v>44408</v>
      </c>
      <c r="K1280" s="2">
        <v>44545</v>
      </c>
      <c r="L1280">
        <v>-30.63647232474743</v>
      </c>
    </row>
    <row r="1281" spans="1:12" x14ac:dyDescent="0.25">
      <c r="A1281" t="s">
        <v>31</v>
      </c>
      <c r="B1281" t="s">
        <v>33</v>
      </c>
      <c r="G1281" t="s">
        <v>39</v>
      </c>
      <c r="H1281" t="s">
        <v>97</v>
      </c>
      <c r="I1281" t="s">
        <v>107</v>
      </c>
      <c r="J1281" s="2">
        <v>44514</v>
      </c>
      <c r="K1281" s="2">
        <v>44651</v>
      </c>
      <c r="L1281">
        <v>-0.54068044319665165</v>
      </c>
    </row>
    <row r="1282" spans="1:12" x14ac:dyDescent="0.25">
      <c r="A1282" t="s">
        <v>31</v>
      </c>
      <c r="B1282" t="s">
        <v>33</v>
      </c>
      <c r="G1282" t="s">
        <v>39</v>
      </c>
      <c r="H1282" t="s">
        <v>97</v>
      </c>
      <c r="I1282" t="s">
        <v>107</v>
      </c>
      <c r="J1282" s="2">
        <v>44378</v>
      </c>
      <c r="K1282" s="2">
        <v>44515</v>
      </c>
      <c r="L1282">
        <v>0.54805064944972415</v>
      </c>
    </row>
    <row r="1283" spans="1:12" x14ac:dyDescent="0.25">
      <c r="A1283" t="s">
        <v>31</v>
      </c>
      <c r="B1283" t="s">
        <v>33</v>
      </c>
      <c r="G1283" t="s">
        <v>39</v>
      </c>
      <c r="H1283" t="s">
        <v>97</v>
      </c>
      <c r="I1283" t="s">
        <v>107</v>
      </c>
      <c r="J1283" s="2">
        <v>44379</v>
      </c>
      <c r="K1283" s="2">
        <v>44516</v>
      </c>
      <c r="L1283">
        <v>-2.248808551620602</v>
      </c>
    </row>
    <row r="1284" spans="1:12" x14ac:dyDescent="0.25">
      <c r="A1284" t="s">
        <v>31</v>
      </c>
      <c r="B1284" t="s">
        <v>33</v>
      </c>
      <c r="G1284" t="s">
        <v>39</v>
      </c>
      <c r="H1284" t="s">
        <v>97</v>
      </c>
      <c r="I1284" t="s">
        <v>107</v>
      </c>
      <c r="J1284" s="2">
        <v>44380</v>
      </c>
      <c r="K1284" s="2">
        <v>44517</v>
      </c>
      <c r="L1284">
        <v>-6.5232779253742246</v>
      </c>
    </row>
    <row r="1285" spans="1:12" x14ac:dyDescent="0.25">
      <c r="A1285" t="s">
        <v>31</v>
      </c>
      <c r="B1285" t="s">
        <v>33</v>
      </c>
      <c r="G1285" t="s">
        <v>39</v>
      </c>
      <c r="H1285" t="s">
        <v>97</v>
      </c>
      <c r="I1285" t="s">
        <v>107</v>
      </c>
      <c r="J1285" s="2">
        <v>44381</v>
      </c>
      <c r="K1285" s="2">
        <v>44518</v>
      </c>
      <c r="L1285">
        <v>-9.695470257065864</v>
      </c>
    </row>
    <row r="1286" spans="1:12" x14ac:dyDescent="0.25">
      <c r="A1286" t="s">
        <v>31</v>
      </c>
      <c r="B1286" t="s">
        <v>33</v>
      </c>
      <c r="G1286" t="s">
        <v>39</v>
      </c>
      <c r="H1286" t="s">
        <v>97</v>
      </c>
      <c r="I1286" t="s">
        <v>107</v>
      </c>
      <c r="J1286" s="2">
        <v>44382</v>
      </c>
      <c r="K1286" s="2">
        <v>44519</v>
      </c>
      <c r="L1286">
        <v>-13.06323114819576</v>
      </c>
    </row>
    <row r="1287" spans="1:12" x14ac:dyDescent="0.25">
      <c r="A1287" t="s">
        <v>31</v>
      </c>
      <c r="B1287" t="s">
        <v>33</v>
      </c>
      <c r="G1287" t="s">
        <v>39</v>
      </c>
      <c r="H1287" t="s">
        <v>97</v>
      </c>
      <c r="I1287" t="s">
        <v>107</v>
      </c>
      <c r="J1287" s="2">
        <v>44383</v>
      </c>
      <c r="K1287" s="2">
        <v>44520</v>
      </c>
      <c r="L1287">
        <v>-15.15952818421145</v>
      </c>
    </row>
    <row r="1288" spans="1:12" x14ac:dyDescent="0.25">
      <c r="A1288" t="s">
        <v>31</v>
      </c>
      <c r="B1288" t="s">
        <v>33</v>
      </c>
      <c r="G1288" t="s">
        <v>39</v>
      </c>
      <c r="H1288" t="s">
        <v>97</v>
      </c>
      <c r="I1288" t="s">
        <v>107</v>
      </c>
      <c r="J1288" s="2">
        <v>44384</v>
      </c>
      <c r="K1288" s="2">
        <v>44521</v>
      </c>
      <c r="L1288">
        <v>-16.689464037435041</v>
      </c>
    </row>
    <row r="1289" spans="1:12" x14ac:dyDescent="0.25">
      <c r="A1289" t="s">
        <v>31</v>
      </c>
      <c r="B1289" t="s">
        <v>33</v>
      </c>
      <c r="G1289" t="s">
        <v>39</v>
      </c>
      <c r="H1289" t="s">
        <v>97</v>
      </c>
      <c r="I1289" t="s">
        <v>107</v>
      </c>
      <c r="J1289" s="2">
        <v>44385</v>
      </c>
      <c r="K1289" s="2">
        <v>44522</v>
      </c>
      <c r="L1289">
        <v>-17.789129707120829</v>
      </c>
    </row>
    <row r="1290" spans="1:12" x14ac:dyDescent="0.25">
      <c r="A1290" t="s">
        <v>31</v>
      </c>
      <c r="B1290" t="s">
        <v>33</v>
      </c>
      <c r="G1290" t="s">
        <v>39</v>
      </c>
      <c r="H1290" t="s">
        <v>97</v>
      </c>
      <c r="I1290" t="s">
        <v>107</v>
      </c>
      <c r="J1290" s="2">
        <v>44386</v>
      </c>
      <c r="K1290" s="2">
        <v>44523</v>
      </c>
      <c r="L1290">
        <v>-17.884806173917578</v>
      </c>
    </row>
    <row r="1291" spans="1:12" x14ac:dyDescent="0.25">
      <c r="A1291" t="s">
        <v>31</v>
      </c>
      <c r="B1291" t="s">
        <v>33</v>
      </c>
      <c r="G1291" t="s">
        <v>39</v>
      </c>
      <c r="H1291" t="s">
        <v>97</v>
      </c>
      <c r="I1291" t="s">
        <v>107</v>
      </c>
      <c r="J1291" s="2">
        <v>44387</v>
      </c>
      <c r="K1291" s="2">
        <v>44524</v>
      </c>
      <c r="L1291">
        <v>-19.064669147205819</v>
      </c>
    </row>
    <row r="1292" spans="1:12" x14ac:dyDescent="0.25">
      <c r="A1292" t="s">
        <v>31</v>
      </c>
      <c r="B1292" t="s">
        <v>33</v>
      </c>
      <c r="G1292" t="s">
        <v>39</v>
      </c>
      <c r="H1292" t="s">
        <v>97</v>
      </c>
      <c r="I1292" t="s">
        <v>107</v>
      </c>
      <c r="J1292" s="2">
        <v>44388</v>
      </c>
      <c r="K1292" s="2">
        <v>44525</v>
      </c>
      <c r="L1292">
        <v>-17.62911604536092</v>
      </c>
    </row>
    <row r="1293" spans="1:12" x14ac:dyDescent="0.25">
      <c r="A1293" t="s">
        <v>31</v>
      </c>
      <c r="B1293" t="s">
        <v>33</v>
      </c>
      <c r="G1293" t="s">
        <v>39</v>
      </c>
      <c r="H1293" t="s">
        <v>97</v>
      </c>
      <c r="I1293" t="s">
        <v>107</v>
      </c>
      <c r="J1293" s="2">
        <v>44389</v>
      </c>
      <c r="K1293" s="2">
        <v>44526</v>
      </c>
      <c r="L1293">
        <v>-16.646020818273669</v>
      </c>
    </row>
    <row r="1294" spans="1:12" x14ac:dyDescent="0.25">
      <c r="A1294" t="s">
        <v>31</v>
      </c>
      <c r="B1294" t="s">
        <v>33</v>
      </c>
      <c r="G1294" t="s">
        <v>39</v>
      </c>
      <c r="H1294" t="s">
        <v>97</v>
      </c>
      <c r="I1294" t="s">
        <v>107</v>
      </c>
      <c r="J1294" s="2">
        <v>44390</v>
      </c>
      <c r="K1294" s="2">
        <v>44527</v>
      </c>
      <c r="L1294">
        <v>-14.909457584836449</v>
      </c>
    </row>
    <row r="1295" spans="1:12" x14ac:dyDescent="0.25">
      <c r="A1295" t="s">
        <v>31</v>
      </c>
      <c r="B1295" t="s">
        <v>33</v>
      </c>
      <c r="G1295" t="s">
        <v>39</v>
      </c>
      <c r="H1295" t="s">
        <v>97</v>
      </c>
      <c r="I1295" t="s">
        <v>107</v>
      </c>
      <c r="J1295" s="2">
        <v>44391</v>
      </c>
      <c r="K1295" s="2">
        <v>44528</v>
      </c>
      <c r="L1295">
        <v>-13.73381660509861</v>
      </c>
    </row>
    <row r="1296" spans="1:12" x14ac:dyDescent="0.25">
      <c r="A1296" t="s">
        <v>31</v>
      </c>
      <c r="B1296" t="s">
        <v>33</v>
      </c>
      <c r="G1296" t="s">
        <v>39</v>
      </c>
      <c r="H1296" t="s">
        <v>97</v>
      </c>
      <c r="I1296" t="s">
        <v>107</v>
      </c>
      <c r="J1296" s="2">
        <v>44392</v>
      </c>
      <c r="K1296" s="2">
        <v>44529</v>
      </c>
      <c r="L1296">
        <v>-12.93132695317354</v>
      </c>
    </row>
    <row r="1297" spans="1:12" x14ac:dyDescent="0.25">
      <c r="A1297" t="s">
        <v>31</v>
      </c>
      <c r="B1297" t="s">
        <v>33</v>
      </c>
      <c r="G1297" t="s">
        <v>39</v>
      </c>
      <c r="H1297" t="s">
        <v>97</v>
      </c>
      <c r="I1297" t="s">
        <v>107</v>
      </c>
      <c r="J1297" s="2">
        <v>44393</v>
      </c>
      <c r="K1297" s="2">
        <v>44530</v>
      </c>
      <c r="L1297">
        <v>-17.601987324469199</v>
      </c>
    </row>
    <row r="1298" spans="1:12" x14ac:dyDescent="0.25">
      <c r="A1298" t="s">
        <v>31</v>
      </c>
      <c r="B1298" t="s">
        <v>33</v>
      </c>
      <c r="G1298" t="s">
        <v>39</v>
      </c>
      <c r="H1298" t="s">
        <v>97</v>
      </c>
      <c r="I1298" t="s">
        <v>107</v>
      </c>
      <c r="J1298" s="2">
        <v>44407</v>
      </c>
      <c r="K1298" s="2">
        <v>44544</v>
      </c>
      <c r="L1298">
        <v>-30.87868379909062</v>
      </c>
    </row>
    <row r="1299" spans="1:12" x14ac:dyDescent="0.25">
      <c r="A1299" t="s">
        <v>31</v>
      </c>
      <c r="B1299" t="s">
        <v>33</v>
      </c>
      <c r="G1299" t="s">
        <v>39</v>
      </c>
      <c r="H1299" t="s">
        <v>97</v>
      </c>
      <c r="I1299" t="s">
        <v>107</v>
      </c>
      <c r="J1299" s="2">
        <v>44406</v>
      </c>
      <c r="K1299" s="2">
        <v>44543</v>
      </c>
      <c r="L1299">
        <v>-31.225513494573189</v>
      </c>
    </row>
    <row r="1300" spans="1:12" x14ac:dyDescent="0.25">
      <c r="A1300" t="s">
        <v>31</v>
      </c>
      <c r="B1300" t="s">
        <v>33</v>
      </c>
      <c r="G1300" t="s">
        <v>39</v>
      </c>
      <c r="H1300" t="s">
        <v>97</v>
      </c>
      <c r="I1300" t="s">
        <v>107</v>
      </c>
      <c r="J1300" s="2">
        <v>44405</v>
      </c>
      <c r="K1300" s="2">
        <v>44542</v>
      </c>
      <c r="L1300">
        <v>-31.7226191907702</v>
      </c>
    </row>
    <row r="1301" spans="1:12" x14ac:dyDescent="0.25">
      <c r="A1301" t="s">
        <v>31</v>
      </c>
      <c r="B1301" t="s">
        <v>33</v>
      </c>
      <c r="G1301" t="s">
        <v>39</v>
      </c>
      <c r="H1301" t="s">
        <v>97</v>
      </c>
      <c r="I1301" t="s">
        <v>107</v>
      </c>
      <c r="J1301" s="2">
        <v>44404</v>
      </c>
      <c r="K1301" s="2">
        <v>44541</v>
      </c>
      <c r="L1301">
        <v>-32.43603375871902</v>
      </c>
    </row>
    <row r="1302" spans="1:12" x14ac:dyDescent="0.25">
      <c r="A1302" t="s">
        <v>31</v>
      </c>
      <c r="B1302" t="s">
        <v>33</v>
      </c>
      <c r="G1302" t="s">
        <v>39</v>
      </c>
      <c r="H1302" t="s">
        <v>97</v>
      </c>
      <c r="I1302" t="s">
        <v>107</v>
      </c>
      <c r="J1302" s="2">
        <v>44403</v>
      </c>
      <c r="K1302" s="2">
        <v>44540</v>
      </c>
      <c r="L1302">
        <v>-31.574339972615039</v>
      </c>
    </row>
    <row r="1303" spans="1:12" x14ac:dyDescent="0.25">
      <c r="A1303" t="s">
        <v>31</v>
      </c>
      <c r="B1303" t="s">
        <v>33</v>
      </c>
      <c r="G1303" t="s">
        <v>39</v>
      </c>
      <c r="H1303" t="s">
        <v>97</v>
      </c>
      <c r="I1303" t="s">
        <v>107</v>
      </c>
      <c r="J1303" s="2">
        <v>44402</v>
      </c>
      <c r="K1303" s="2">
        <v>44539</v>
      </c>
      <c r="L1303">
        <v>-30.349377212963429</v>
      </c>
    </row>
    <row r="1304" spans="1:12" x14ac:dyDescent="0.25">
      <c r="A1304" t="s">
        <v>31</v>
      </c>
      <c r="B1304" t="s">
        <v>33</v>
      </c>
      <c r="G1304" t="s">
        <v>39</v>
      </c>
      <c r="H1304" t="s">
        <v>97</v>
      </c>
      <c r="I1304" t="s">
        <v>107</v>
      </c>
      <c r="J1304" s="2">
        <v>44442</v>
      </c>
      <c r="K1304" s="2">
        <v>44579</v>
      </c>
      <c r="L1304">
        <v>-23.395637522463549</v>
      </c>
    </row>
    <row r="1305" spans="1:12" x14ac:dyDescent="0.25">
      <c r="A1305" t="s">
        <v>31</v>
      </c>
      <c r="B1305" t="s">
        <v>33</v>
      </c>
      <c r="G1305" t="s">
        <v>39</v>
      </c>
      <c r="H1305" t="s">
        <v>97</v>
      </c>
      <c r="I1305" t="s">
        <v>107</v>
      </c>
      <c r="J1305" s="2">
        <v>44401</v>
      </c>
      <c r="K1305" s="2">
        <v>44538</v>
      </c>
      <c r="L1305">
        <v>-28.612505525135379</v>
      </c>
    </row>
    <row r="1306" spans="1:12" x14ac:dyDescent="0.25">
      <c r="A1306" t="s">
        <v>31</v>
      </c>
      <c r="B1306" t="s">
        <v>33</v>
      </c>
      <c r="G1306" t="s">
        <v>39</v>
      </c>
      <c r="H1306" t="s">
        <v>97</v>
      </c>
      <c r="I1306" t="s">
        <v>107</v>
      </c>
      <c r="J1306" s="2">
        <v>44399</v>
      </c>
      <c r="K1306" s="2">
        <v>44536</v>
      </c>
      <c r="L1306">
        <v>-28.85192781107877</v>
      </c>
    </row>
    <row r="1307" spans="1:12" x14ac:dyDescent="0.25">
      <c r="A1307" t="s">
        <v>31</v>
      </c>
      <c r="B1307" t="s">
        <v>33</v>
      </c>
      <c r="G1307" t="s">
        <v>39</v>
      </c>
      <c r="H1307" t="s">
        <v>97</v>
      </c>
      <c r="I1307" t="s">
        <v>107</v>
      </c>
      <c r="J1307" s="2">
        <v>44398</v>
      </c>
      <c r="K1307" s="2">
        <v>44535</v>
      </c>
      <c r="L1307">
        <v>-28.91228214928655</v>
      </c>
    </row>
    <row r="1308" spans="1:12" x14ac:dyDescent="0.25">
      <c r="A1308" t="s">
        <v>31</v>
      </c>
      <c r="B1308" t="s">
        <v>33</v>
      </c>
      <c r="G1308" t="s">
        <v>39</v>
      </c>
      <c r="H1308" t="s">
        <v>97</v>
      </c>
      <c r="I1308" t="s">
        <v>107</v>
      </c>
      <c r="J1308" s="2">
        <v>44397</v>
      </c>
      <c r="K1308" s="2">
        <v>44534</v>
      </c>
      <c r="L1308">
        <v>-28.991507214665461</v>
      </c>
    </row>
    <row r="1309" spans="1:12" x14ac:dyDescent="0.25">
      <c r="A1309" t="s">
        <v>31</v>
      </c>
      <c r="B1309" t="s">
        <v>33</v>
      </c>
      <c r="G1309" t="s">
        <v>39</v>
      </c>
      <c r="H1309" t="s">
        <v>97</v>
      </c>
      <c r="I1309" t="s">
        <v>107</v>
      </c>
      <c r="J1309" s="2">
        <v>44396</v>
      </c>
      <c r="K1309" s="2">
        <v>44533</v>
      </c>
      <c r="L1309">
        <v>-27.26829405570772</v>
      </c>
    </row>
    <row r="1310" spans="1:12" x14ac:dyDescent="0.25">
      <c r="A1310" t="s">
        <v>31</v>
      </c>
      <c r="B1310" t="s">
        <v>33</v>
      </c>
      <c r="G1310" t="s">
        <v>39</v>
      </c>
      <c r="H1310" t="s">
        <v>97</v>
      </c>
      <c r="I1310" t="s">
        <v>107</v>
      </c>
      <c r="J1310" s="2">
        <v>44395</v>
      </c>
      <c r="K1310" s="2">
        <v>44532</v>
      </c>
      <c r="L1310">
        <v>-24.290684251360911</v>
      </c>
    </row>
    <row r="1311" spans="1:12" x14ac:dyDescent="0.25">
      <c r="A1311" t="s">
        <v>31</v>
      </c>
      <c r="B1311" t="s">
        <v>33</v>
      </c>
      <c r="G1311" t="s">
        <v>39</v>
      </c>
      <c r="H1311" t="s">
        <v>97</v>
      </c>
      <c r="I1311" t="s">
        <v>107</v>
      </c>
      <c r="J1311" s="2">
        <v>44394</v>
      </c>
      <c r="K1311" s="2">
        <v>44531</v>
      </c>
      <c r="L1311">
        <v>-20.767101185515159</v>
      </c>
    </row>
    <row r="1312" spans="1:12" x14ac:dyDescent="0.25">
      <c r="A1312" t="s">
        <v>31</v>
      </c>
      <c r="B1312" t="s">
        <v>33</v>
      </c>
      <c r="G1312" t="s">
        <v>39</v>
      </c>
      <c r="H1312" t="s">
        <v>97</v>
      </c>
      <c r="I1312" t="s">
        <v>107</v>
      </c>
      <c r="J1312" s="2">
        <v>44400</v>
      </c>
      <c r="K1312" s="2">
        <v>44537</v>
      </c>
      <c r="L1312">
        <v>-27.96668472906476</v>
      </c>
    </row>
    <row r="1313" spans="1:12" x14ac:dyDescent="0.25">
      <c r="A1313" t="s">
        <v>31</v>
      </c>
      <c r="B1313" t="s">
        <v>33</v>
      </c>
      <c r="G1313" t="s">
        <v>39</v>
      </c>
      <c r="H1313" t="s">
        <v>97</v>
      </c>
      <c r="I1313" t="s">
        <v>107</v>
      </c>
      <c r="J1313" s="2">
        <v>44443</v>
      </c>
      <c r="K1313" s="2">
        <v>44580</v>
      </c>
      <c r="L1313">
        <v>-21.294737769325138</v>
      </c>
    </row>
    <row r="1314" spans="1:12" x14ac:dyDescent="0.25">
      <c r="A1314" t="s">
        <v>31</v>
      </c>
      <c r="B1314" t="s">
        <v>33</v>
      </c>
      <c r="G1314" t="s">
        <v>39</v>
      </c>
      <c r="H1314" t="s">
        <v>97</v>
      </c>
      <c r="I1314" t="s">
        <v>107</v>
      </c>
      <c r="J1314" s="2">
        <v>44512</v>
      </c>
      <c r="K1314" s="2">
        <v>44649</v>
      </c>
      <c r="L1314">
        <v>-0.45575468461222268</v>
      </c>
    </row>
    <row r="1315" spans="1:12" x14ac:dyDescent="0.25">
      <c r="A1315" t="s">
        <v>31</v>
      </c>
      <c r="B1315" t="s">
        <v>33</v>
      </c>
      <c r="G1315" t="s">
        <v>39</v>
      </c>
      <c r="H1315" t="s">
        <v>97</v>
      </c>
      <c r="I1315" t="s">
        <v>107</v>
      </c>
      <c r="J1315" s="2">
        <v>44445</v>
      </c>
      <c r="K1315" s="2">
        <v>44582</v>
      </c>
      <c r="L1315">
        <v>-20.032368379841859</v>
      </c>
    </row>
    <row r="1316" spans="1:12" x14ac:dyDescent="0.25">
      <c r="A1316" t="s">
        <v>31</v>
      </c>
      <c r="B1316" t="s">
        <v>33</v>
      </c>
      <c r="G1316" t="s">
        <v>39</v>
      </c>
      <c r="H1316" t="s">
        <v>97</v>
      </c>
      <c r="I1316" t="s">
        <v>107</v>
      </c>
      <c r="J1316" s="2">
        <v>44481</v>
      </c>
      <c r="K1316" s="2">
        <v>44618</v>
      </c>
      <c r="L1316">
        <v>-24.036598697662178</v>
      </c>
    </row>
    <row r="1317" spans="1:12" x14ac:dyDescent="0.25">
      <c r="A1317" t="s">
        <v>31</v>
      </c>
      <c r="B1317" t="s">
        <v>33</v>
      </c>
      <c r="G1317" t="s">
        <v>39</v>
      </c>
      <c r="H1317" t="s">
        <v>97</v>
      </c>
      <c r="I1317" t="s">
        <v>107</v>
      </c>
      <c r="J1317" s="2">
        <v>44482</v>
      </c>
      <c r="K1317" s="2">
        <v>44619</v>
      </c>
      <c r="L1317">
        <v>-25.807268340329479</v>
      </c>
    </row>
    <row r="1318" spans="1:12" x14ac:dyDescent="0.25">
      <c r="A1318" t="s">
        <v>31</v>
      </c>
      <c r="B1318" t="s">
        <v>33</v>
      </c>
      <c r="G1318" t="s">
        <v>39</v>
      </c>
      <c r="H1318" t="s">
        <v>97</v>
      </c>
      <c r="I1318" t="s">
        <v>107</v>
      </c>
      <c r="J1318" s="2">
        <v>44483</v>
      </c>
      <c r="K1318" s="2">
        <v>44620</v>
      </c>
      <c r="L1318">
        <v>-27.067951849154142</v>
      </c>
    </row>
    <row r="1319" spans="1:12" x14ac:dyDescent="0.25">
      <c r="A1319" t="s">
        <v>31</v>
      </c>
      <c r="B1319" t="s">
        <v>33</v>
      </c>
      <c r="G1319" t="s">
        <v>39</v>
      </c>
      <c r="H1319" t="s">
        <v>97</v>
      </c>
      <c r="I1319" t="s">
        <v>107</v>
      </c>
      <c r="J1319" s="2">
        <v>44484</v>
      </c>
      <c r="K1319" s="2">
        <v>44621</v>
      </c>
      <c r="L1319">
        <v>-26.701287888175671</v>
      </c>
    </row>
    <row r="1320" spans="1:12" x14ac:dyDescent="0.25">
      <c r="A1320" t="s">
        <v>31</v>
      </c>
      <c r="B1320" t="s">
        <v>33</v>
      </c>
      <c r="G1320" t="s">
        <v>39</v>
      </c>
      <c r="H1320" t="s">
        <v>97</v>
      </c>
      <c r="I1320" t="s">
        <v>107</v>
      </c>
      <c r="J1320" s="2">
        <v>44485</v>
      </c>
      <c r="K1320" s="2">
        <v>44622</v>
      </c>
      <c r="L1320">
        <v>-28.972986005244721</v>
      </c>
    </row>
    <row r="1321" spans="1:12" x14ac:dyDescent="0.25">
      <c r="A1321" t="s">
        <v>31</v>
      </c>
      <c r="B1321" t="s">
        <v>33</v>
      </c>
      <c r="G1321" t="s">
        <v>39</v>
      </c>
      <c r="H1321" t="s">
        <v>97</v>
      </c>
      <c r="I1321" t="s">
        <v>107</v>
      </c>
      <c r="J1321" s="2">
        <v>44486</v>
      </c>
      <c r="K1321" s="2">
        <v>44623</v>
      </c>
      <c r="L1321">
        <v>-31.89818733971742</v>
      </c>
    </row>
    <row r="1322" spans="1:12" x14ac:dyDescent="0.25">
      <c r="A1322" t="s">
        <v>31</v>
      </c>
      <c r="B1322" t="s">
        <v>33</v>
      </c>
      <c r="G1322" t="s">
        <v>39</v>
      </c>
      <c r="H1322" t="s">
        <v>97</v>
      </c>
      <c r="I1322" t="s">
        <v>107</v>
      </c>
      <c r="J1322" s="2">
        <v>44487</v>
      </c>
      <c r="K1322" s="2">
        <v>44624</v>
      </c>
      <c r="L1322">
        <v>-33.988337025698719</v>
      </c>
    </row>
    <row r="1323" spans="1:12" x14ac:dyDescent="0.25">
      <c r="A1323" t="s">
        <v>31</v>
      </c>
      <c r="B1323" t="s">
        <v>33</v>
      </c>
      <c r="G1323" t="s">
        <v>39</v>
      </c>
      <c r="H1323" t="s">
        <v>97</v>
      </c>
      <c r="I1323" t="s">
        <v>107</v>
      </c>
      <c r="J1323" s="2">
        <v>44488</v>
      </c>
      <c r="K1323" s="2">
        <v>44625</v>
      </c>
      <c r="L1323">
        <v>-30.185089466815871</v>
      </c>
    </row>
    <row r="1324" spans="1:12" x14ac:dyDescent="0.25">
      <c r="A1324" t="s">
        <v>31</v>
      </c>
      <c r="B1324" t="s">
        <v>33</v>
      </c>
      <c r="G1324" t="s">
        <v>39</v>
      </c>
      <c r="H1324" t="s">
        <v>97</v>
      </c>
      <c r="I1324" t="s">
        <v>107</v>
      </c>
      <c r="J1324" s="2">
        <v>44489</v>
      </c>
      <c r="K1324" s="2">
        <v>44626</v>
      </c>
      <c r="L1324">
        <v>-27.233720086429638</v>
      </c>
    </row>
    <row r="1325" spans="1:12" x14ac:dyDescent="0.25">
      <c r="A1325" t="s">
        <v>31</v>
      </c>
      <c r="B1325" t="s">
        <v>33</v>
      </c>
      <c r="G1325" t="s">
        <v>39</v>
      </c>
      <c r="H1325" t="s">
        <v>97</v>
      </c>
      <c r="I1325" t="s">
        <v>107</v>
      </c>
      <c r="J1325" s="2">
        <v>44490</v>
      </c>
      <c r="K1325" s="2">
        <v>44627</v>
      </c>
      <c r="L1325">
        <v>-26.82040266606964</v>
      </c>
    </row>
    <row r="1326" spans="1:12" x14ac:dyDescent="0.25">
      <c r="A1326" t="s">
        <v>31</v>
      </c>
      <c r="B1326" t="s">
        <v>33</v>
      </c>
      <c r="G1326" t="s">
        <v>39</v>
      </c>
      <c r="H1326" t="s">
        <v>97</v>
      </c>
      <c r="I1326" t="s">
        <v>107</v>
      </c>
      <c r="J1326" s="2">
        <v>44491</v>
      </c>
      <c r="K1326" s="2">
        <v>44628</v>
      </c>
      <c r="L1326">
        <v>-25.28775980468664</v>
      </c>
    </row>
    <row r="1327" spans="1:12" x14ac:dyDescent="0.25">
      <c r="A1327" t="s">
        <v>31</v>
      </c>
      <c r="B1327" t="s">
        <v>33</v>
      </c>
      <c r="G1327" t="s">
        <v>39</v>
      </c>
      <c r="H1327" t="s">
        <v>97</v>
      </c>
      <c r="I1327" t="s">
        <v>107</v>
      </c>
      <c r="J1327" s="2">
        <v>44492</v>
      </c>
      <c r="K1327" s="2">
        <v>44629</v>
      </c>
      <c r="L1327">
        <v>-25.457786293178831</v>
      </c>
    </row>
    <row r="1328" spans="1:12" x14ac:dyDescent="0.25">
      <c r="A1328" t="s">
        <v>31</v>
      </c>
      <c r="B1328" t="s">
        <v>33</v>
      </c>
      <c r="G1328" t="s">
        <v>39</v>
      </c>
      <c r="H1328" t="s">
        <v>97</v>
      </c>
      <c r="I1328" t="s">
        <v>107</v>
      </c>
      <c r="J1328" s="2">
        <v>44493</v>
      </c>
      <c r="K1328" s="2">
        <v>44630</v>
      </c>
      <c r="L1328">
        <v>-25.576309039985631</v>
      </c>
    </row>
    <row r="1329" spans="1:12" x14ac:dyDescent="0.25">
      <c r="A1329" t="s">
        <v>31</v>
      </c>
      <c r="B1329" t="s">
        <v>33</v>
      </c>
      <c r="G1329" t="s">
        <v>39</v>
      </c>
      <c r="H1329" t="s">
        <v>97</v>
      </c>
      <c r="I1329" t="s">
        <v>107</v>
      </c>
      <c r="J1329" s="2">
        <v>44494</v>
      </c>
      <c r="K1329" s="2">
        <v>44631</v>
      </c>
      <c r="L1329">
        <v>-28.167577344138959</v>
      </c>
    </row>
    <row r="1330" spans="1:12" x14ac:dyDescent="0.25">
      <c r="A1330" t="s">
        <v>31</v>
      </c>
      <c r="B1330" t="s">
        <v>33</v>
      </c>
      <c r="G1330" t="s">
        <v>39</v>
      </c>
      <c r="H1330" t="s">
        <v>97</v>
      </c>
      <c r="I1330" t="s">
        <v>107</v>
      </c>
      <c r="J1330" s="2">
        <v>44495</v>
      </c>
      <c r="K1330" s="2">
        <v>44632</v>
      </c>
      <c r="L1330">
        <v>-27.466716793464329</v>
      </c>
    </row>
    <row r="1331" spans="1:12" x14ac:dyDescent="0.25">
      <c r="A1331" t="s">
        <v>31</v>
      </c>
      <c r="B1331" t="s">
        <v>33</v>
      </c>
      <c r="G1331" t="s">
        <v>39</v>
      </c>
      <c r="H1331" t="s">
        <v>97</v>
      </c>
      <c r="I1331" t="s">
        <v>107</v>
      </c>
      <c r="J1331" s="2">
        <v>44496</v>
      </c>
      <c r="K1331" s="2">
        <v>44633</v>
      </c>
      <c r="L1331">
        <v>-17.522792885912079</v>
      </c>
    </row>
    <row r="1332" spans="1:12" x14ac:dyDescent="0.25">
      <c r="A1332" t="s">
        <v>31</v>
      </c>
      <c r="B1332" t="s">
        <v>33</v>
      </c>
      <c r="G1332" t="s">
        <v>39</v>
      </c>
      <c r="H1332" t="s">
        <v>97</v>
      </c>
      <c r="I1332" t="s">
        <v>107</v>
      </c>
      <c r="J1332" s="2">
        <v>44497</v>
      </c>
      <c r="K1332" s="2">
        <v>44634</v>
      </c>
      <c r="L1332">
        <v>-11.471029671344329</v>
      </c>
    </row>
    <row r="1333" spans="1:12" x14ac:dyDescent="0.25">
      <c r="A1333" t="s">
        <v>31</v>
      </c>
      <c r="B1333" t="s">
        <v>33</v>
      </c>
      <c r="G1333" t="s">
        <v>39</v>
      </c>
      <c r="H1333" t="s">
        <v>97</v>
      </c>
      <c r="I1333" t="s">
        <v>107</v>
      </c>
      <c r="J1333" s="2">
        <v>44511</v>
      </c>
      <c r="K1333" s="2">
        <v>44648</v>
      </c>
      <c r="L1333">
        <v>-0.6722790470434159</v>
      </c>
    </row>
    <row r="1334" spans="1:12" x14ac:dyDescent="0.25">
      <c r="A1334" t="s">
        <v>31</v>
      </c>
      <c r="B1334" t="s">
        <v>33</v>
      </c>
      <c r="G1334" t="s">
        <v>39</v>
      </c>
      <c r="H1334" t="s">
        <v>97</v>
      </c>
      <c r="I1334" t="s">
        <v>107</v>
      </c>
      <c r="J1334" s="2">
        <v>44510</v>
      </c>
      <c r="K1334" s="2">
        <v>44647</v>
      </c>
      <c r="L1334">
        <v>-1.0031344569989209</v>
      </c>
    </row>
    <row r="1335" spans="1:12" x14ac:dyDescent="0.25">
      <c r="A1335" t="s">
        <v>31</v>
      </c>
      <c r="B1335" t="s">
        <v>33</v>
      </c>
      <c r="G1335" t="s">
        <v>39</v>
      </c>
      <c r="H1335" t="s">
        <v>97</v>
      </c>
      <c r="I1335" t="s">
        <v>107</v>
      </c>
      <c r="J1335" s="2">
        <v>44509</v>
      </c>
      <c r="K1335" s="2">
        <v>44646</v>
      </c>
      <c r="L1335">
        <v>-1.5187349419695051</v>
      </c>
    </row>
    <row r="1336" spans="1:12" x14ac:dyDescent="0.25">
      <c r="A1336" t="s">
        <v>31</v>
      </c>
      <c r="B1336" t="s">
        <v>33</v>
      </c>
      <c r="G1336" t="s">
        <v>39</v>
      </c>
      <c r="H1336" t="s">
        <v>97</v>
      </c>
      <c r="I1336" t="s">
        <v>107</v>
      </c>
      <c r="J1336" s="2">
        <v>44508</v>
      </c>
      <c r="K1336" s="2">
        <v>44645</v>
      </c>
      <c r="L1336">
        <v>-1.5803109739396191</v>
      </c>
    </row>
    <row r="1337" spans="1:12" x14ac:dyDescent="0.25">
      <c r="A1337" t="s">
        <v>31</v>
      </c>
      <c r="B1337" t="s">
        <v>33</v>
      </c>
      <c r="G1337" t="s">
        <v>39</v>
      </c>
      <c r="H1337" t="s">
        <v>97</v>
      </c>
      <c r="I1337" t="s">
        <v>107</v>
      </c>
      <c r="J1337" s="2">
        <v>44507</v>
      </c>
      <c r="K1337" s="2">
        <v>44644</v>
      </c>
      <c r="L1337">
        <v>-1.669370541401233</v>
      </c>
    </row>
    <row r="1338" spans="1:12" x14ac:dyDescent="0.25">
      <c r="A1338" t="s">
        <v>31</v>
      </c>
      <c r="B1338" t="s">
        <v>33</v>
      </c>
      <c r="G1338" t="s">
        <v>39</v>
      </c>
      <c r="H1338" t="s">
        <v>97</v>
      </c>
      <c r="I1338" t="s">
        <v>107</v>
      </c>
      <c r="J1338" s="2">
        <v>44506</v>
      </c>
      <c r="K1338" s="2">
        <v>44643</v>
      </c>
      <c r="L1338">
        <v>-1.798818724475417</v>
      </c>
    </row>
    <row r="1339" spans="1:12" x14ac:dyDescent="0.25">
      <c r="A1339" t="s">
        <v>31</v>
      </c>
      <c r="B1339" t="s">
        <v>33</v>
      </c>
      <c r="G1339" t="s">
        <v>39</v>
      </c>
      <c r="H1339" t="s">
        <v>97</v>
      </c>
      <c r="I1339" t="s">
        <v>107</v>
      </c>
      <c r="J1339" s="2">
        <v>44480</v>
      </c>
      <c r="K1339" s="2">
        <v>44617</v>
      </c>
      <c r="L1339">
        <v>-23.270819171628219</v>
      </c>
    </row>
    <row r="1340" spans="1:12" x14ac:dyDescent="0.25">
      <c r="A1340" t="s">
        <v>31</v>
      </c>
      <c r="B1340" t="s">
        <v>33</v>
      </c>
      <c r="G1340" t="s">
        <v>39</v>
      </c>
      <c r="H1340" t="s">
        <v>97</v>
      </c>
      <c r="I1340" t="s">
        <v>107</v>
      </c>
      <c r="J1340" s="2">
        <v>44505</v>
      </c>
      <c r="K1340" s="2">
        <v>44642</v>
      </c>
      <c r="L1340">
        <v>-1.9882408726515051</v>
      </c>
    </row>
    <row r="1341" spans="1:12" x14ac:dyDescent="0.25">
      <c r="A1341" t="s">
        <v>31</v>
      </c>
      <c r="B1341" t="s">
        <v>33</v>
      </c>
      <c r="G1341" t="s">
        <v>39</v>
      </c>
      <c r="H1341" t="s">
        <v>97</v>
      </c>
      <c r="I1341" t="s">
        <v>107</v>
      </c>
      <c r="J1341" s="2">
        <v>44503</v>
      </c>
      <c r="K1341" s="2">
        <v>44640</v>
      </c>
      <c r="L1341">
        <v>-2.685686599348506</v>
      </c>
    </row>
    <row r="1342" spans="1:12" x14ac:dyDescent="0.25">
      <c r="A1342" t="s">
        <v>31</v>
      </c>
      <c r="B1342" t="s">
        <v>33</v>
      </c>
      <c r="G1342" t="s">
        <v>39</v>
      </c>
      <c r="H1342" t="s">
        <v>97</v>
      </c>
      <c r="I1342" t="s">
        <v>107</v>
      </c>
      <c r="J1342" s="2">
        <v>44502</v>
      </c>
      <c r="K1342" s="2">
        <v>44639</v>
      </c>
      <c r="L1342">
        <v>-3.3188589146534242</v>
      </c>
    </row>
    <row r="1343" spans="1:12" x14ac:dyDescent="0.25">
      <c r="A1343" t="s">
        <v>31</v>
      </c>
      <c r="B1343" t="s">
        <v>33</v>
      </c>
      <c r="G1343" t="s">
        <v>39</v>
      </c>
      <c r="H1343" t="s">
        <v>97</v>
      </c>
      <c r="I1343" t="s">
        <v>107</v>
      </c>
      <c r="J1343" s="2">
        <v>44501</v>
      </c>
      <c r="K1343" s="2">
        <v>44638</v>
      </c>
      <c r="L1343">
        <v>-4.2951987321551286</v>
      </c>
    </row>
    <row r="1344" spans="1:12" x14ac:dyDescent="0.25">
      <c r="A1344" t="s">
        <v>31</v>
      </c>
      <c r="B1344" t="s">
        <v>33</v>
      </c>
      <c r="G1344" t="s">
        <v>39</v>
      </c>
      <c r="H1344" t="s">
        <v>97</v>
      </c>
      <c r="I1344" t="s">
        <v>107</v>
      </c>
      <c r="J1344" s="2">
        <v>44500</v>
      </c>
      <c r="K1344" s="2">
        <v>44637</v>
      </c>
      <c r="L1344">
        <v>-4.7861085204274598</v>
      </c>
    </row>
    <row r="1345" spans="1:12" x14ac:dyDescent="0.25">
      <c r="A1345" t="s">
        <v>31</v>
      </c>
      <c r="B1345" t="s">
        <v>33</v>
      </c>
      <c r="G1345" t="s">
        <v>39</v>
      </c>
      <c r="H1345" t="s">
        <v>97</v>
      </c>
      <c r="I1345" t="s">
        <v>107</v>
      </c>
      <c r="J1345" s="2">
        <v>44499</v>
      </c>
      <c r="K1345" s="2">
        <v>44636</v>
      </c>
      <c r="L1345">
        <v>-5.5183396296109208</v>
      </c>
    </row>
    <row r="1346" spans="1:12" x14ac:dyDescent="0.25">
      <c r="A1346" t="s">
        <v>31</v>
      </c>
      <c r="B1346" t="s">
        <v>33</v>
      </c>
      <c r="G1346" t="s">
        <v>39</v>
      </c>
      <c r="H1346" t="s">
        <v>97</v>
      </c>
      <c r="I1346" t="s">
        <v>107</v>
      </c>
      <c r="J1346" s="2">
        <v>44498</v>
      </c>
      <c r="K1346" s="2">
        <v>44635</v>
      </c>
      <c r="L1346">
        <v>-7.7864158536233514</v>
      </c>
    </row>
    <row r="1347" spans="1:12" x14ac:dyDescent="0.25">
      <c r="A1347" t="s">
        <v>31</v>
      </c>
      <c r="B1347" t="s">
        <v>33</v>
      </c>
      <c r="G1347" t="s">
        <v>39</v>
      </c>
      <c r="H1347" t="s">
        <v>97</v>
      </c>
      <c r="I1347" t="s">
        <v>107</v>
      </c>
      <c r="J1347" s="2">
        <v>44504</v>
      </c>
      <c r="K1347" s="2">
        <v>44641</v>
      </c>
      <c r="L1347">
        <v>-2.2679187192701251</v>
      </c>
    </row>
    <row r="1348" spans="1:12" x14ac:dyDescent="0.25">
      <c r="A1348" t="s">
        <v>31</v>
      </c>
      <c r="B1348" t="s">
        <v>33</v>
      </c>
      <c r="G1348" t="s">
        <v>39</v>
      </c>
      <c r="H1348" t="s">
        <v>97</v>
      </c>
      <c r="I1348" t="s">
        <v>107</v>
      </c>
      <c r="J1348" s="2">
        <v>44479</v>
      </c>
      <c r="K1348" s="2">
        <v>44616</v>
      </c>
      <c r="L1348">
        <v>-22.18977179124488</v>
      </c>
    </row>
    <row r="1349" spans="1:12" x14ac:dyDescent="0.25">
      <c r="A1349" t="s">
        <v>31</v>
      </c>
      <c r="B1349" t="s">
        <v>33</v>
      </c>
      <c r="G1349" t="s">
        <v>39</v>
      </c>
      <c r="H1349" t="s">
        <v>97</v>
      </c>
      <c r="I1349" t="s">
        <v>107</v>
      </c>
      <c r="J1349" s="2">
        <v>44444</v>
      </c>
      <c r="K1349" s="2">
        <v>44581</v>
      </c>
      <c r="L1349">
        <v>-19.858051786500042</v>
      </c>
    </row>
    <row r="1350" spans="1:12" x14ac:dyDescent="0.25">
      <c r="A1350" t="s">
        <v>31</v>
      </c>
      <c r="B1350" t="s">
        <v>33</v>
      </c>
      <c r="G1350" t="s">
        <v>39</v>
      </c>
      <c r="H1350" t="s">
        <v>97</v>
      </c>
      <c r="I1350" t="s">
        <v>107</v>
      </c>
      <c r="J1350" s="2">
        <v>44477</v>
      </c>
      <c r="K1350" s="2">
        <v>44614</v>
      </c>
      <c r="L1350">
        <v>-20.187749832791461</v>
      </c>
    </row>
    <row r="1351" spans="1:12" x14ac:dyDescent="0.25">
      <c r="A1351" t="s">
        <v>31</v>
      </c>
      <c r="B1351" t="s">
        <v>33</v>
      </c>
      <c r="G1351" t="s">
        <v>39</v>
      </c>
      <c r="H1351" t="s">
        <v>97</v>
      </c>
      <c r="I1351" t="s">
        <v>107</v>
      </c>
      <c r="J1351" s="2">
        <v>44446</v>
      </c>
      <c r="K1351" s="2">
        <v>44583</v>
      </c>
      <c r="L1351">
        <v>-22.541586216590591</v>
      </c>
    </row>
    <row r="1352" spans="1:12" x14ac:dyDescent="0.25">
      <c r="A1352" t="s">
        <v>31</v>
      </c>
      <c r="B1352" t="s">
        <v>33</v>
      </c>
      <c r="G1352" t="s">
        <v>39</v>
      </c>
      <c r="H1352" t="s">
        <v>97</v>
      </c>
      <c r="I1352" t="s">
        <v>107</v>
      </c>
      <c r="J1352" s="2">
        <v>44447</v>
      </c>
      <c r="K1352" s="2">
        <v>44584</v>
      </c>
      <c r="L1352">
        <v>-21.90521371691452</v>
      </c>
    </row>
    <row r="1353" spans="1:12" x14ac:dyDescent="0.25">
      <c r="A1353" t="s">
        <v>31</v>
      </c>
      <c r="B1353" t="s">
        <v>33</v>
      </c>
      <c r="G1353" t="s">
        <v>39</v>
      </c>
      <c r="H1353" t="s">
        <v>97</v>
      </c>
      <c r="I1353" t="s">
        <v>107</v>
      </c>
      <c r="J1353" s="2">
        <v>44448</v>
      </c>
      <c r="K1353" s="2">
        <v>44585</v>
      </c>
      <c r="L1353">
        <v>-20.276838950876499</v>
      </c>
    </row>
    <row r="1354" spans="1:12" x14ac:dyDescent="0.25">
      <c r="A1354" t="s">
        <v>31</v>
      </c>
      <c r="B1354" t="s">
        <v>33</v>
      </c>
      <c r="G1354" t="s">
        <v>39</v>
      </c>
      <c r="H1354" t="s">
        <v>97</v>
      </c>
      <c r="I1354" t="s">
        <v>107</v>
      </c>
      <c r="J1354" s="2">
        <v>44449</v>
      </c>
      <c r="K1354" s="2">
        <v>44586</v>
      </c>
      <c r="L1354">
        <v>-20.325947403947989</v>
      </c>
    </row>
    <row r="1355" spans="1:12" x14ac:dyDescent="0.25">
      <c r="A1355" t="s">
        <v>31</v>
      </c>
      <c r="B1355" t="s">
        <v>33</v>
      </c>
      <c r="G1355" t="s">
        <v>39</v>
      </c>
      <c r="H1355" t="s">
        <v>97</v>
      </c>
      <c r="I1355" t="s">
        <v>107</v>
      </c>
      <c r="J1355" s="2">
        <v>44450</v>
      </c>
      <c r="K1355" s="2">
        <v>44587</v>
      </c>
      <c r="L1355">
        <v>-19.656980671145821</v>
      </c>
    </row>
    <row r="1356" spans="1:12" x14ac:dyDescent="0.25">
      <c r="A1356" t="s">
        <v>31</v>
      </c>
      <c r="B1356" t="s">
        <v>33</v>
      </c>
      <c r="G1356" t="s">
        <v>39</v>
      </c>
      <c r="H1356" t="s">
        <v>97</v>
      </c>
      <c r="I1356" t="s">
        <v>107</v>
      </c>
      <c r="J1356" s="2">
        <v>44451</v>
      </c>
      <c r="K1356" s="2">
        <v>44588</v>
      </c>
      <c r="L1356">
        <v>-19.174258834318991</v>
      </c>
    </row>
    <row r="1357" spans="1:12" x14ac:dyDescent="0.25">
      <c r="A1357" t="s">
        <v>31</v>
      </c>
      <c r="B1357" t="s">
        <v>33</v>
      </c>
      <c r="G1357" t="s">
        <v>39</v>
      </c>
      <c r="H1357" t="s">
        <v>97</v>
      </c>
      <c r="I1357" t="s">
        <v>107</v>
      </c>
      <c r="J1357" s="2">
        <v>44452</v>
      </c>
      <c r="K1357" s="2">
        <v>44589</v>
      </c>
      <c r="L1357">
        <v>-18.416286782118391</v>
      </c>
    </row>
    <row r="1358" spans="1:12" x14ac:dyDescent="0.25">
      <c r="A1358" t="s">
        <v>31</v>
      </c>
      <c r="B1358" t="s">
        <v>33</v>
      </c>
      <c r="G1358" t="s">
        <v>39</v>
      </c>
      <c r="H1358" t="s">
        <v>97</v>
      </c>
      <c r="I1358" t="s">
        <v>107</v>
      </c>
      <c r="J1358" s="2">
        <v>44453</v>
      </c>
      <c r="K1358" s="2">
        <v>44590</v>
      </c>
      <c r="L1358">
        <v>-20.17750611742197</v>
      </c>
    </row>
    <row r="1359" spans="1:12" x14ac:dyDescent="0.25">
      <c r="A1359" t="s">
        <v>31</v>
      </c>
      <c r="B1359" t="s">
        <v>33</v>
      </c>
      <c r="G1359" t="s">
        <v>39</v>
      </c>
      <c r="H1359" t="s">
        <v>97</v>
      </c>
      <c r="I1359" t="s">
        <v>107</v>
      </c>
      <c r="J1359" s="2">
        <v>44478</v>
      </c>
      <c r="K1359" s="2">
        <v>44615</v>
      </c>
      <c r="L1359">
        <v>-20.672777701534969</v>
      </c>
    </row>
    <row r="1360" spans="1:12" x14ac:dyDescent="0.25">
      <c r="A1360" t="s">
        <v>31</v>
      </c>
      <c r="B1360" t="s">
        <v>33</v>
      </c>
      <c r="G1360" t="s">
        <v>39</v>
      </c>
      <c r="H1360" t="s">
        <v>97</v>
      </c>
      <c r="I1360" t="s">
        <v>107</v>
      </c>
      <c r="J1360" s="2">
        <v>44455</v>
      </c>
      <c r="K1360" s="2">
        <v>44592</v>
      </c>
      <c r="L1360">
        <v>-23.633032748407469</v>
      </c>
    </row>
    <row r="1361" spans="1:12" x14ac:dyDescent="0.25">
      <c r="A1361" t="s">
        <v>31</v>
      </c>
      <c r="B1361" t="s">
        <v>33</v>
      </c>
      <c r="G1361" t="s">
        <v>39</v>
      </c>
      <c r="H1361" t="s">
        <v>97</v>
      </c>
      <c r="I1361" t="s">
        <v>107</v>
      </c>
      <c r="J1361" s="2">
        <v>44456</v>
      </c>
      <c r="K1361" s="2">
        <v>44593</v>
      </c>
      <c r="L1361">
        <v>-23.891513375069291</v>
      </c>
    </row>
    <row r="1362" spans="1:12" x14ac:dyDescent="0.25">
      <c r="A1362" t="s">
        <v>31</v>
      </c>
      <c r="B1362" t="s">
        <v>33</v>
      </c>
      <c r="G1362" t="s">
        <v>39</v>
      </c>
      <c r="H1362" t="s">
        <v>97</v>
      </c>
      <c r="I1362" t="s">
        <v>107</v>
      </c>
      <c r="J1362" s="2">
        <v>44457</v>
      </c>
      <c r="K1362" s="2">
        <v>44594</v>
      </c>
      <c r="L1362">
        <v>-24.503893902773051</v>
      </c>
    </row>
    <row r="1363" spans="1:12" x14ac:dyDescent="0.25">
      <c r="A1363" t="s">
        <v>31</v>
      </c>
      <c r="B1363" t="s">
        <v>33</v>
      </c>
      <c r="G1363" t="s">
        <v>39</v>
      </c>
      <c r="H1363" t="s">
        <v>97</v>
      </c>
      <c r="I1363" t="s">
        <v>107</v>
      </c>
      <c r="J1363" s="2">
        <v>44458</v>
      </c>
      <c r="K1363" s="2">
        <v>44595</v>
      </c>
      <c r="L1363">
        <v>-23.6965421653749</v>
      </c>
    </row>
    <row r="1364" spans="1:12" x14ac:dyDescent="0.25">
      <c r="A1364" t="s">
        <v>31</v>
      </c>
      <c r="B1364" t="s">
        <v>33</v>
      </c>
      <c r="G1364" t="s">
        <v>39</v>
      </c>
      <c r="H1364" t="s">
        <v>97</v>
      </c>
      <c r="I1364" t="s">
        <v>107</v>
      </c>
      <c r="J1364" s="2">
        <v>44459</v>
      </c>
      <c r="K1364" s="2">
        <v>44596</v>
      </c>
      <c r="L1364">
        <v>-24.345583456225519</v>
      </c>
    </row>
    <row r="1365" spans="1:12" x14ac:dyDescent="0.25">
      <c r="A1365" t="s">
        <v>31</v>
      </c>
      <c r="B1365" t="s">
        <v>33</v>
      </c>
      <c r="G1365" t="s">
        <v>39</v>
      </c>
      <c r="H1365" t="s">
        <v>97</v>
      </c>
      <c r="I1365" t="s">
        <v>107</v>
      </c>
      <c r="J1365" s="2">
        <v>44460</v>
      </c>
      <c r="K1365" s="2">
        <v>44597</v>
      </c>
      <c r="L1365">
        <v>-23.579857744520201</v>
      </c>
    </row>
    <row r="1366" spans="1:12" x14ac:dyDescent="0.25">
      <c r="A1366" t="s">
        <v>31</v>
      </c>
      <c r="B1366" t="s">
        <v>33</v>
      </c>
      <c r="G1366" t="s">
        <v>39</v>
      </c>
      <c r="H1366" t="s">
        <v>97</v>
      </c>
      <c r="I1366" t="s">
        <v>107</v>
      </c>
      <c r="J1366" s="2">
        <v>44454</v>
      </c>
      <c r="K1366" s="2">
        <v>44591</v>
      </c>
      <c r="L1366">
        <v>-22.640047598791451</v>
      </c>
    </row>
    <row r="1367" spans="1:12" x14ac:dyDescent="0.25">
      <c r="A1367" t="s">
        <v>31</v>
      </c>
      <c r="B1367" t="s">
        <v>33</v>
      </c>
      <c r="G1367" t="s">
        <v>39</v>
      </c>
      <c r="H1367" t="s">
        <v>97</v>
      </c>
      <c r="I1367" t="s">
        <v>107</v>
      </c>
      <c r="J1367" s="2">
        <v>44462</v>
      </c>
      <c r="K1367" s="2">
        <v>44599</v>
      </c>
      <c r="L1367">
        <v>-17.614205532582599</v>
      </c>
    </row>
    <row r="1368" spans="1:12" x14ac:dyDescent="0.25">
      <c r="A1368" t="s">
        <v>31</v>
      </c>
      <c r="B1368" t="s">
        <v>33</v>
      </c>
      <c r="G1368" t="s">
        <v>39</v>
      </c>
      <c r="H1368" t="s">
        <v>97</v>
      </c>
      <c r="I1368" t="s">
        <v>107</v>
      </c>
      <c r="J1368" s="2">
        <v>44461</v>
      </c>
      <c r="K1368" s="2">
        <v>44598</v>
      </c>
      <c r="L1368">
        <v>-20.684113701266462</v>
      </c>
    </row>
    <row r="1369" spans="1:12" x14ac:dyDescent="0.25">
      <c r="A1369" t="s">
        <v>31</v>
      </c>
      <c r="B1369" t="s">
        <v>33</v>
      </c>
      <c r="G1369" t="s">
        <v>39</v>
      </c>
      <c r="H1369" t="s">
        <v>97</v>
      </c>
      <c r="I1369" t="s">
        <v>107</v>
      </c>
      <c r="J1369" s="2">
        <v>44475</v>
      </c>
      <c r="K1369" s="2">
        <v>44612</v>
      </c>
      <c r="L1369">
        <v>-20.1557503505841</v>
      </c>
    </row>
    <row r="1370" spans="1:12" x14ac:dyDescent="0.25">
      <c r="A1370" t="s">
        <v>31</v>
      </c>
      <c r="B1370" t="s">
        <v>33</v>
      </c>
      <c r="G1370" t="s">
        <v>39</v>
      </c>
      <c r="H1370" t="s">
        <v>97</v>
      </c>
      <c r="I1370" t="s">
        <v>107</v>
      </c>
      <c r="J1370" s="2">
        <v>44474</v>
      </c>
      <c r="K1370" s="2">
        <v>44611</v>
      </c>
      <c r="L1370">
        <v>-19.455882014786599</v>
      </c>
    </row>
    <row r="1371" spans="1:12" x14ac:dyDescent="0.25">
      <c r="A1371" t="s">
        <v>31</v>
      </c>
      <c r="B1371" t="s">
        <v>33</v>
      </c>
      <c r="G1371" t="s">
        <v>39</v>
      </c>
      <c r="H1371" t="s">
        <v>97</v>
      </c>
      <c r="I1371" t="s">
        <v>107</v>
      </c>
      <c r="J1371" s="2">
        <v>44473</v>
      </c>
      <c r="K1371" s="2">
        <v>44610</v>
      </c>
      <c r="L1371">
        <v>-20.090492662884731</v>
      </c>
    </row>
    <row r="1372" spans="1:12" x14ac:dyDescent="0.25">
      <c r="A1372" t="s">
        <v>31</v>
      </c>
      <c r="B1372" t="s">
        <v>33</v>
      </c>
      <c r="G1372" t="s">
        <v>39</v>
      </c>
      <c r="H1372" t="s">
        <v>97</v>
      </c>
      <c r="I1372" t="s">
        <v>107</v>
      </c>
      <c r="J1372" s="2">
        <v>44472</v>
      </c>
      <c r="K1372" s="2">
        <v>44609</v>
      </c>
      <c r="L1372">
        <v>-21.008006096703969</v>
      </c>
    </row>
    <row r="1373" spans="1:12" x14ac:dyDescent="0.25">
      <c r="A1373" t="s">
        <v>31</v>
      </c>
      <c r="B1373" t="s">
        <v>33</v>
      </c>
      <c r="G1373" t="s">
        <v>39</v>
      </c>
      <c r="H1373" t="s">
        <v>97</v>
      </c>
      <c r="I1373" t="s">
        <v>107</v>
      </c>
      <c r="J1373" s="2">
        <v>44471</v>
      </c>
      <c r="K1373" s="2">
        <v>44608</v>
      </c>
      <c r="L1373">
        <v>-19.028005164808011</v>
      </c>
    </row>
    <row r="1374" spans="1:12" x14ac:dyDescent="0.25">
      <c r="A1374" t="s">
        <v>31</v>
      </c>
      <c r="B1374" t="s">
        <v>33</v>
      </c>
      <c r="G1374" t="s">
        <v>39</v>
      </c>
      <c r="H1374" t="s">
        <v>97</v>
      </c>
      <c r="I1374" t="s">
        <v>107</v>
      </c>
      <c r="J1374" s="2">
        <v>44470</v>
      </c>
      <c r="K1374" s="2">
        <v>44607</v>
      </c>
      <c r="L1374">
        <v>-17.869372653490089</v>
      </c>
    </row>
    <row r="1375" spans="1:12" x14ac:dyDescent="0.25">
      <c r="A1375" t="s">
        <v>31</v>
      </c>
      <c r="B1375" t="s">
        <v>33</v>
      </c>
      <c r="G1375" t="s">
        <v>39</v>
      </c>
      <c r="H1375" t="s">
        <v>97</v>
      </c>
      <c r="I1375" t="s">
        <v>107</v>
      </c>
      <c r="J1375" s="2">
        <v>44476</v>
      </c>
      <c r="K1375" s="2">
        <v>44613</v>
      </c>
      <c r="L1375">
        <v>-19.501105907348769</v>
      </c>
    </row>
    <row r="1376" spans="1:12" x14ac:dyDescent="0.25">
      <c r="A1376" t="s">
        <v>31</v>
      </c>
      <c r="B1376" t="s">
        <v>33</v>
      </c>
      <c r="G1376" t="s">
        <v>39</v>
      </c>
      <c r="H1376" t="s">
        <v>97</v>
      </c>
      <c r="I1376" t="s">
        <v>107</v>
      </c>
      <c r="J1376" s="2">
        <v>44468</v>
      </c>
      <c r="K1376" s="2">
        <v>44605</v>
      </c>
      <c r="L1376">
        <v>-15.525113986549689</v>
      </c>
    </row>
    <row r="1377" spans="1:12" x14ac:dyDescent="0.25">
      <c r="A1377" t="s">
        <v>31</v>
      </c>
      <c r="B1377" t="s">
        <v>33</v>
      </c>
      <c r="G1377" t="s">
        <v>39</v>
      </c>
      <c r="H1377" t="s">
        <v>97</v>
      </c>
      <c r="I1377" t="s">
        <v>107</v>
      </c>
      <c r="J1377" s="2">
        <v>44467</v>
      </c>
      <c r="K1377" s="2">
        <v>44604</v>
      </c>
      <c r="L1377">
        <v>-16.004148111894661</v>
      </c>
    </row>
    <row r="1378" spans="1:12" x14ac:dyDescent="0.25">
      <c r="A1378" t="s">
        <v>31</v>
      </c>
      <c r="B1378" t="s">
        <v>33</v>
      </c>
      <c r="G1378" t="s">
        <v>39</v>
      </c>
      <c r="H1378" t="s">
        <v>97</v>
      </c>
      <c r="I1378" t="s">
        <v>107</v>
      </c>
      <c r="J1378" s="2">
        <v>44466</v>
      </c>
      <c r="K1378" s="2">
        <v>44603</v>
      </c>
      <c r="L1378">
        <v>-15.171953070936221</v>
      </c>
    </row>
    <row r="1379" spans="1:12" x14ac:dyDescent="0.25">
      <c r="A1379" t="s">
        <v>31</v>
      </c>
      <c r="B1379" t="s">
        <v>33</v>
      </c>
      <c r="G1379" t="s">
        <v>39</v>
      </c>
      <c r="H1379" t="s">
        <v>97</v>
      </c>
      <c r="I1379" t="s">
        <v>107</v>
      </c>
      <c r="J1379" s="2">
        <v>44465</v>
      </c>
      <c r="K1379" s="2">
        <v>44602</v>
      </c>
      <c r="L1379">
        <v>-15.495346015441751</v>
      </c>
    </row>
    <row r="1380" spans="1:12" x14ac:dyDescent="0.25">
      <c r="A1380" t="s">
        <v>31</v>
      </c>
      <c r="B1380" t="s">
        <v>33</v>
      </c>
      <c r="G1380" t="s">
        <v>39</v>
      </c>
      <c r="H1380" t="s">
        <v>97</v>
      </c>
      <c r="I1380" t="s">
        <v>107</v>
      </c>
      <c r="J1380" s="2">
        <v>44464</v>
      </c>
      <c r="K1380" s="2">
        <v>44601</v>
      </c>
      <c r="L1380">
        <v>-15.96138784421885</v>
      </c>
    </row>
    <row r="1381" spans="1:12" x14ac:dyDescent="0.25">
      <c r="A1381" t="s">
        <v>31</v>
      </c>
      <c r="B1381" t="s">
        <v>33</v>
      </c>
      <c r="G1381" t="s">
        <v>39</v>
      </c>
      <c r="H1381" t="s">
        <v>97</v>
      </c>
      <c r="I1381" t="s">
        <v>107</v>
      </c>
      <c r="J1381" s="2">
        <v>44463</v>
      </c>
      <c r="K1381" s="2">
        <v>44600</v>
      </c>
      <c r="L1381">
        <v>-16.635292213715019</v>
      </c>
    </row>
    <row r="1382" spans="1:12" x14ac:dyDescent="0.25">
      <c r="A1382" t="s">
        <v>31</v>
      </c>
      <c r="B1382" t="s">
        <v>33</v>
      </c>
      <c r="G1382" t="s">
        <v>39</v>
      </c>
      <c r="H1382" t="s">
        <v>97</v>
      </c>
      <c r="I1382" t="s">
        <v>107</v>
      </c>
      <c r="J1382" s="2">
        <v>44469</v>
      </c>
      <c r="K1382" s="2">
        <v>44606</v>
      </c>
      <c r="L1382">
        <v>-16.255258572937969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451.95369285658069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480.93655083716152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519.00212387617398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546.13023795532035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528.02258809975501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491.49642691292831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412.35039821824847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421.46169247356158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415.39734732265617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386.65031377663797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362.34700789796312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336.42973763228167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453.53345751092633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432.63735651500002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177.69925457002461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413.0275365443398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339.65991103797978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229.21487962102611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274.18038628625021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321.11135981838231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386.20145389252122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408.03080767346279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408.7838266507689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425.33260920435288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464.20838452810227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451.83545830004778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433.80088062296397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396.47859181013092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401.67926319079339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407.81317776997508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451.6130287286735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323.59915269827042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30.247578179762399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286.15697054890342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167.67373229737419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-506.54399141279532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-504.91221540535201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-524.91351451227183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-520.59180257843991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-525.46995325226499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-526.05907266229019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-525.44464548231053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-486.9565296061985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-432.47692819724631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-392.11546374873438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-358.14729737368111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-296.54303753611759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-266.60782469668573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-213.76754066126071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-130.23612802565529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-34.951340339892447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295.18640482677591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282.1793678100122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274.65071232902659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263.06053482393969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248.7568622322099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255.1350911306981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309.5245601026545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270.5046359773014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234.25451014881239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182.2342884542679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137.66724097218051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109.7247559201662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112.52094510664659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84.935827175590248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267.78309418235227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153.8737928115728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341.40555504169242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165.82710024228871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613.83345868163451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621.74016160926669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625.89920218602174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591.88883649698039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557.3310082970695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521.95403203896308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604.81881632527541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499.65624739556011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482.000351637005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486.09898070953312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463.54266138844702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456.33931032641772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431.67602751347391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352.48972112233929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482.1348461780243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299.07005249622409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609.76148354506472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615.76479664058149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160.58479227886471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764.13868479028338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685.96079444056238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648.77486203886451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597.64656891031052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559.90079543644765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609.07533199043564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530.70133889160093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501.21960340712093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492.05400886593719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508.00559435317729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563.64714082108912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609.81081951602039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621.86299319682087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520.14871690863652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252.75761956036729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721.79608829544077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174.828185317665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187.3367816649677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209.43586627648691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194.81156894701519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202.43082661399939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232.0140794150791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224.7017713137441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233.76830577952001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262.06792347120779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220.69578469731121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302.81493055913762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298.65519991587553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305.21967442685479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284.12632868390381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282.08299162169038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282.9601600056385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281.40772091958343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239.204970427695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271.30247805670803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189.65323009715669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171.916364469748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177.3101630309479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173.59743786643861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199.2779995805445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206.2355500820367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202.46653171756111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187.72321633873909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196.2922902869141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175.07329726182459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197.6165538332429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207.22728138419461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212.05295809893471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213.6709073861235</v>
      </c>
    </row>
    <row r="1520" spans="1:12" x14ac:dyDescent="0.25">
      <c r="A1520" t="s">
        <v>31</v>
      </c>
      <c r="B1520" t="s">
        <v>33</v>
      </c>
      <c r="G1520" t="s">
        <v>43</v>
      </c>
      <c r="H1520" t="s">
        <v>97</v>
      </c>
      <c r="I1520" t="s">
        <v>107</v>
      </c>
      <c r="J1520" s="2">
        <v>44429</v>
      </c>
      <c r="K1520" s="2">
        <v>44566</v>
      </c>
      <c r="L1520">
        <v>52.515841892385907</v>
      </c>
    </row>
    <row r="1521" spans="1:12" x14ac:dyDescent="0.25">
      <c r="A1521" t="s">
        <v>31</v>
      </c>
      <c r="B1521" t="s">
        <v>33</v>
      </c>
      <c r="G1521" t="s">
        <v>43</v>
      </c>
      <c r="H1521" t="s">
        <v>97</v>
      </c>
      <c r="I1521" t="s">
        <v>107</v>
      </c>
      <c r="J1521" s="2">
        <v>44428</v>
      </c>
      <c r="K1521" s="2">
        <v>44565</v>
      </c>
      <c r="L1521">
        <v>52.312768235306159</v>
      </c>
    </row>
    <row r="1522" spans="1:12" x14ac:dyDescent="0.25">
      <c r="A1522" t="s">
        <v>31</v>
      </c>
      <c r="B1522" t="s">
        <v>33</v>
      </c>
      <c r="G1522" t="s">
        <v>43</v>
      </c>
      <c r="H1522" t="s">
        <v>97</v>
      </c>
      <c r="I1522" t="s">
        <v>107</v>
      </c>
      <c r="J1522" s="2">
        <v>44427</v>
      </c>
      <c r="K1522" s="2">
        <v>44564</v>
      </c>
      <c r="L1522">
        <v>54.936914366017128</v>
      </c>
    </row>
    <row r="1523" spans="1:12" x14ac:dyDescent="0.25">
      <c r="A1523" t="s">
        <v>31</v>
      </c>
      <c r="B1523" t="s">
        <v>33</v>
      </c>
      <c r="G1523" t="s">
        <v>43</v>
      </c>
      <c r="H1523" t="s">
        <v>97</v>
      </c>
      <c r="I1523" t="s">
        <v>107</v>
      </c>
      <c r="J1523" s="2">
        <v>44426</v>
      </c>
      <c r="K1523" s="2">
        <v>44563</v>
      </c>
      <c r="L1523">
        <v>61.484169733175008</v>
      </c>
    </row>
    <row r="1524" spans="1:12" x14ac:dyDescent="0.25">
      <c r="A1524" t="s">
        <v>31</v>
      </c>
      <c r="B1524" t="s">
        <v>33</v>
      </c>
      <c r="G1524" t="s">
        <v>43</v>
      </c>
      <c r="H1524" t="s">
        <v>97</v>
      </c>
      <c r="I1524" t="s">
        <v>107</v>
      </c>
      <c r="J1524" s="2">
        <v>44425</v>
      </c>
      <c r="K1524" s="2">
        <v>44562</v>
      </c>
      <c r="L1524">
        <v>55.758894936147811</v>
      </c>
    </row>
    <row r="1525" spans="1:12" x14ac:dyDescent="0.25">
      <c r="A1525" t="s">
        <v>31</v>
      </c>
      <c r="B1525" t="s">
        <v>33</v>
      </c>
      <c r="G1525" t="s">
        <v>43</v>
      </c>
      <c r="H1525" t="s">
        <v>97</v>
      </c>
      <c r="I1525" t="s">
        <v>107</v>
      </c>
      <c r="J1525" s="2">
        <v>44424</v>
      </c>
      <c r="K1525" s="2">
        <v>44561</v>
      </c>
      <c r="L1525">
        <v>60.206072797374119</v>
      </c>
    </row>
    <row r="1526" spans="1:12" x14ac:dyDescent="0.25">
      <c r="A1526" t="s">
        <v>31</v>
      </c>
      <c r="B1526" t="s">
        <v>33</v>
      </c>
      <c r="G1526" t="s">
        <v>43</v>
      </c>
      <c r="H1526" t="s">
        <v>97</v>
      </c>
      <c r="I1526" t="s">
        <v>107</v>
      </c>
      <c r="J1526" s="2">
        <v>44421</v>
      </c>
      <c r="K1526" s="2">
        <v>44558</v>
      </c>
      <c r="L1526">
        <v>68.086052070484556</v>
      </c>
    </row>
    <row r="1527" spans="1:12" x14ac:dyDescent="0.25">
      <c r="A1527" t="s">
        <v>31</v>
      </c>
      <c r="B1527" t="s">
        <v>33</v>
      </c>
      <c r="G1527" t="s">
        <v>43</v>
      </c>
      <c r="H1527" t="s">
        <v>97</v>
      </c>
      <c r="I1527" t="s">
        <v>107</v>
      </c>
      <c r="J1527" s="2">
        <v>44422</v>
      </c>
      <c r="K1527" s="2">
        <v>44559</v>
      </c>
      <c r="L1527">
        <v>66.586724280346914</v>
      </c>
    </row>
    <row r="1528" spans="1:12" x14ac:dyDescent="0.25">
      <c r="A1528" t="s">
        <v>31</v>
      </c>
      <c r="B1528" t="s">
        <v>33</v>
      </c>
      <c r="G1528" t="s">
        <v>43</v>
      </c>
      <c r="H1528" t="s">
        <v>97</v>
      </c>
      <c r="I1528" t="s">
        <v>107</v>
      </c>
      <c r="J1528" s="2">
        <v>44420</v>
      </c>
      <c r="K1528" s="2">
        <v>44557</v>
      </c>
      <c r="L1528">
        <v>68.949629488994177</v>
      </c>
    </row>
    <row r="1529" spans="1:12" x14ac:dyDescent="0.25">
      <c r="A1529" t="s">
        <v>31</v>
      </c>
      <c r="B1529" t="s">
        <v>33</v>
      </c>
      <c r="G1529" t="s">
        <v>43</v>
      </c>
      <c r="H1529" t="s">
        <v>97</v>
      </c>
      <c r="I1529" t="s">
        <v>107</v>
      </c>
      <c r="J1529" s="2">
        <v>44419</v>
      </c>
      <c r="K1529" s="2">
        <v>44556</v>
      </c>
      <c r="L1529">
        <v>68.21938862401251</v>
      </c>
    </row>
    <row r="1530" spans="1:12" x14ac:dyDescent="0.25">
      <c r="A1530" t="s">
        <v>31</v>
      </c>
      <c r="B1530" t="s">
        <v>33</v>
      </c>
      <c r="G1530" t="s">
        <v>43</v>
      </c>
      <c r="H1530" t="s">
        <v>97</v>
      </c>
      <c r="I1530" t="s">
        <v>107</v>
      </c>
      <c r="J1530" s="2">
        <v>44418</v>
      </c>
      <c r="K1530" s="2">
        <v>44555</v>
      </c>
      <c r="L1530">
        <v>65.750984100208086</v>
      </c>
    </row>
    <row r="1531" spans="1:12" x14ac:dyDescent="0.25">
      <c r="A1531" t="s">
        <v>31</v>
      </c>
      <c r="B1531" t="s">
        <v>33</v>
      </c>
      <c r="G1531" t="s">
        <v>43</v>
      </c>
      <c r="H1531" t="s">
        <v>97</v>
      </c>
      <c r="I1531" t="s">
        <v>107</v>
      </c>
      <c r="J1531" s="2">
        <v>44417</v>
      </c>
      <c r="K1531" s="2">
        <v>44554</v>
      </c>
      <c r="L1531">
        <v>66.456351379640083</v>
      </c>
    </row>
    <row r="1532" spans="1:12" x14ac:dyDescent="0.25">
      <c r="A1532" t="s">
        <v>31</v>
      </c>
      <c r="B1532" t="s">
        <v>33</v>
      </c>
      <c r="G1532" t="s">
        <v>43</v>
      </c>
      <c r="H1532" t="s">
        <v>97</v>
      </c>
      <c r="I1532" t="s">
        <v>107</v>
      </c>
      <c r="J1532" s="2">
        <v>44423</v>
      </c>
      <c r="K1532" s="2">
        <v>44560</v>
      </c>
      <c r="L1532">
        <v>59.846639801446067</v>
      </c>
    </row>
    <row r="1533" spans="1:12" x14ac:dyDescent="0.25">
      <c r="A1533" t="s">
        <v>31</v>
      </c>
      <c r="B1533" t="s">
        <v>33</v>
      </c>
      <c r="G1533" t="s">
        <v>43</v>
      </c>
      <c r="H1533" t="s">
        <v>97</v>
      </c>
      <c r="I1533" t="s">
        <v>107</v>
      </c>
      <c r="J1533" s="2">
        <v>44430</v>
      </c>
      <c r="K1533" s="2">
        <v>44567</v>
      </c>
      <c r="L1533">
        <v>59.903804646368563</v>
      </c>
    </row>
    <row r="1534" spans="1:12" x14ac:dyDescent="0.25">
      <c r="A1534" t="s">
        <v>31</v>
      </c>
      <c r="B1534" t="s">
        <v>33</v>
      </c>
      <c r="G1534" t="s">
        <v>43</v>
      </c>
      <c r="H1534" t="s">
        <v>97</v>
      </c>
      <c r="I1534" t="s">
        <v>107</v>
      </c>
      <c r="J1534" s="2">
        <v>44382</v>
      </c>
      <c r="K1534" s="2">
        <v>44519</v>
      </c>
      <c r="L1534">
        <v>44.449232609051919</v>
      </c>
    </row>
    <row r="1535" spans="1:12" x14ac:dyDescent="0.25">
      <c r="A1535" t="s">
        <v>31</v>
      </c>
      <c r="B1535" t="s">
        <v>33</v>
      </c>
      <c r="G1535" t="s">
        <v>43</v>
      </c>
      <c r="H1535" t="s">
        <v>97</v>
      </c>
      <c r="I1535" t="s">
        <v>107</v>
      </c>
      <c r="J1535" s="2">
        <v>44432</v>
      </c>
      <c r="K1535" s="2">
        <v>44569</v>
      </c>
      <c r="L1535">
        <v>79.737726234100961</v>
      </c>
    </row>
    <row r="1536" spans="1:12" x14ac:dyDescent="0.25">
      <c r="A1536" t="s">
        <v>31</v>
      </c>
      <c r="B1536" t="s">
        <v>33</v>
      </c>
      <c r="G1536" t="s">
        <v>43</v>
      </c>
      <c r="H1536" t="s">
        <v>97</v>
      </c>
      <c r="I1536" t="s">
        <v>107</v>
      </c>
      <c r="J1536" s="2">
        <v>44416</v>
      </c>
      <c r="K1536" s="2">
        <v>44553</v>
      </c>
      <c r="L1536">
        <v>64.14823327492995</v>
      </c>
    </row>
    <row r="1537" spans="1:12" x14ac:dyDescent="0.25">
      <c r="A1537" t="s">
        <v>31</v>
      </c>
      <c r="B1537" t="s">
        <v>33</v>
      </c>
      <c r="G1537" t="s">
        <v>43</v>
      </c>
      <c r="H1537" t="s">
        <v>97</v>
      </c>
      <c r="I1537" t="s">
        <v>107</v>
      </c>
      <c r="J1537" s="2">
        <v>44445</v>
      </c>
      <c r="K1537" s="2">
        <v>44582</v>
      </c>
      <c r="L1537">
        <v>47.534477302306058</v>
      </c>
    </row>
    <row r="1538" spans="1:12" x14ac:dyDescent="0.25">
      <c r="A1538" t="s">
        <v>31</v>
      </c>
      <c r="B1538" t="s">
        <v>33</v>
      </c>
      <c r="G1538" t="s">
        <v>43</v>
      </c>
      <c r="H1538" t="s">
        <v>97</v>
      </c>
      <c r="I1538" t="s">
        <v>107</v>
      </c>
      <c r="J1538" s="2">
        <v>44444</v>
      </c>
      <c r="K1538" s="2">
        <v>44581</v>
      </c>
      <c r="L1538">
        <v>54.605060199359301</v>
      </c>
    </row>
    <row r="1539" spans="1:12" x14ac:dyDescent="0.25">
      <c r="A1539" t="s">
        <v>31</v>
      </c>
      <c r="B1539" t="s">
        <v>33</v>
      </c>
      <c r="G1539" t="s">
        <v>43</v>
      </c>
      <c r="H1539" t="s">
        <v>97</v>
      </c>
      <c r="I1539" t="s">
        <v>107</v>
      </c>
      <c r="J1539" s="2">
        <v>44443</v>
      </c>
      <c r="K1539" s="2">
        <v>44580</v>
      </c>
      <c r="L1539">
        <v>65.261643333248585</v>
      </c>
    </row>
    <row r="1540" spans="1:12" x14ac:dyDescent="0.25">
      <c r="A1540" t="s">
        <v>31</v>
      </c>
      <c r="B1540" t="s">
        <v>33</v>
      </c>
      <c r="G1540" t="s">
        <v>43</v>
      </c>
      <c r="H1540" t="s">
        <v>97</v>
      </c>
      <c r="I1540" t="s">
        <v>107</v>
      </c>
      <c r="J1540" s="2">
        <v>44442</v>
      </c>
      <c r="K1540" s="2">
        <v>44579</v>
      </c>
      <c r="L1540">
        <v>76.793786561470199</v>
      </c>
    </row>
    <row r="1541" spans="1:12" x14ac:dyDescent="0.25">
      <c r="A1541" t="s">
        <v>31</v>
      </c>
      <c r="B1541" t="s">
        <v>33</v>
      </c>
      <c r="G1541" t="s">
        <v>43</v>
      </c>
      <c r="H1541" t="s">
        <v>97</v>
      </c>
      <c r="I1541" t="s">
        <v>107</v>
      </c>
      <c r="J1541" s="2">
        <v>44441</v>
      </c>
      <c r="K1541" s="2">
        <v>44578</v>
      </c>
      <c r="L1541">
        <v>67.513172612136373</v>
      </c>
    </row>
    <row r="1542" spans="1:12" x14ac:dyDescent="0.25">
      <c r="A1542" t="s">
        <v>31</v>
      </c>
      <c r="B1542" t="s">
        <v>33</v>
      </c>
      <c r="G1542" t="s">
        <v>43</v>
      </c>
      <c r="H1542" t="s">
        <v>97</v>
      </c>
      <c r="I1542" t="s">
        <v>107</v>
      </c>
      <c r="J1542" s="2">
        <v>44431</v>
      </c>
      <c r="K1542" s="2">
        <v>44568</v>
      </c>
      <c r="L1542">
        <v>70.190598412724057</v>
      </c>
    </row>
    <row r="1543" spans="1:12" x14ac:dyDescent="0.25">
      <c r="A1543" t="s">
        <v>31</v>
      </c>
      <c r="B1543" t="s">
        <v>33</v>
      </c>
      <c r="G1543" t="s">
        <v>43</v>
      </c>
      <c r="H1543" t="s">
        <v>97</v>
      </c>
      <c r="I1543" t="s">
        <v>107</v>
      </c>
      <c r="J1543" s="2">
        <v>44440</v>
      </c>
      <c r="K1543" s="2">
        <v>44577</v>
      </c>
      <c r="L1543">
        <v>56.467794578833313</v>
      </c>
    </row>
    <row r="1544" spans="1:12" x14ac:dyDescent="0.25">
      <c r="A1544" t="s">
        <v>31</v>
      </c>
      <c r="B1544" t="s">
        <v>33</v>
      </c>
      <c r="G1544" t="s">
        <v>43</v>
      </c>
      <c r="H1544" t="s">
        <v>97</v>
      </c>
      <c r="I1544" t="s">
        <v>107</v>
      </c>
      <c r="J1544" s="2">
        <v>44438</v>
      </c>
      <c r="K1544" s="2">
        <v>44575</v>
      </c>
      <c r="L1544">
        <v>39.579553270048571</v>
      </c>
    </row>
    <row r="1545" spans="1:12" x14ac:dyDescent="0.25">
      <c r="A1545" t="s">
        <v>31</v>
      </c>
      <c r="B1545" t="s">
        <v>33</v>
      </c>
      <c r="G1545" t="s">
        <v>43</v>
      </c>
      <c r="H1545" t="s">
        <v>97</v>
      </c>
      <c r="I1545" t="s">
        <v>107</v>
      </c>
      <c r="J1545" s="2">
        <v>44437</v>
      </c>
      <c r="K1545" s="2">
        <v>44574</v>
      </c>
      <c r="L1545">
        <v>36.747200427600212</v>
      </c>
    </row>
    <row r="1546" spans="1:12" x14ac:dyDescent="0.25">
      <c r="A1546" t="s">
        <v>31</v>
      </c>
      <c r="B1546" t="s">
        <v>33</v>
      </c>
      <c r="G1546" t="s">
        <v>43</v>
      </c>
      <c r="H1546" t="s">
        <v>97</v>
      </c>
      <c r="I1546" t="s">
        <v>107</v>
      </c>
      <c r="J1546" s="2">
        <v>44436</v>
      </c>
      <c r="K1546" s="2">
        <v>44573</v>
      </c>
      <c r="L1546">
        <v>45.064398365801459</v>
      </c>
    </row>
    <row r="1547" spans="1:12" x14ac:dyDescent="0.25">
      <c r="A1547" t="s">
        <v>31</v>
      </c>
      <c r="B1547" t="s">
        <v>33</v>
      </c>
      <c r="G1547" t="s">
        <v>43</v>
      </c>
      <c r="H1547" t="s">
        <v>97</v>
      </c>
      <c r="I1547" t="s">
        <v>107</v>
      </c>
      <c r="J1547" s="2">
        <v>44435</v>
      </c>
      <c r="K1547" s="2">
        <v>44572</v>
      </c>
      <c r="L1547">
        <v>49.721480495214607</v>
      </c>
    </row>
    <row r="1548" spans="1:12" x14ac:dyDescent="0.25">
      <c r="A1548" t="s">
        <v>31</v>
      </c>
      <c r="B1548" t="s">
        <v>33</v>
      </c>
      <c r="G1548" t="s">
        <v>43</v>
      </c>
      <c r="H1548" t="s">
        <v>97</v>
      </c>
      <c r="I1548" t="s">
        <v>107</v>
      </c>
      <c r="J1548" s="2">
        <v>44434</v>
      </c>
      <c r="K1548" s="2">
        <v>44571</v>
      </c>
      <c r="L1548">
        <v>81.100408141547661</v>
      </c>
    </row>
    <row r="1549" spans="1:12" x14ac:dyDescent="0.25">
      <c r="A1549" t="s">
        <v>31</v>
      </c>
      <c r="B1549" t="s">
        <v>33</v>
      </c>
      <c r="G1549" t="s">
        <v>43</v>
      </c>
      <c r="H1549" t="s">
        <v>97</v>
      </c>
      <c r="I1549" t="s">
        <v>107</v>
      </c>
      <c r="J1549" s="2">
        <v>44433</v>
      </c>
      <c r="K1549" s="2">
        <v>44570</v>
      </c>
      <c r="L1549">
        <v>73.209366516792429</v>
      </c>
    </row>
    <row r="1550" spans="1:12" x14ac:dyDescent="0.25">
      <c r="A1550" t="s">
        <v>31</v>
      </c>
      <c r="B1550" t="s">
        <v>33</v>
      </c>
      <c r="G1550" t="s">
        <v>43</v>
      </c>
      <c r="H1550" t="s">
        <v>97</v>
      </c>
      <c r="I1550" t="s">
        <v>107</v>
      </c>
      <c r="J1550" s="2">
        <v>44439</v>
      </c>
      <c r="K1550" s="2">
        <v>44576</v>
      </c>
      <c r="L1550">
        <v>48.959812882631248</v>
      </c>
    </row>
    <row r="1551" spans="1:12" x14ac:dyDescent="0.25">
      <c r="A1551" t="s">
        <v>31</v>
      </c>
      <c r="B1551" t="s">
        <v>33</v>
      </c>
      <c r="G1551" t="s">
        <v>43</v>
      </c>
      <c r="H1551" t="s">
        <v>97</v>
      </c>
      <c r="I1551" t="s">
        <v>107</v>
      </c>
      <c r="J1551" s="2">
        <v>44446</v>
      </c>
      <c r="K1551" s="2">
        <v>44583</v>
      </c>
      <c r="L1551">
        <v>62.232167297720068</v>
      </c>
    </row>
    <row r="1552" spans="1:12" x14ac:dyDescent="0.25">
      <c r="A1552" t="s">
        <v>31</v>
      </c>
      <c r="B1552" t="s">
        <v>33</v>
      </c>
      <c r="G1552" t="s">
        <v>43</v>
      </c>
      <c r="H1552" t="s">
        <v>97</v>
      </c>
      <c r="I1552" t="s">
        <v>107</v>
      </c>
      <c r="J1552" s="2">
        <v>44400</v>
      </c>
      <c r="K1552" s="2">
        <v>44537</v>
      </c>
      <c r="L1552">
        <v>19.116612126374172</v>
      </c>
    </row>
    <row r="1553" spans="1:12" x14ac:dyDescent="0.25">
      <c r="A1553" t="s">
        <v>31</v>
      </c>
      <c r="B1553" t="s">
        <v>33</v>
      </c>
      <c r="G1553" t="s">
        <v>43</v>
      </c>
      <c r="H1553" t="s">
        <v>97</v>
      </c>
      <c r="I1553" t="s">
        <v>107</v>
      </c>
      <c r="J1553" s="2">
        <v>44414</v>
      </c>
      <c r="K1553" s="2">
        <v>44551</v>
      </c>
      <c r="L1553">
        <v>59.383523487170152</v>
      </c>
    </row>
    <row r="1554" spans="1:12" x14ac:dyDescent="0.25">
      <c r="A1554" t="s">
        <v>31</v>
      </c>
      <c r="B1554" t="s">
        <v>33</v>
      </c>
      <c r="G1554" t="s">
        <v>43</v>
      </c>
      <c r="H1554" t="s">
        <v>97</v>
      </c>
      <c r="I1554" t="s">
        <v>107</v>
      </c>
      <c r="J1554" s="2">
        <v>44383</v>
      </c>
      <c r="K1554" s="2">
        <v>44520</v>
      </c>
      <c r="L1554">
        <v>34.011451955448109</v>
      </c>
    </row>
    <row r="1555" spans="1:12" x14ac:dyDescent="0.25">
      <c r="A1555" t="s">
        <v>31</v>
      </c>
      <c r="B1555" t="s">
        <v>33</v>
      </c>
      <c r="G1555" t="s">
        <v>43</v>
      </c>
      <c r="H1555" t="s">
        <v>97</v>
      </c>
      <c r="I1555" t="s">
        <v>107</v>
      </c>
      <c r="J1555" s="2">
        <v>44384</v>
      </c>
      <c r="K1555" s="2">
        <v>44521</v>
      </c>
      <c r="L1555">
        <v>47.3567196335988</v>
      </c>
    </row>
    <row r="1556" spans="1:12" x14ac:dyDescent="0.25">
      <c r="A1556" t="s">
        <v>31</v>
      </c>
      <c r="B1556" t="s">
        <v>33</v>
      </c>
      <c r="G1556" t="s">
        <v>43</v>
      </c>
      <c r="H1556" t="s">
        <v>97</v>
      </c>
      <c r="I1556" t="s">
        <v>107</v>
      </c>
      <c r="J1556" s="2">
        <v>44385</v>
      </c>
      <c r="K1556" s="2">
        <v>44522</v>
      </c>
      <c r="L1556">
        <v>45.127879727347327</v>
      </c>
    </row>
    <row r="1557" spans="1:12" x14ac:dyDescent="0.25">
      <c r="A1557" t="s">
        <v>31</v>
      </c>
      <c r="B1557" t="s">
        <v>33</v>
      </c>
      <c r="G1557" t="s">
        <v>43</v>
      </c>
      <c r="H1557" t="s">
        <v>97</v>
      </c>
      <c r="I1557" t="s">
        <v>107</v>
      </c>
      <c r="J1557" s="2">
        <v>44386</v>
      </c>
      <c r="K1557" s="2">
        <v>44523</v>
      </c>
      <c r="L1557">
        <v>46.7473603829594</v>
      </c>
    </row>
    <row r="1558" spans="1:12" x14ac:dyDescent="0.25">
      <c r="A1558" t="s">
        <v>31</v>
      </c>
      <c r="B1558" t="s">
        <v>33</v>
      </c>
      <c r="G1558" t="s">
        <v>43</v>
      </c>
      <c r="H1558" t="s">
        <v>97</v>
      </c>
      <c r="I1558" t="s">
        <v>107</v>
      </c>
      <c r="J1558" s="2">
        <v>44387</v>
      </c>
      <c r="K1558" s="2">
        <v>44524</v>
      </c>
      <c r="L1558">
        <v>44.041277842518312</v>
      </c>
    </row>
    <row r="1559" spans="1:12" x14ac:dyDescent="0.25">
      <c r="A1559" t="s">
        <v>31</v>
      </c>
      <c r="B1559" t="s">
        <v>33</v>
      </c>
      <c r="G1559" t="s">
        <v>43</v>
      </c>
      <c r="H1559" t="s">
        <v>97</v>
      </c>
      <c r="I1559" t="s">
        <v>107</v>
      </c>
      <c r="J1559" s="2">
        <v>44388</v>
      </c>
      <c r="K1559" s="2">
        <v>44525</v>
      </c>
      <c r="L1559">
        <v>35.159552518438858</v>
      </c>
    </row>
    <row r="1560" spans="1:12" x14ac:dyDescent="0.25">
      <c r="A1560" t="s">
        <v>31</v>
      </c>
      <c r="B1560" t="s">
        <v>33</v>
      </c>
      <c r="G1560" t="s">
        <v>43</v>
      </c>
      <c r="H1560" t="s">
        <v>97</v>
      </c>
      <c r="I1560" t="s">
        <v>107</v>
      </c>
      <c r="J1560" s="2">
        <v>44389</v>
      </c>
      <c r="K1560" s="2">
        <v>44526</v>
      </c>
      <c r="L1560">
        <v>27.02569476360047</v>
      </c>
    </row>
    <row r="1561" spans="1:12" x14ac:dyDescent="0.25">
      <c r="A1561" t="s">
        <v>31</v>
      </c>
      <c r="B1561" t="s">
        <v>33</v>
      </c>
      <c r="G1561" t="s">
        <v>43</v>
      </c>
      <c r="H1561" t="s">
        <v>97</v>
      </c>
      <c r="I1561" t="s">
        <v>107</v>
      </c>
      <c r="J1561" s="2">
        <v>44390</v>
      </c>
      <c r="K1561" s="2">
        <v>44527</v>
      </c>
      <c r="L1561">
        <v>31.043315995670071</v>
      </c>
    </row>
    <row r="1562" spans="1:12" x14ac:dyDescent="0.25">
      <c r="A1562" t="s">
        <v>31</v>
      </c>
      <c r="B1562" t="s">
        <v>33</v>
      </c>
      <c r="G1562" t="s">
        <v>43</v>
      </c>
      <c r="H1562" t="s">
        <v>97</v>
      </c>
      <c r="I1562" t="s">
        <v>107</v>
      </c>
      <c r="J1562" s="2">
        <v>44391</v>
      </c>
      <c r="K1562" s="2">
        <v>44528</v>
      </c>
      <c r="L1562">
        <v>38.034330917560887</v>
      </c>
    </row>
    <row r="1563" spans="1:12" x14ac:dyDescent="0.25">
      <c r="A1563" t="s">
        <v>31</v>
      </c>
      <c r="B1563" t="s">
        <v>33</v>
      </c>
      <c r="G1563" t="s">
        <v>43</v>
      </c>
      <c r="H1563" t="s">
        <v>97</v>
      </c>
      <c r="I1563" t="s">
        <v>107</v>
      </c>
      <c r="J1563" s="2">
        <v>44392</v>
      </c>
      <c r="K1563" s="2">
        <v>44529</v>
      </c>
      <c r="L1563">
        <v>32.520317104295572</v>
      </c>
    </row>
    <row r="1564" spans="1:12" x14ac:dyDescent="0.25">
      <c r="A1564" t="s">
        <v>31</v>
      </c>
      <c r="B1564" t="s">
        <v>33</v>
      </c>
      <c r="G1564" t="s">
        <v>43</v>
      </c>
      <c r="H1564" t="s">
        <v>97</v>
      </c>
      <c r="I1564" t="s">
        <v>107</v>
      </c>
      <c r="J1564" s="2">
        <v>44393</v>
      </c>
      <c r="K1564" s="2">
        <v>44530</v>
      </c>
      <c r="L1564">
        <v>32.400019964364859</v>
      </c>
    </row>
    <row r="1565" spans="1:12" x14ac:dyDescent="0.25">
      <c r="A1565" t="s">
        <v>31</v>
      </c>
      <c r="B1565" t="s">
        <v>33</v>
      </c>
      <c r="G1565" t="s">
        <v>43</v>
      </c>
      <c r="H1565" t="s">
        <v>97</v>
      </c>
      <c r="I1565" t="s">
        <v>107</v>
      </c>
      <c r="J1565" s="2">
        <v>44394</v>
      </c>
      <c r="K1565" s="2">
        <v>44531</v>
      </c>
      <c r="L1565">
        <v>32.150150294630613</v>
      </c>
    </row>
    <row r="1566" spans="1:12" x14ac:dyDescent="0.25">
      <c r="A1566" t="s">
        <v>31</v>
      </c>
      <c r="B1566" t="s">
        <v>33</v>
      </c>
      <c r="G1566" t="s">
        <v>43</v>
      </c>
      <c r="H1566" t="s">
        <v>97</v>
      </c>
      <c r="I1566" t="s">
        <v>107</v>
      </c>
      <c r="J1566" s="2">
        <v>44395</v>
      </c>
      <c r="K1566" s="2">
        <v>44532</v>
      </c>
      <c r="L1566">
        <v>32.35085257310007</v>
      </c>
    </row>
    <row r="1567" spans="1:12" x14ac:dyDescent="0.25">
      <c r="A1567" t="s">
        <v>31</v>
      </c>
      <c r="B1567" t="s">
        <v>33</v>
      </c>
      <c r="G1567" t="s">
        <v>43</v>
      </c>
      <c r="H1567" t="s">
        <v>97</v>
      </c>
      <c r="I1567" t="s">
        <v>107</v>
      </c>
      <c r="J1567" s="2">
        <v>44396</v>
      </c>
      <c r="K1567" s="2">
        <v>44533</v>
      </c>
      <c r="L1567">
        <v>31.196590804119609</v>
      </c>
    </row>
    <row r="1568" spans="1:12" x14ac:dyDescent="0.25">
      <c r="A1568" t="s">
        <v>31</v>
      </c>
      <c r="B1568" t="s">
        <v>33</v>
      </c>
      <c r="G1568" t="s">
        <v>43</v>
      </c>
      <c r="H1568" t="s">
        <v>97</v>
      </c>
      <c r="I1568" t="s">
        <v>107</v>
      </c>
      <c r="J1568" s="2">
        <v>44415</v>
      </c>
      <c r="K1568" s="2">
        <v>44552</v>
      </c>
      <c r="L1568">
        <v>67.224326736880982</v>
      </c>
    </row>
    <row r="1569" spans="1:12" x14ac:dyDescent="0.25">
      <c r="A1569" t="s">
        <v>31</v>
      </c>
      <c r="B1569" t="s">
        <v>33</v>
      </c>
      <c r="G1569" t="s">
        <v>43</v>
      </c>
      <c r="H1569" t="s">
        <v>97</v>
      </c>
      <c r="I1569" t="s">
        <v>107</v>
      </c>
      <c r="J1569" s="2">
        <v>44397</v>
      </c>
      <c r="K1569" s="2">
        <v>44534</v>
      </c>
      <c r="L1569">
        <v>36.501228905830111</v>
      </c>
    </row>
    <row r="1570" spans="1:12" x14ac:dyDescent="0.25">
      <c r="A1570" t="s">
        <v>31</v>
      </c>
      <c r="B1570" t="s">
        <v>33</v>
      </c>
      <c r="G1570" t="s">
        <v>43</v>
      </c>
      <c r="H1570" t="s">
        <v>97</v>
      </c>
      <c r="I1570" t="s">
        <v>107</v>
      </c>
      <c r="J1570" s="2">
        <v>44399</v>
      </c>
      <c r="K1570" s="2">
        <v>44536</v>
      </c>
      <c r="L1570">
        <v>40.318137830270317</v>
      </c>
    </row>
    <row r="1571" spans="1:12" x14ac:dyDescent="0.25">
      <c r="A1571" t="s">
        <v>31</v>
      </c>
      <c r="B1571" t="s">
        <v>33</v>
      </c>
      <c r="G1571" t="s">
        <v>43</v>
      </c>
      <c r="H1571" t="s">
        <v>97</v>
      </c>
      <c r="I1571" t="s">
        <v>107</v>
      </c>
      <c r="J1571" s="2">
        <v>44401</v>
      </c>
      <c r="K1571" s="2">
        <v>44538</v>
      </c>
      <c r="L1571">
        <v>23.77827803564961</v>
      </c>
    </row>
    <row r="1572" spans="1:12" x14ac:dyDescent="0.25">
      <c r="A1572" t="s">
        <v>31</v>
      </c>
      <c r="B1572" t="s">
        <v>33</v>
      </c>
      <c r="G1572" t="s">
        <v>43</v>
      </c>
      <c r="H1572" t="s">
        <v>97</v>
      </c>
      <c r="I1572" t="s">
        <v>107</v>
      </c>
      <c r="J1572" s="2">
        <v>44402</v>
      </c>
      <c r="K1572" s="2">
        <v>44539</v>
      </c>
      <c r="L1572">
        <v>21.53612128222186</v>
      </c>
    </row>
    <row r="1573" spans="1:12" x14ac:dyDescent="0.25">
      <c r="A1573" t="s">
        <v>31</v>
      </c>
      <c r="B1573" t="s">
        <v>33</v>
      </c>
      <c r="G1573" t="s">
        <v>43</v>
      </c>
      <c r="H1573" t="s">
        <v>97</v>
      </c>
      <c r="I1573" t="s">
        <v>107</v>
      </c>
      <c r="J1573" s="2">
        <v>44403</v>
      </c>
      <c r="K1573" s="2">
        <v>44540</v>
      </c>
      <c r="L1573">
        <v>36.428342057010809</v>
      </c>
    </row>
    <row r="1574" spans="1:12" x14ac:dyDescent="0.25">
      <c r="A1574" t="s">
        <v>31</v>
      </c>
      <c r="B1574" t="s">
        <v>33</v>
      </c>
      <c r="G1574" t="s">
        <v>43</v>
      </c>
      <c r="H1574" t="s">
        <v>97</v>
      </c>
      <c r="I1574" t="s">
        <v>107</v>
      </c>
      <c r="J1574" s="2">
        <v>44404</v>
      </c>
      <c r="K1574" s="2">
        <v>44541</v>
      </c>
      <c r="L1574">
        <v>40.4627466207195</v>
      </c>
    </row>
    <row r="1575" spans="1:12" x14ac:dyDescent="0.25">
      <c r="A1575" t="s">
        <v>31</v>
      </c>
      <c r="B1575" t="s">
        <v>33</v>
      </c>
      <c r="G1575" t="s">
        <v>43</v>
      </c>
      <c r="H1575" t="s">
        <v>97</v>
      </c>
      <c r="I1575" t="s">
        <v>107</v>
      </c>
      <c r="J1575" s="2">
        <v>44405</v>
      </c>
      <c r="K1575" s="2">
        <v>44542</v>
      </c>
      <c r="L1575">
        <v>46.468888964488549</v>
      </c>
    </row>
    <row r="1576" spans="1:12" x14ac:dyDescent="0.25">
      <c r="A1576" t="s">
        <v>31</v>
      </c>
      <c r="B1576" t="s">
        <v>33</v>
      </c>
      <c r="G1576" t="s">
        <v>43</v>
      </c>
      <c r="H1576" t="s">
        <v>97</v>
      </c>
      <c r="I1576" t="s">
        <v>107</v>
      </c>
      <c r="J1576" s="2">
        <v>44406</v>
      </c>
      <c r="K1576" s="2">
        <v>44543</v>
      </c>
      <c r="L1576">
        <v>56.986459978709902</v>
      </c>
    </row>
    <row r="1577" spans="1:12" x14ac:dyDescent="0.25">
      <c r="A1577" t="s">
        <v>31</v>
      </c>
      <c r="B1577" t="s">
        <v>33</v>
      </c>
      <c r="G1577" t="s">
        <v>43</v>
      </c>
      <c r="H1577" t="s">
        <v>97</v>
      </c>
      <c r="I1577" t="s">
        <v>107</v>
      </c>
      <c r="J1577" s="2">
        <v>44407</v>
      </c>
      <c r="K1577" s="2">
        <v>44544</v>
      </c>
      <c r="L1577">
        <v>58.130460005097177</v>
      </c>
    </row>
    <row r="1578" spans="1:12" x14ac:dyDescent="0.25">
      <c r="A1578" t="s">
        <v>31</v>
      </c>
      <c r="B1578" t="s">
        <v>33</v>
      </c>
      <c r="G1578" t="s">
        <v>43</v>
      </c>
      <c r="H1578" t="s">
        <v>97</v>
      </c>
      <c r="I1578" t="s">
        <v>107</v>
      </c>
      <c r="J1578" s="2">
        <v>44408</v>
      </c>
      <c r="K1578" s="2">
        <v>44545</v>
      </c>
      <c r="L1578">
        <v>59.309948481054761</v>
      </c>
    </row>
    <row r="1579" spans="1:12" x14ac:dyDescent="0.25">
      <c r="A1579" t="s">
        <v>31</v>
      </c>
      <c r="B1579" t="s">
        <v>33</v>
      </c>
      <c r="G1579" t="s">
        <v>43</v>
      </c>
      <c r="H1579" t="s">
        <v>97</v>
      </c>
      <c r="I1579" t="s">
        <v>107</v>
      </c>
      <c r="J1579" s="2">
        <v>44409</v>
      </c>
      <c r="K1579" s="2">
        <v>44546</v>
      </c>
      <c r="L1579">
        <v>52.043744201472421</v>
      </c>
    </row>
    <row r="1580" spans="1:12" x14ac:dyDescent="0.25">
      <c r="A1580" t="s">
        <v>31</v>
      </c>
      <c r="B1580" t="s">
        <v>33</v>
      </c>
      <c r="G1580" t="s">
        <v>43</v>
      </c>
      <c r="H1580" t="s">
        <v>97</v>
      </c>
      <c r="I1580" t="s">
        <v>107</v>
      </c>
      <c r="J1580" s="2">
        <v>44410</v>
      </c>
      <c r="K1580" s="2">
        <v>44547</v>
      </c>
      <c r="L1580">
        <v>41.761023699243019</v>
      </c>
    </row>
    <row r="1581" spans="1:12" x14ac:dyDescent="0.25">
      <c r="A1581" t="s">
        <v>31</v>
      </c>
      <c r="B1581" t="s">
        <v>33</v>
      </c>
      <c r="G1581" t="s">
        <v>43</v>
      </c>
      <c r="H1581" t="s">
        <v>97</v>
      </c>
      <c r="I1581" t="s">
        <v>107</v>
      </c>
      <c r="J1581" s="2">
        <v>44411</v>
      </c>
      <c r="K1581" s="2">
        <v>44548</v>
      </c>
      <c r="L1581">
        <v>74.263713430757505</v>
      </c>
    </row>
    <row r="1582" spans="1:12" x14ac:dyDescent="0.25">
      <c r="A1582" t="s">
        <v>31</v>
      </c>
      <c r="B1582" t="s">
        <v>33</v>
      </c>
      <c r="G1582" t="s">
        <v>43</v>
      </c>
      <c r="H1582" t="s">
        <v>97</v>
      </c>
      <c r="I1582" t="s">
        <v>107</v>
      </c>
      <c r="J1582" s="2">
        <v>44412</v>
      </c>
      <c r="K1582" s="2">
        <v>44549</v>
      </c>
      <c r="L1582">
        <v>80.574887871809253</v>
      </c>
    </row>
    <row r="1583" spans="1:12" x14ac:dyDescent="0.25">
      <c r="A1583" t="s">
        <v>31</v>
      </c>
      <c r="B1583" t="s">
        <v>33</v>
      </c>
      <c r="G1583" t="s">
        <v>43</v>
      </c>
      <c r="H1583" t="s">
        <v>97</v>
      </c>
      <c r="I1583" t="s">
        <v>107</v>
      </c>
      <c r="J1583" s="2">
        <v>44413</v>
      </c>
      <c r="K1583" s="2">
        <v>44550</v>
      </c>
      <c r="L1583">
        <v>61.167817402535867</v>
      </c>
    </row>
    <row r="1584" spans="1:12" x14ac:dyDescent="0.25">
      <c r="A1584" t="s">
        <v>31</v>
      </c>
      <c r="B1584" t="s">
        <v>33</v>
      </c>
      <c r="G1584" t="s">
        <v>43</v>
      </c>
      <c r="H1584" t="s">
        <v>97</v>
      </c>
      <c r="I1584" t="s">
        <v>107</v>
      </c>
      <c r="J1584" s="2">
        <v>44398</v>
      </c>
      <c r="K1584" s="2">
        <v>44535</v>
      </c>
      <c r="L1584">
        <v>38.217583928901277</v>
      </c>
    </row>
    <row r="1585" spans="1:12" x14ac:dyDescent="0.25">
      <c r="A1585" t="s">
        <v>31</v>
      </c>
      <c r="B1585" t="s">
        <v>33</v>
      </c>
      <c r="G1585" t="s">
        <v>43</v>
      </c>
      <c r="H1585" t="s">
        <v>97</v>
      </c>
      <c r="I1585" t="s">
        <v>107</v>
      </c>
      <c r="J1585" s="2">
        <v>44447</v>
      </c>
      <c r="K1585" s="2">
        <v>44584</v>
      </c>
      <c r="L1585">
        <v>52.994951332561399</v>
      </c>
    </row>
    <row r="1586" spans="1:12" x14ac:dyDescent="0.25">
      <c r="A1586" t="s">
        <v>31</v>
      </c>
      <c r="B1586" t="s">
        <v>33</v>
      </c>
      <c r="G1586" t="s">
        <v>43</v>
      </c>
      <c r="H1586" t="s">
        <v>97</v>
      </c>
      <c r="I1586" t="s">
        <v>107</v>
      </c>
      <c r="J1586" s="2">
        <v>44480</v>
      </c>
      <c r="K1586" s="2">
        <v>44617</v>
      </c>
      <c r="L1586">
        <v>84.805623722208423</v>
      </c>
    </row>
    <row r="1587" spans="1:12" x14ac:dyDescent="0.25">
      <c r="A1587" t="s">
        <v>31</v>
      </c>
      <c r="B1587" t="s">
        <v>33</v>
      </c>
      <c r="G1587" t="s">
        <v>43</v>
      </c>
      <c r="H1587" t="s">
        <v>97</v>
      </c>
      <c r="I1587" t="s">
        <v>107</v>
      </c>
      <c r="J1587" s="2">
        <v>44449</v>
      </c>
      <c r="K1587" s="2">
        <v>44586</v>
      </c>
      <c r="L1587">
        <v>55.153630913667627</v>
      </c>
    </row>
    <row r="1588" spans="1:12" x14ac:dyDescent="0.25">
      <c r="A1588" t="s">
        <v>31</v>
      </c>
      <c r="B1588" t="s">
        <v>33</v>
      </c>
      <c r="G1588" t="s">
        <v>43</v>
      </c>
      <c r="H1588" t="s">
        <v>97</v>
      </c>
      <c r="I1588" t="s">
        <v>107</v>
      </c>
      <c r="J1588" s="2">
        <v>44485</v>
      </c>
      <c r="K1588" s="2">
        <v>44622</v>
      </c>
      <c r="L1588">
        <v>87.509026297598695</v>
      </c>
    </row>
    <row r="1589" spans="1:12" x14ac:dyDescent="0.25">
      <c r="A1589" t="s">
        <v>31</v>
      </c>
      <c r="B1589" t="s">
        <v>33</v>
      </c>
      <c r="G1589" t="s">
        <v>43</v>
      </c>
      <c r="H1589" t="s">
        <v>97</v>
      </c>
      <c r="I1589" t="s">
        <v>107</v>
      </c>
      <c r="J1589" s="2">
        <v>44486</v>
      </c>
      <c r="K1589" s="2">
        <v>44623</v>
      </c>
      <c r="L1589">
        <v>65.564416615607996</v>
      </c>
    </row>
    <row r="1590" spans="1:12" x14ac:dyDescent="0.25">
      <c r="A1590" t="s">
        <v>31</v>
      </c>
      <c r="B1590" t="s">
        <v>33</v>
      </c>
      <c r="G1590" t="s">
        <v>43</v>
      </c>
      <c r="H1590" t="s">
        <v>97</v>
      </c>
      <c r="I1590" t="s">
        <v>107</v>
      </c>
      <c r="J1590" s="2">
        <v>44487</v>
      </c>
      <c r="K1590" s="2">
        <v>44624</v>
      </c>
      <c r="L1590">
        <v>59.693220276126397</v>
      </c>
    </row>
    <row r="1591" spans="1:12" x14ac:dyDescent="0.25">
      <c r="A1591" t="s">
        <v>31</v>
      </c>
      <c r="B1591" t="s">
        <v>33</v>
      </c>
      <c r="G1591" t="s">
        <v>43</v>
      </c>
      <c r="H1591" t="s">
        <v>97</v>
      </c>
      <c r="I1591" t="s">
        <v>107</v>
      </c>
      <c r="J1591" s="2">
        <v>44488</v>
      </c>
      <c r="K1591" s="2">
        <v>44625</v>
      </c>
      <c r="L1591">
        <v>60.578283386270321</v>
      </c>
    </row>
    <row r="1592" spans="1:12" x14ac:dyDescent="0.25">
      <c r="A1592" t="s">
        <v>31</v>
      </c>
      <c r="B1592" t="s">
        <v>33</v>
      </c>
      <c r="G1592" t="s">
        <v>43</v>
      </c>
      <c r="H1592" t="s">
        <v>97</v>
      </c>
      <c r="I1592" t="s">
        <v>107</v>
      </c>
      <c r="J1592" s="2">
        <v>44489</v>
      </c>
      <c r="K1592" s="2">
        <v>44626</v>
      </c>
      <c r="L1592">
        <v>64.77310868121485</v>
      </c>
    </row>
    <row r="1593" spans="1:12" x14ac:dyDescent="0.25">
      <c r="A1593" t="s">
        <v>31</v>
      </c>
      <c r="B1593" t="s">
        <v>33</v>
      </c>
      <c r="G1593" t="s">
        <v>43</v>
      </c>
      <c r="H1593" t="s">
        <v>97</v>
      </c>
      <c r="I1593" t="s">
        <v>107</v>
      </c>
      <c r="J1593" s="2">
        <v>44490</v>
      </c>
      <c r="K1593" s="2">
        <v>44627</v>
      </c>
      <c r="L1593">
        <v>63.562291325461501</v>
      </c>
    </row>
    <row r="1594" spans="1:12" x14ac:dyDescent="0.25">
      <c r="A1594" t="s">
        <v>31</v>
      </c>
      <c r="B1594" t="s">
        <v>33</v>
      </c>
      <c r="G1594" t="s">
        <v>43</v>
      </c>
      <c r="H1594" t="s">
        <v>97</v>
      </c>
      <c r="I1594" t="s">
        <v>107</v>
      </c>
      <c r="J1594" s="2">
        <v>44491</v>
      </c>
      <c r="K1594" s="2">
        <v>44628</v>
      </c>
      <c r="L1594">
        <v>67.205704157741323</v>
      </c>
    </row>
    <row r="1595" spans="1:12" x14ac:dyDescent="0.25">
      <c r="A1595" t="s">
        <v>31</v>
      </c>
      <c r="B1595" t="s">
        <v>33</v>
      </c>
      <c r="G1595" t="s">
        <v>43</v>
      </c>
      <c r="H1595" t="s">
        <v>97</v>
      </c>
      <c r="I1595" t="s">
        <v>107</v>
      </c>
      <c r="J1595" s="2">
        <v>44492</v>
      </c>
      <c r="K1595" s="2">
        <v>44629</v>
      </c>
      <c r="L1595">
        <v>61.150617665421393</v>
      </c>
    </row>
    <row r="1596" spans="1:12" x14ac:dyDescent="0.25">
      <c r="A1596" t="s">
        <v>31</v>
      </c>
      <c r="B1596" t="s">
        <v>33</v>
      </c>
      <c r="G1596" t="s">
        <v>43</v>
      </c>
      <c r="H1596" t="s">
        <v>97</v>
      </c>
      <c r="I1596" t="s">
        <v>107</v>
      </c>
      <c r="J1596" s="2">
        <v>44493</v>
      </c>
      <c r="K1596" s="2">
        <v>44630</v>
      </c>
      <c r="L1596">
        <v>56.830401753309197</v>
      </c>
    </row>
    <row r="1597" spans="1:12" x14ac:dyDescent="0.25">
      <c r="A1597" t="s">
        <v>31</v>
      </c>
      <c r="B1597" t="s">
        <v>33</v>
      </c>
      <c r="G1597" t="s">
        <v>43</v>
      </c>
      <c r="H1597" t="s">
        <v>97</v>
      </c>
      <c r="I1597" t="s">
        <v>107</v>
      </c>
      <c r="J1597" s="2">
        <v>44494</v>
      </c>
      <c r="K1597" s="2">
        <v>44631</v>
      </c>
      <c r="L1597">
        <v>54.016429701881592</v>
      </c>
    </row>
    <row r="1598" spans="1:12" x14ac:dyDescent="0.25">
      <c r="A1598" t="s">
        <v>31</v>
      </c>
      <c r="B1598" t="s">
        <v>33</v>
      </c>
      <c r="G1598" t="s">
        <v>43</v>
      </c>
      <c r="H1598" t="s">
        <v>97</v>
      </c>
      <c r="I1598" t="s">
        <v>107</v>
      </c>
      <c r="J1598" s="2">
        <v>44495</v>
      </c>
      <c r="K1598" s="2">
        <v>44632</v>
      </c>
      <c r="L1598">
        <v>56.753762202139917</v>
      </c>
    </row>
    <row r="1599" spans="1:12" x14ac:dyDescent="0.25">
      <c r="A1599" t="s">
        <v>31</v>
      </c>
      <c r="B1599" t="s">
        <v>33</v>
      </c>
      <c r="G1599" t="s">
        <v>43</v>
      </c>
      <c r="H1599" t="s">
        <v>97</v>
      </c>
      <c r="I1599" t="s">
        <v>107</v>
      </c>
      <c r="J1599" s="2">
        <v>44496</v>
      </c>
      <c r="K1599" s="2">
        <v>44633</v>
      </c>
      <c r="L1599">
        <v>68.852782120079951</v>
      </c>
    </row>
    <row r="1600" spans="1:12" x14ac:dyDescent="0.25">
      <c r="A1600" t="s">
        <v>31</v>
      </c>
      <c r="B1600" t="s">
        <v>33</v>
      </c>
      <c r="G1600" t="s">
        <v>43</v>
      </c>
      <c r="H1600" t="s">
        <v>97</v>
      </c>
      <c r="I1600" t="s">
        <v>107</v>
      </c>
      <c r="J1600" s="2">
        <v>44497</v>
      </c>
      <c r="K1600" s="2">
        <v>44634</v>
      </c>
      <c r="L1600">
        <v>75.062027625889883</v>
      </c>
    </row>
    <row r="1601" spans="1:12" x14ac:dyDescent="0.25">
      <c r="A1601" t="s">
        <v>31</v>
      </c>
      <c r="B1601" t="s">
        <v>33</v>
      </c>
      <c r="G1601" t="s">
        <v>43</v>
      </c>
      <c r="H1601" t="s">
        <v>97</v>
      </c>
      <c r="I1601" t="s">
        <v>107</v>
      </c>
      <c r="J1601" s="2">
        <v>44498</v>
      </c>
      <c r="K1601" s="2">
        <v>44635</v>
      </c>
      <c r="L1601">
        <v>82.246252484033789</v>
      </c>
    </row>
    <row r="1602" spans="1:12" x14ac:dyDescent="0.25">
      <c r="A1602" t="s">
        <v>31</v>
      </c>
      <c r="B1602" t="s">
        <v>33</v>
      </c>
      <c r="G1602" t="s">
        <v>43</v>
      </c>
      <c r="H1602" t="s">
        <v>97</v>
      </c>
      <c r="I1602" t="s">
        <v>107</v>
      </c>
      <c r="J1602" s="2">
        <v>44484</v>
      </c>
      <c r="K1602" s="2">
        <v>44621</v>
      </c>
      <c r="L1602">
        <v>84.884386637820256</v>
      </c>
    </row>
    <row r="1603" spans="1:12" x14ac:dyDescent="0.25">
      <c r="A1603" t="s">
        <v>31</v>
      </c>
      <c r="B1603" t="s">
        <v>33</v>
      </c>
      <c r="G1603" t="s">
        <v>43</v>
      </c>
      <c r="H1603" t="s">
        <v>97</v>
      </c>
      <c r="I1603" t="s">
        <v>107</v>
      </c>
      <c r="J1603" s="2">
        <v>44499</v>
      </c>
      <c r="K1603" s="2">
        <v>44636</v>
      </c>
      <c r="L1603">
        <v>88.322565689130826</v>
      </c>
    </row>
    <row r="1604" spans="1:12" x14ac:dyDescent="0.25">
      <c r="A1604" t="s">
        <v>31</v>
      </c>
      <c r="B1604" t="s">
        <v>33</v>
      </c>
      <c r="G1604" t="s">
        <v>43</v>
      </c>
      <c r="H1604" t="s">
        <v>97</v>
      </c>
      <c r="I1604" t="s">
        <v>107</v>
      </c>
      <c r="J1604" s="2">
        <v>44501</v>
      </c>
      <c r="K1604" s="2">
        <v>44638</v>
      </c>
      <c r="L1604">
        <v>62.323261920149307</v>
      </c>
    </row>
    <row r="1605" spans="1:12" x14ac:dyDescent="0.25">
      <c r="A1605" t="s">
        <v>31</v>
      </c>
      <c r="B1605" t="s">
        <v>33</v>
      </c>
      <c r="G1605" t="s">
        <v>43</v>
      </c>
      <c r="H1605" t="s">
        <v>97</v>
      </c>
      <c r="I1605" t="s">
        <v>107</v>
      </c>
      <c r="J1605" s="2">
        <v>44502</v>
      </c>
      <c r="K1605" s="2">
        <v>44639</v>
      </c>
      <c r="L1605">
        <v>55.238382342250311</v>
      </c>
    </row>
    <row r="1606" spans="1:12" x14ac:dyDescent="0.25">
      <c r="A1606" t="s">
        <v>31</v>
      </c>
      <c r="B1606" t="s">
        <v>33</v>
      </c>
      <c r="G1606" t="s">
        <v>43</v>
      </c>
      <c r="H1606" t="s">
        <v>97</v>
      </c>
      <c r="I1606" t="s">
        <v>107</v>
      </c>
      <c r="J1606" s="2">
        <v>44503</v>
      </c>
      <c r="K1606" s="2">
        <v>44640</v>
      </c>
      <c r="L1606">
        <v>57.999789405998541</v>
      </c>
    </row>
    <row r="1607" spans="1:12" x14ac:dyDescent="0.25">
      <c r="A1607" t="s">
        <v>31</v>
      </c>
      <c r="B1607" t="s">
        <v>33</v>
      </c>
      <c r="G1607" t="s">
        <v>43</v>
      </c>
      <c r="H1607" t="s">
        <v>97</v>
      </c>
      <c r="I1607" t="s">
        <v>107</v>
      </c>
      <c r="J1607" s="2">
        <v>44504</v>
      </c>
      <c r="K1607" s="2">
        <v>44641</v>
      </c>
      <c r="L1607">
        <v>54.071004392483687</v>
      </c>
    </row>
    <row r="1608" spans="1:12" x14ac:dyDescent="0.25">
      <c r="A1608" t="s">
        <v>31</v>
      </c>
      <c r="B1608" t="s">
        <v>33</v>
      </c>
      <c r="G1608" t="s">
        <v>43</v>
      </c>
      <c r="H1608" t="s">
        <v>97</v>
      </c>
      <c r="I1608" t="s">
        <v>107</v>
      </c>
      <c r="J1608" s="2">
        <v>44505</v>
      </c>
      <c r="K1608" s="2">
        <v>44642</v>
      </c>
      <c r="L1608">
        <v>55.791976531498698</v>
      </c>
    </row>
    <row r="1609" spans="1:12" x14ac:dyDescent="0.25">
      <c r="A1609" t="s">
        <v>31</v>
      </c>
      <c r="B1609" t="s">
        <v>33</v>
      </c>
      <c r="G1609" t="s">
        <v>43</v>
      </c>
      <c r="H1609" t="s">
        <v>97</v>
      </c>
      <c r="I1609" t="s">
        <v>107</v>
      </c>
      <c r="J1609" s="2">
        <v>44506</v>
      </c>
      <c r="K1609" s="2">
        <v>44643</v>
      </c>
      <c r="L1609">
        <v>38.558389196171589</v>
      </c>
    </row>
    <row r="1610" spans="1:12" x14ac:dyDescent="0.25">
      <c r="A1610" t="s">
        <v>31</v>
      </c>
      <c r="B1610" t="s">
        <v>33</v>
      </c>
      <c r="G1610" t="s">
        <v>43</v>
      </c>
      <c r="H1610" t="s">
        <v>97</v>
      </c>
      <c r="I1610" t="s">
        <v>107</v>
      </c>
      <c r="J1610" s="2">
        <v>44507</v>
      </c>
      <c r="K1610" s="2">
        <v>44644</v>
      </c>
      <c r="L1610">
        <v>24.149159086344209</v>
      </c>
    </row>
    <row r="1611" spans="1:12" x14ac:dyDescent="0.25">
      <c r="A1611" t="s">
        <v>31</v>
      </c>
      <c r="B1611" t="s">
        <v>33</v>
      </c>
      <c r="G1611" t="s">
        <v>43</v>
      </c>
      <c r="H1611" t="s">
        <v>97</v>
      </c>
      <c r="I1611" t="s">
        <v>107</v>
      </c>
      <c r="J1611" s="2">
        <v>44508</v>
      </c>
      <c r="K1611" s="2">
        <v>44645</v>
      </c>
      <c r="L1611">
        <v>21.46742839600039</v>
      </c>
    </row>
    <row r="1612" spans="1:12" x14ac:dyDescent="0.25">
      <c r="A1612" t="s">
        <v>31</v>
      </c>
      <c r="B1612" t="s">
        <v>33</v>
      </c>
      <c r="G1612" t="s">
        <v>43</v>
      </c>
      <c r="H1612" t="s">
        <v>97</v>
      </c>
      <c r="I1612" t="s">
        <v>107</v>
      </c>
      <c r="J1612" s="2">
        <v>44509</v>
      </c>
      <c r="K1612" s="2">
        <v>44646</v>
      </c>
      <c r="L1612">
        <v>16.101487272997701</v>
      </c>
    </row>
    <row r="1613" spans="1:12" x14ac:dyDescent="0.25">
      <c r="A1613" t="s">
        <v>31</v>
      </c>
      <c r="B1613" t="s">
        <v>33</v>
      </c>
      <c r="G1613" t="s">
        <v>43</v>
      </c>
      <c r="H1613" t="s">
        <v>97</v>
      </c>
      <c r="I1613" t="s">
        <v>107</v>
      </c>
      <c r="J1613" s="2">
        <v>44510</v>
      </c>
      <c r="K1613" s="2">
        <v>44647</v>
      </c>
      <c r="L1613">
        <v>32.277389402262031</v>
      </c>
    </row>
    <row r="1614" spans="1:12" x14ac:dyDescent="0.25">
      <c r="A1614" t="s">
        <v>31</v>
      </c>
      <c r="B1614" t="s">
        <v>33</v>
      </c>
      <c r="G1614" t="s">
        <v>43</v>
      </c>
      <c r="H1614" t="s">
        <v>97</v>
      </c>
      <c r="I1614" t="s">
        <v>107</v>
      </c>
      <c r="J1614" s="2">
        <v>44511</v>
      </c>
      <c r="K1614" s="2">
        <v>44648</v>
      </c>
      <c r="L1614">
        <v>40.528048598741229</v>
      </c>
    </row>
    <row r="1615" spans="1:12" x14ac:dyDescent="0.25">
      <c r="A1615" t="s">
        <v>31</v>
      </c>
      <c r="B1615" t="s">
        <v>33</v>
      </c>
      <c r="G1615" t="s">
        <v>43</v>
      </c>
      <c r="H1615" t="s">
        <v>97</v>
      </c>
      <c r="I1615" t="s">
        <v>107</v>
      </c>
      <c r="J1615" s="2">
        <v>44512</v>
      </c>
      <c r="K1615" s="2">
        <v>44649</v>
      </c>
      <c r="L1615">
        <v>35.464407050328482</v>
      </c>
    </row>
    <row r="1616" spans="1:12" x14ac:dyDescent="0.25">
      <c r="A1616" t="s">
        <v>31</v>
      </c>
      <c r="B1616" t="s">
        <v>33</v>
      </c>
      <c r="G1616" t="s">
        <v>43</v>
      </c>
      <c r="H1616" t="s">
        <v>97</v>
      </c>
      <c r="I1616" t="s">
        <v>107</v>
      </c>
      <c r="J1616" s="2">
        <v>44513</v>
      </c>
      <c r="K1616" s="2">
        <v>44650</v>
      </c>
      <c r="L1616">
        <v>30.55134420598154</v>
      </c>
    </row>
    <row r="1617" spans="1:12" x14ac:dyDescent="0.25">
      <c r="A1617" t="s">
        <v>31</v>
      </c>
      <c r="B1617" t="s">
        <v>33</v>
      </c>
      <c r="G1617" t="s">
        <v>43</v>
      </c>
      <c r="H1617" t="s">
        <v>97</v>
      </c>
      <c r="I1617" t="s">
        <v>107</v>
      </c>
      <c r="J1617" s="2">
        <v>44381</v>
      </c>
      <c r="K1617" s="2">
        <v>44518</v>
      </c>
      <c r="L1617">
        <v>59.322664490742909</v>
      </c>
    </row>
    <row r="1618" spans="1:12" x14ac:dyDescent="0.25">
      <c r="A1618" t="s">
        <v>31</v>
      </c>
      <c r="B1618" t="s">
        <v>33</v>
      </c>
      <c r="G1618" t="s">
        <v>43</v>
      </c>
      <c r="H1618" t="s">
        <v>97</v>
      </c>
      <c r="I1618" t="s">
        <v>107</v>
      </c>
      <c r="J1618" s="2">
        <v>44500</v>
      </c>
      <c r="K1618" s="2">
        <v>44637</v>
      </c>
      <c r="L1618">
        <v>60.825931766137593</v>
      </c>
    </row>
    <row r="1619" spans="1:12" x14ac:dyDescent="0.25">
      <c r="A1619" t="s">
        <v>31</v>
      </c>
      <c r="B1619" t="s">
        <v>33</v>
      </c>
      <c r="G1619" t="s">
        <v>43</v>
      </c>
      <c r="H1619" t="s">
        <v>97</v>
      </c>
      <c r="I1619" t="s">
        <v>107</v>
      </c>
      <c r="J1619" s="2">
        <v>44448</v>
      </c>
      <c r="K1619" s="2">
        <v>44585</v>
      </c>
      <c r="L1619">
        <v>54.749977802064713</v>
      </c>
    </row>
    <row r="1620" spans="1:12" x14ac:dyDescent="0.25">
      <c r="A1620" t="s">
        <v>31</v>
      </c>
      <c r="B1620" t="s">
        <v>33</v>
      </c>
      <c r="G1620" t="s">
        <v>43</v>
      </c>
      <c r="H1620" t="s">
        <v>97</v>
      </c>
      <c r="I1620" t="s">
        <v>107</v>
      </c>
      <c r="J1620" s="2">
        <v>44483</v>
      </c>
      <c r="K1620" s="2">
        <v>44620</v>
      </c>
      <c r="L1620">
        <v>83.804188548971936</v>
      </c>
    </row>
    <row r="1621" spans="1:12" x14ac:dyDescent="0.25">
      <c r="A1621" t="s">
        <v>31</v>
      </c>
      <c r="B1621" t="s">
        <v>33</v>
      </c>
      <c r="G1621" t="s">
        <v>43</v>
      </c>
      <c r="H1621" t="s">
        <v>97</v>
      </c>
      <c r="I1621" t="s">
        <v>107</v>
      </c>
      <c r="J1621" s="2">
        <v>44481</v>
      </c>
      <c r="K1621" s="2">
        <v>44618</v>
      </c>
      <c r="L1621">
        <v>92.638407940828074</v>
      </c>
    </row>
    <row r="1622" spans="1:12" x14ac:dyDescent="0.25">
      <c r="A1622" t="s">
        <v>31</v>
      </c>
      <c r="B1622" t="s">
        <v>33</v>
      </c>
      <c r="G1622" t="s">
        <v>43</v>
      </c>
      <c r="H1622" t="s">
        <v>97</v>
      </c>
      <c r="I1622" t="s">
        <v>107</v>
      </c>
      <c r="J1622" s="2">
        <v>44450</v>
      </c>
      <c r="K1622" s="2">
        <v>44587</v>
      </c>
      <c r="L1622">
        <v>54.409085901610808</v>
      </c>
    </row>
    <row r="1623" spans="1:12" x14ac:dyDescent="0.25">
      <c r="A1623" t="s">
        <v>31</v>
      </c>
      <c r="B1623" t="s">
        <v>33</v>
      </c>
      <c r="G1623" t="s">
        <v>43</v>
      </c>
      <c r="H1623" t="s">
        <v>97</v>
      </c>
      <c r="I1623" t="s">
        <v>107</v>
      </c>
      <c r="J1623" s="2">
        <v>44451</v>
      </c>
      <c r="K1623" s="2">
        <v>44588</v>
      </c>
      <c r="L1623">
        <v>49.519157102848553</v>
      </c>
    </row>
    <row r="1624" spans="1:12" x14ac:dyDescent="0.25">
      <c r="A1624" t="s">
        <v>31</v>
      </c>
      <c r="B1624" t="s">
        <v>33</v>
      </c>
      <c r="G1624" t="s">
        <v>43</v>
      </c>
      <c r="H1624" t="s">
        <v>97</v>
      </c>
      <c r="I1624" t="s">
        <v>107</v>
      </c>
      <c r="J1624" s="2">
        <v>44452</v>
      </c>
      <c r="K1624" s="2">
        <v>44589</v>
      </c>
      <c r="L1624">
        <v>49.096413607202912</v>
      </c>
    </row>
    <row r="1625" spans="1:12" x14ac:dyDescent="0.25">
      <c r="A1625" t="s">
        <v>31</v>
      </c>
      <c r="B1625" t="s">
        <v>33</v>
      </c>
      <c r="G1625" t="s">
        <v>43</v>
      </c>
      <c r="H1625" t="s">
        <v>97</v>
      </c>
      <c r="I1625" t="s">
        <v>107</v>
      </c>
      <c r="J1625" s="2">
        <v>44453</v>
      </c>
      <c r="K1625" s="2">
        <v>44590</v>
      </c>
      <c r="L1625">
        <v>37.906592329643381</v>
      </c>
    </row>
    <row r="1626" spans="1:12" x14ac:dyDescent="0.25">
      <c r="A1626" t="s">
        <v>31</v>
      </c>
      <c r="B1626" t="s">
        <v>33</v>
      </c>
      <c r="G1626" t="s">
        <v>43</v>
      </c>
      <c r="H1626" t="s">
        <v>97</v>
      </c>
      <c r="I1626" t="s">
        <v>107</v>
      </c>
      <c r="J1626" s="2">
        <v>44454</v>
      </c>
      <c r="K1626" s="2">
        <v>44591</v>
      </c>
      <c r="L1626">
        <v>54.834613649569313</v>
      </c>
    </row>
    <row r="1627" spans="1:12" x14ac:dyDescent="0.25">
      <c r="A1627" t="s">
        <v>31</v>
      </c>
      <c r="B1627" t="s">
        <v>33</v>
      </c>
      <c r="G1627" t="s">
        <v>43</v>
      </c>
      <c r="H1627" t="s">
        <v>97</v>
      </c>
      <c r="I1627" t="s">
        <v>107</v>
      </c>
      <c r="J1627" s="2">
        <v>44455</v>
      </c>
      <c r="K1627" s="2">
        <v>44592</v>
      </c>
      <c r="L1627">
        <v>69.29409764128097</v>
      </c>
    </row>
    <row r="1628" spans="1:12" x14ac:dyDescent="0.25">
      <c r="A1628" t="s">
        <v>31</v>
      </c>
      <c r="B1628" t="s">
        <v>33</v>
      </c>
      <c r="G1628" t="s">
        <v>43</v>
      </c>
      <c r="H1628" t="s">
        <v>97</v>
      </c>
      <c r="I1628" t="s">
        <v>107</v>
      </c>
      <c r="J1628" s="2">
        <v>44456</v>
      </c>
      <c r="K1628" s="2">
        <v>44593</v>
      </c>
      <c r="L1628">
        <v>84.702225575016612</v>
      </c>
    </row>
    <row r="1629" spans="1:12" x14ac:dyDescent="0.25">
      <c r="A1629" t="s">
        <v>31</v>
      </c>
      <c r="B1629" t="s">
        <v>33</v>
      </c>
      <c r="G1629" t="s">
        <v>43</v>
      </c>
      <c r="H1629" t="s">
        <v>97</v>
      </c>
      <c r="I1629" t="s">
        <v>107</v>
      </c>
      <c r="J1629" s="2">
        <v>44457</v>
      </c>
      <c r="K1629" s="2">
        <v>44594</v>
      </c>
      <c r="L1629">
        <v>83.328198177064365</v>
      </c>
    </row>
    <row r="1630" spans="1:12" x14ac:dyDescent="0.25">
      <c r="A1630" t="s">
        <v>31</v>
      </c>
      <c r="B1630" t="s">
        <v>33</v>
      </c>
      <c r="G1630" t="s">
        <v>43</v>
      </c>
      <c r="H1630" t="s">
        <v>97</v>
      </c>
      <c r="I1630" t="s">
        <v>107</v>
      </c>
      <c r="J1630" s="2">
        <v>44458</v>
      </c>
      <c r="K1630" s="2">
        <v>44595</v>
      </c>
      <c r="L1630">
        <v>79.378584163408888</v>
      </c>
    </row>
    <row r="1631" spans="1:12" x14ac:dyDescent="0.25">
      <c r="A1631" t="s">
        <v>31</v>
      </c>
      <c r="B1631" t="s">
        <v>33</v>
      </c>
      <c r="G1631" t="s">
        <v>43</v>
      </c>
      <c r="H1631" t="s">
        <v>97</v>
      </c>
      <c r="I1631" t="s">
        <v>107</v>
      </c>
      <c r="J1631" s="2">
        <v>44459</v>
      </c>
      <c r="K1631" s="2">
        <v>44596</v>
      </c>
      <c r="L1631">
        <v>77.3289360063267</v>
      </c>
    </row>
    <row r="1632" spans="1:12" x14ac:dyDescent="0.25">
      <c r="A1632" t="s">
        <v>31</v>
      </c>
      <c r="B1632" t="s">
        <v>33</v>
      </c>
      <c r="G1632" t="s">
        <v>43</v>
      </c>
      <c r="H1632" t="s">
        <v>97</v>
      </c>
      <c r="I1632" t="s">
        <v>107</v>
      </c>
      <c r="J1632" s="2">
        <v>44460</v>
      </c>
      <c r="K1632" s="2">
        <v>44597</v>
      </c>
      <c r="L1632">
        <v>82.28769786342653</v>
      </c>
    </row>
    <row r="1633" spans="1:12" x14ac:dyDescent="0.25">
      <c r="A1633" t="s">
        <v>31</v>
      </c>
      <c r="B1633" t="s">
        <v>33</v>
      </c>
      <c r="G1633" t="s">
        <v>43</v>
      </c>
      <c r="H1633" t="s">
        <v>97</v>
      </c>
      <c r="I1633" t="s">
        <v>107</v>
      </c>
      <c r="J1633" s="2">
        <v>44461</v>
      </c>
      <c r="K1633" s="2">
        <v>44598</v>
      </c>
      <c r="L1633">
        <v>86.653407981858905</v>
      </c>
    </row>
    <row r="1634" spans="1:12" x14ac:dyDescent="0.25">
      <c r="A1634" t="s">
        <v>31</v>
      </c>
      <c r="B1634" t="s">
        <v>33</v>
      </c>
      <c r="G1634" t="s">
        <v>43</v>
      </c>
      <c r="H1634" t="s">
        <v>97</v>
      </c>
      <c r="I1634" t="s">
        <v>107</v>
      </c>
      <c r="J1634" s="2">
        <v>44462</v>
      </c>
      <c r="K1634" s="2">
        <v>44599</v>
      </c>
      <c r="L1634">
        <v>86.093367981032358</v>
      </c>
    </row>
    <row r="1635" spans="1:12" x14ac:dyDescent="0.25">
      <c r="A1635" t="s">
        <v>31</v>
      </c>
      <c r="B1635" t="s">
        <v>33</v>
      </c>
      <c r="G1635" t="s">
        <v>43</v>
      </c>
      <c r="H1635" t="s">
        <v>97</v>
      </c>
      <c r="I1635" t="s">
        <v>107</v>
      </c>
      <c r="J1635" s="2">
        <v>44463</v>
      </c>
      <c r="K1635" s="2">
        <v>44600</v>
      </c>
      <c r="L1635">
        <v>87.889117451400764</v>
      </c>
    </row>
    <row r="1636" spans="1:12" x14ac:dyDescent="0.25">
      <c r="A1636" t="s">
        <v>31</v>
      </c>
      <c r="B1636" t="s">
        <v>33</v>
      </c>
      <c r="G1636" t="s">
        <v>43</v>
      </c>
      <c r="H1636" t="s">
        <v>97</v>
      </c>
      <c r="I1636" t="s">
        <v>107</v>
      </c>
      <c r="J1636" s="2">
        <v>44482</v>
      </c>
      <c r="K1636" s="2">
        <v>44619</v>
      </c>
      <c r="L1636">
        <v>96.869099103331507</v>
      </c>
    </row>
    <row r="1637" spans="1:12" x14ac:dyDescent="0.25">
      <c r="A1637" t="s">
        <v>31</v>
      </c>
      <c r="B1637" t="s">
        <v>33</v>
      </c>
      <c r="G1637" t="s">
        <v>43</v>
      </c>
      <c r="H1637" t="s">
        <v>97</v>
      </c>
      <c r="I1637" t="s">
        <v>107</v>
      </c>
      <c r="J1637" s="2">
        <v>44464</v>
      </c>
      <c r="K1637" s="2">
        <v>44601</v>
      </c>
      <c r="L1637">
        <v>89.183092800313119</v>
      </c>
    </row>
    <row r="1638" spans="1:12" x14ac:dyDescent="0.25">
      <c r="A1638" t="s">
        <v>31</v>
      </c>
      <c r="B1638" t="s">
        <v>33</v>
      </c>
      <c r="G1638" t="s">
        <v>43</v>
      </c>
      <c r="H1638" t="s">
        <v>97</v>
      </c>
      <c r="I1638" t="s">
        <v>107</v>
      </c>
      <c r="J1638" s="2">
        <v>44466</v>
      </c>
      <c r="K1638" s="2">
        <v>44603</v>
      </c>
      <c r="L1638">
        <v>81.352471100085694</v>
      </c>
    </row>
    <row r="1639" spans="1:12" x14ac:dyDescent="0.25">
      <c r="A1639" t="s">
        <v>31</v>
      </c>
      <c r="B1639" t="s">
        <v>33</v>
      </c>
      <c r="G1639" t="s">
        <v>43</v>
      </c>
      <c r="H1639" t="s">
        <v>97</v>
      </c>
      <c r="I1639" t="s">
        <v>107</v>
      </c>
      <c r="J1639" s="2">
        <v>44467</v>
      </c>
      <c r="K1639" s="2">
        <v>44604</v>
      </c>
      <c r="L1639">
        <v>75.71345298285263</v>
      </c>
    </row>
    <row r="1640" spans="1:12" x14ac:dyDescent="0.25">
      <c r="A1640" t="s">
        <v>31</v>
      </c>
      <c r="B1640" t="s">
        <v>33</v>
      </c>
      <c r="G1640" t="s">
        <v>43</v>
      </c>
      <c r="H1640" t="s">
        <v>97</v>
      </c>
      <c r="I1640" t="s">
        <v>107</v>
      </c>
      <c r="J1640" s="2">
        <v>44468</v>
      </c>
      <c r="K1640" s="2">
        <v>44605</v>
      </c>
      <c r="L1640">
        <v>77.533151569326279</v>
      </c>
    </row>
    <row r="1641" spans="1:12" x14ac:dyDescent="0.25">
      <c r="A1641" t="s">
        <v>31</v>
      </c>
      <c r="B1641" t="s">
        <v>33</v>
      </c>
      <c r="G1641" t="s">
        <v>43</v>
      </c>
      <c r="H1641" t="s">
        <v>97</v>
      </c>
      <c r="I1641" t="s">
        <v>107</v>
      </c>
      <c r="J1641" s="2">
        <v>44469</v>
      </c>
      <c r="K1641" s="2">
        <v>44606</v>
      </c>
      <c r="L1641">
        <v>80.66889083787035</v>
      </c>
    </row>
    <row r="1642" spans="1:12" x14ac:dyDescent="0.25">
      <c r="A1642" t="s">
        <v>31</v>
      </c>
      <c r="B1642" t="s">
        <v>33</v>
      </c>
      <c r="G1642" t="s">
        <v>43</v>
      </c>
      <c r="H1642" t="s">
        <v>97</v>
      </c>
      <c r="I1642" t="s">
        <v>107</v>
      </c>
      <c r="J1642" s="2">
        <v>44470</v>
      </c>
      <c r="K1642" s="2">
        <v>44607</v>
      </c>
      <c r="L1642">
        <v>79.925294004925448</v>
      </c>
    </row>
    <row r="1643" spans="1:12" x14ac:dyDescent="0.25">
      <c r="A1643" t="s">
        <v>31</v>
      </c>
      <c r="B1643" t="s">
        <v>33</v>
      </c>
      <c r="G1643" t="s">
        <v>43</v>
      </c>
      <c r="H1643" t="s">
        <v>97</v>
      </c>
      <c r="I1643" t="s">
        <v>107</v>
      </c>
      <c r="J1643" s="2">
        <v>44471</v>
      </c>
      <c r="K1643" s="2">
        <v>44608</v>
      </c>
      <c r="L1643">
        <v>92.425914545038864</v>
      </c>
    </row>
    <row r="1644" spans="1:12" x14ac:dyDescent="0.25">
      <c r="A1644" t="s">
        <v>31</v>
      </c>
      <c r="B1644" t="s">
        <v>33</v>
      </c>
      <c r="G1644" t="s">
        <v>43</v>
      </c>
      <c r="H1644" t="s">
        <v>97</v>
      </c>
      <c r="I1644" t="s">
        <v>107</v>
      </c>
      <c r="J1644" s="2">
        <v>44472</v>
      </c>
      <c r="K1644" s="2">
        <v>44609</v>
      </c>
      <c r="L1644">
        <v>78.146463336998352</v>
      </c>
    </row>
    <row r="1645" spans="1:12" x14ac:dyDescent="0.25">
      <c r="A1645" t="s">
        <v>31</v>
      </c>
      <c r="B1645" t="s">
        <v>33</v>
      </c>
      <c r="G1645" t="s">
        <v>43</v>
      </c>
      <c r="H1645" t="s">
        <v>97</v>
      </c>
      <c r="I1645" t="s">
        <v>107</v>
      </c>
      <c r="J1645" s="2">
        <v>44473</v>
      </c>
      <c r="K1645" s="2">
        <v>44610</v>
      </c>
      <c r="L1645">
        <v>78.413069889881172</v>
      </c>
    </row>
    <row r="1646" spans="1:12" x14ac:dyDescent="0.25">
      <c r="A1646" t="s">
        <v>31</v>
      </c>
      <c r="B1646" t="s">
        <v>33</v>
      </c>
      <c r="G1646" t="s">
        <v>43</v>
      </c>
      <c r="H1646" t="s">
        <v>97</v>
      </c>
      <c r="I1646" t="s">
        <v>107</v>
      </c>
      <c r="J1646" s="2">
        <v>44474</v>
      </c>
      <c r="K1646" s="2">
        <v>44611</v>
      </c>
      <c r="L1646">
        <v>78.528398085917615</v>
      </c>
    </row>
    <row r="1647" spans="1:12" x14ac:dyDescent="0.25">
      <c r="A1647" t="s">
        <v>31</v>
      </c>
      <c r="B1647" t="s">
        <v>33</v>
      </c>
      <c r="G1647" t="s">
        <v>43</v>
      </c>
      <c r="H1647" t="s">
        <v>97</v>
      </c>
      <c r="I1647" t="s">
        <v>107</v>
      </c>
      <c r="J1647" s="2">
        <v>44475</v>
      </c>
      <c r="K1647" s="2">
        <v>44612</v>
      </c>
      <c r="L1647">
        <v>76.279725122726262</v>
      </c>
    </row>
    <row r="1648" spans="1:12" x14ac:dyDescent="0.25">
      <c r="A1648" t="s">
        <v>31</v>
      </c>
      <c r="B1648" t="s">
        <v>33</v>
      </c>
      <c r="G1648" t="s">
        <v>43</v>
      </c>
      <c r="H1648" t="s">
        <v>97</v>
      </c>
      <c r="I1648" t="s">
        <v>107</v>
      </c>
      <c r="J1648" s="2">
        <v>44476</v>
      </c>
      <c r="K1648" s="2">
        <v>44613</v>
      </c>
      <c r="L1648">
        <v>85.945989955062657</v>
      </c>
    </row>
    <row r="1649" spans="1:12" x14ac:dyDescent="0.25">
      <c r="A1649" t="s">
        <v>31</v>
      </c>
      <c r="B1649" t="s">
        <v>33</v>
      </c>
      <c r="G1649" t="s">
        <v>43</v>
      </c>
      <c r="H1649" t="s">
        <v>97</v>
      </c>
      <c r="I1649" t="s">
        <v>107</v>
      </c>
      <c r="J1649" s="2">
        <v>44477</v>
      </c>
      <c r="K1649" s="2">
        <v>44614</v>
      </c>
      <c r="L1649">
        <v>86.912891109845617</v>
      </c>
    </row>
    <row r="1650" spans="1:12" x14ac:dyDescent="0.25">
      <c r="A1650" t="s">
        <v>31</v>
      </c>
      <c r="B1650" t="s">
        <v>33</v>
      </c>
      <c r="G1650" t="s">
        <v>43</v>
      </c>
      <c r="H1650" t="s">
        <v>97</v>
      </c>
      <c r="I1650" t="s">
        <v>107</v>
      </c>
      <c r="J1650" s="2">
        <v>44478</v>
      </c>
      <c r="K1650" s="2">
        <v>44615</v>
      </c>
      <c r="L1650">
        <v>86.461518126414376</v>
      </c>
    </row>
    <row r="1651" spans="1:12" x14ac:dyDescent="0.25">
      <c r="A1651" t="s">
        <v>31</v>
      </c>
      <c r="B1651" t="s">
        <v>33</v>
      </c>
      <c r="G1651" t="s">
        <v>43</v>
      </c>
      <c r="H1651" t="s">
        <v>97</v>
      </c>
      <c r="I1651" t="s">
        <v>107</v>
      </c>
      <c r="J1651" s="2">
        <v>44479</v>
      </c>
      <c r="K1651" s="2">
        <v>44616</v>
      </c>
      <c r="L1651">
        <v>84.579931817844539</v>
      </c>
    </row>
    <row r="1652" spans="1:12" x14ac:dyDescent="0.25">
      <c r="A1652" t="s">
        <v>31</v>
      </c>
      <c r="B1652" t="s">
        <v>33</v>
      </c>
      <c r="G1652" t="s">
        <v>43</v>
      </c>
      <c r="H1652" t="s">
        <v>97</v>
      </c>
      <c r="I1652" t="s">
        <v>107</v>
      </c>
      <c r="J1652" s="2">
        <v>44465</v>
      </c>
      <c r="K1652" s="2">
        <v>44602</v>
      </c>
      <c r="L1652">
        <v>90.007432528571229</v>
      </c>
    </row>
    <row r="1653" spans="1:12" x14ac:dyDescent="0.25">
      <c r="A1653" t="s">
        <v>31</v>
      </c>
      <c r="B1653" t="s">
        <v>33</v>
      </c>
      <c r="G1653" t="s">
        <v>43</v>
      </c>
      <c r="H1653" t="s">
        <v>97</v>
      </c>
      <c r="I1653" t="s">
        <v>107</v>
      </c>
      <c r="J1653" s="2">
        <v>44380</v>
      </c>
      <c r="K1653" s="2">
        <v>44517</v>
      </c>
      <c r="L1653">
        <v>55.263003126046307</v>
      </c>
    </row>
    <row r="1654" spans="1:12" x14ac:dyDescent="0.25">
      <c r="A1654" t="s">
        <v>31</v>
      </c>
      <c r="B1654" t="s">
        <v>33</v>
      </c>
      <c r="G1654" t="s">
        <v>43</v>
      </c>
      <c r="H1654" t="s">
        <v>97</v>
      </c>
      <c r="I1654" t="s">
        <v>107</v>
      </c>
      <c r="J1654" s="2">
        <v>44514</v>
      </c>
      <c r="K1654" s="2">
        <v>44651</v>
      </c>
      <c r="L1654">
        <v>30.81556741784377</v>
      </c>
    </row>
    <row r="1655" spans="1:12" x14ac:dyDescent="0.25">
      <c r="A1655" t="s">
        <v>31</v>
      </c>
      <c r="B1655" t="s">
        <v>33</v>
      </c>
      <c r="G1655" t="s">
        <v>43</v>
      </c>
      <c r="H1655" t="s">
        <v>97</v>
      </c>
      <c r="I1655" t="s">
        <v>107</v>
      </c>
      <c r="J1655" s="2">
        <v>44378</v>
      </c>
      <c r="K1655" s="2">
        <v>44515</v>
      </c>
      <c r="L1655">
        <v>49.186747738555781</v>
      </c>
    </row>
    <row r="1656" spans="1:12" x14ac:dyDescent="0.25">
      <c r="A1656" t="s">
        <v>31</v>
      </c>
      <c r="B1656" t="s">
        <v>33</v>
      </c>
      <c r="G1656" t="s">
        <v>43</v>
      </c>
      <c r="H1656" t="s">
        <v>97</v>
      </c>
      <c r="I1656" t="s">
        <v>107</v>
      </c>
      <c r="J1656" s="2">
        <v>44379</v>
      </c>
      <c r="K1656" s="2">
        <v>44516</v>
      </c>
      <c r="L1656">
        <v>58.153003068294517</v>
      </c>
    </row>
    <row r="1657" spans="1:12" x14ac:dyDescent="0.25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 x14ac:dyDescent="0.25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 x14ac:dyDescent="0.25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 x14ac:dyDescent="0.25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 x14ac:dyDescent="0.25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 x14ac:dyDescent="0.25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 x14ac:dyDescent="0.25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 x14ac:dyDescent="0.25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 x14ac:dyDescent="0.25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 x14ac:dyDescent="0.25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 x14ac:dyDescent="0.25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 x14ac:dyDescent="0.25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 x14ac:dyDescent="0.25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 x14ac:dyDescent="0.25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 x14ac:dyDescent="0.25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 x14ac:dyDescent="0.25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 x14ac:dyDescent="0.25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 x14ac:dyDescent="0.25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 x14ac:dyDescent="0.25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 x14ac:dyDescent="0.25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 x14ac:dyDescent="0.25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 x14ac:dyDescent="0.25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 x14ac:dyDescent="0.25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 x14ac:dyDescent="0.25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 x14ac:dyDescent="0.25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 x14ac:dyDescent="0.25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 x14ac:dyDescent="0.25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 x14ac:dyDescent="0.25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 x14ac:dyDescent="0.25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 x14ac:dyDescent="0.25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 x14ac:dyDescent="0.25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 x14ac:dyDescent="0.25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 x14ac:dyDescent="0.25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 x14ac:dyDescent="0.25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 x14ac:dyDescent="0.25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 x14ac:dyDescent="0.25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 x14ac:dyDescent="0.25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 x14ac:dyDescent="0.25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 x14ac:dyDescent="0.25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 x14ac:dyDescent="0.25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 x14ac:dyDescent="0.25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 x14ac:dyDescent="0.25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 x14ac:dyDescent="0.25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 x14ac:dyDescent="0.25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 x14ac:dyDescent="0.25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 x14ac:dyDescent="0.25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 x14ac:dyDescent="0.25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 x14ac:dyDescent="0.25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 x14ac:dyDescent="0.25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 x14ac:dyDescent="0.25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 x14ac:dyDescent="0.25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 x14ac:dyDescent="0.25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1059.4270121382931</v>
      </c>
    </row>
    <row r="1763" spans="1:12" x14ac:dyDescent="0.25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958.72964026328987</v>
      </c>
    </row>
    <row r="1764" spans="1:12" x14ac:dyDescent="0.25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1035.7906515374079</v>
      </c>
    </row>
    <row r="1765" spans="1:12" x14ac:dyDescent="0.25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969.25267751710885</v>
      </c>
    </row>
    <row r="1766" spans="1:12" x14ac:dyDescent="0.25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 x14ac:dyDescent="0.25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 x14ac:dyDescent="0.25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 x14ac:dyDescent="0.25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 x14ac:dyDescent="0.25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 x14ac:dyDescent="0.25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 x14ac:dyDescent="0.25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 x14ac:dyDescent="0.25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 x14ac:dyDescent="0.25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 x14ac:dyDescent="0.25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 x14ac:dyDescent="0.25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 x14ac:dyDescent="0.25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 x14ac:dyDescent="0.25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 x14ac:dyDescent="0.25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 x14ac:dyDescent="0.25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31</v>
      </c>
      <c r="B1794" t="s">
        <v>33</v>
      </c>
      <c r="G1794" t="s">
        <v>46</v>
      </c>
      <c r="H1794" t="s">
        <v>97</v>
      </c>
      <c r="I1794" t="s">
        <v>107</v>
      </c>
      <c r="J1794" s="2">
        <v>44378</v>
      </c>
      <c r="K1794" s="2">
        <v>44515</v>
      </c>
      <c r="L1794">
        <v>39.594963243616697</v>
      </c>
    </row>
    <row r="1795" spans="1:12" x14ac:dyDescent="0.25">
      <c r="A1795" t="s">
        <v>31</v>
      </c>
      <c r="B1795" t="s">
        <v>33</v>
      </c>
      <c r="G1795" t="s">
        <v>46</v>
      </c>
      <c r="H1795" t="s">
        <v>97</v>
      </c>
      <c r="I1795" t="s">
        <v>107</v>
      </c>
      <c r="J1795" s="2">
        <v>44514</v>
      </c>
      <c r="K1795" s="2">
        <v>44651</v>
      </c>
      <c r="L1795">
        <v>-43.887087391228043</v>
      </c>
    </row>
    <row r="1796" spans="1:12" x14ac:dyDescent="0.25">
      <c r="A1796" t="s">
        <v>31</v>
      </c>
      <c r="B1796" t="s">
        <v>33</v>
      </c>
      <c r="G1796" t="s">
        <v>46</v>
      </c>
      <c r="H1796" t="s">
        <v>97</v>
      </c>
      <c r="I1796" t="s">
        <v>107</v>
      </c>
      <c r="J1796" s="2">
        <v>44415</v>
      </c>
      <c r="K1796" s="2">
        <v>44552</v>
      </c>
      <c r="L1796">
        <v>34.869320224540047</v>
      </c>
    </row>
    <row r="1797" spans="1:12" x14ac:dyDescent="0.25">
      <c r="A1797" t="s">
        <v>31</v>
      </c>
      <c r="B1797" t="s">
        <v>33</v>
      </c>
      <c r="G1797" t="s">
        <v>46</v>
      </c>
      <c r="H1797" t="s">
        <v>97</v>
      </c>
      <c r="I1797" t="s">
        <v>107</v>
      </c>
      <c r="J1797" s="2">
        <v>44416</v>
      </c>
      <c r="K1797" s="2">
        <v>44553</v>
      </c>
      <c r="L1797">
        <v>32.665756681857196</v>
      </c>
    </row>
    <row r="1798" spans="1:12" x14ac:dyDescent="0.25">
      <c r="A1798" t="s">
        <v>31</v>
      </c>
      <c r="B1798" t="s">
        <v>33</v>
      </c>
      <c r="G1798" t="s">
        <v>46</v>
      </c>
      <c r="H1798" t="s">
        <v>97</v>
      </c>
      <c r="I1798" t="s">
        <v>107</v>
      </c>
      <c r="J1798" s="2">
        <v>44417</v>
      </c>
      <c r="K1798" s="2">
        <v>44554</v>
      </c>
      <c r="L1798">
        <v>32.300046983725913</v>
      </c>
    </row>
    <row r="1799" spans="1:12" x14ac:dyDescent="0.25">
      <c r="A1799" t="s">
        <v>31</v>
      </c>
      <c r="B1799" t="s">
        <v>33</v>
      </c>
      <c r="G1799" t="s">
        <v>46</v>
      </c>
      <c r="H1799" t="s">
        <v>97</v>
      </c>
      <c r="I1799" t="s">
        <v>107</v>
      </c>
      <c r="J1799" s="2">
        <v>44418</v>
      </c>
      <c r="K1799" s="2">
        <v>44555</v>
      </c>
      <c r="L1799">
        <v>29.896972385160549</v>
      </c>
    </row>
    <row r="1800" spans="1:12" x14ac:dyDescent="0.25">
      <c r="A1800" t="s">
        <v>31</v>
      </c>
      <c r="B1800" t="s">
        <v>33</v>
      </c>
      <c r="G1800" t="s">
        <v>46</v>
      </c>
      <c r="H1800" t="s">
        <v>97</v>
      </c>
      <c r="I1800" t="s">
        <v>107</v>
      </c>
      <c r="J1800" s="2">
        <v>44419</v>
      </c>
      <c r="K1800" s="2">
        <v>44556</v>
      </c>
      <c r="L1800">
        <v>35.098541607717628</v>
      </c>
    </row>
    <row r="1801" spans="1:12" x14ac:dyDescent="0.25">
      <c r="A1801" t="s">
        <v>31</v>
      </c>
      <c r="B1801" t="s">
        <v>33</v>
      </c>
      <c r="G1801" t="s">
        <v>46</v>
      </c>
      <c r="H1801" t="s">
        <v>97</v>
      </c>
      <c r="I1801" t="s">
        <v>107</v>
      </c>
      <c r="J1801" s="2">
        <v>44420</v>
      </c>
      <c r="K1801" s="2">
        <v>44557</v>
      </c>
      <c r="L1801">
        <v>33.773385672349818</v>
      </c>
    </row>
    <row r="1802" spans="1:12" x14ac:dyDescent="0.25">
      <c r="A1802" t="s">
        <v>31</v>
      </c>
      <c r="B1802" t="s">
        <v>33</v>
      </c>
      <c r="G1802" t="s">
        <v>46</v>
      </c>
      <c r="H1802" t="s">
        <v>97</v>
      </c>
      <c r="I1802" t="s">
        <v>107</v>
      </c>
      <c r="J1802" s="2">
        <v>44421</v>
      </c>
      <c r="K1802" s="2">
        <v>44558</v>
      </c>
      <c r="L1802">
        <v>32.128914267115618</v>
      </c>
    </row>
    <row r="1803" spans="1:12" x14ac:dyDescent="0.25">
      <c r="A1803" t="s">
        <v>31</v>
      </c>
      <c r="B1803" t="s">
        <v>33</v>
      </c>
      <c r="G1803" t="s">
        <v>46</v>
      </c>
      <c r="H1803" t="s">
        <v>97</v>
      </c>
      <c r="I1803" t="s">
        <v>107</v>
      </c>
      <c r="J1803" s="2">
        <v>44422</v>
      </c>
      <c r="K1803" s="2">
        <v>44559</v>
      </c>
      <c r="L1803">
        <v>34.289104292859143</v>
      </c>
    </row>
    <row r="1804" spans="1:12" x14ac:dyDescent="0.25">
      <c r="A1804" t="s">
        <v>31</v>
      </c>
      <c r="B1804" t="s">
        <v>33</v>
      </c>
      <c r="G1804" t="s">
        <v>46</v>
      </c>
      <c r="H1804" t="s">
        <v>97</v>
      </c>
      <c r="I1804" t="s">
        <v>107</v>
      </c>
      <c r="J1804" s="2">
        <v>44423</v>
      </c>
      <c r="K1804" s="2">
        <v>44560</v>
      </c>
      <c r="L1804">
        <v>31.780156868494171</v>
      </c>
    </row>
    <row r="1805" spans="1:12" x14ac:dyDescent="0.25">
      <c r="A1805" t="s">
        <v>31</v>
      </c>
      <c r="B1805" t="s">
        <v>33</v>
      </c>
      <c r="G1805" t="s">
        <v>46</v>
      </c>
      <c r="H1805" t="s">
        <v>97</v>
      </c>
      <c r="I1805" t="s">
        <v>107</v>
      </c>
      <c r="J1805" s="2">
        <v>44424</v>
      </c>
      <c r="K1805" s="2">
        <v>44561</v>
      </c>
      <c r="L1805">
        <v>28.571145749662019</v>
      </c>
    </row>
    <row r="1806" spans="1:12" x14ac:dyDescent="0.25">
      <c r="A1806" t="s">
        <v>31</v>
      </c>
      <c r="B1806" t="s">
        <v>33</v>
      </c>
      <c r="G1806" t="s">
        <v>46</v>
      </c>
      <c r="H1806" t="s">
        <v>97</v>
      </c>
      <c r="I1806" t="s">
        <v>107</v>
      </c>
      <c r="J1806" s="2">
        <v>44425</v>
      </c>
      <c r="K1806" s="2">
        <v>44562</v>
      </c>
      <c r="L1806">
        <v>25.581074961537318</v>
      </c>
    </row>
    <row r="1807" spans="1:12" x14ac:dyDescent="0.25">
      <c r="A1807" t="s">
        <v>31</v>
      </c>
      <c r="B1807" t="s">
        <v>33</v>
      </c>
      <c r="G1807" t="s">
        <v>46</v>
      </c>
      <c r="H1807" t="s">
        <v>97</v>
      </c>
      <c r="I1807" t="s">
        <v>107</v>
      </c>
      <c r="J1807" s="2">
        <v>44426</v>
      </c>
      <c r="K1807" s="2">
        <v>44563</v>
      </c>
      <c r="L1807">
        <v>24.323729230069819</v>
      </c>
    </row>
    <row r="1808" spans="1:12" x14ac:dyDescent="0.25">
      <c r="A1808" t="s">
        <v>31</v>
      </c>
      <c r="B1808" t="s">
        <v>33</v>
      </c>
      <c r="G1808" t="s">
        <v>46</v>
      </c>
      <c r="H1808" t="s">
        <v>97</v>
      </c>
      <c r="I1808" t="s">
        <v>107</v>
      </c>
      <c r="J1808" s="2">
        <v>44427</v>
      </c>
      <c r="K1808" s="2">
        <v>44564</v>
      </c>
      <c r="L1808">
        <v>23.92902287873325</v>
      </c>
    </row>
    <row r="1809" spans="1:12" x14ac:dyDescent="0.25">
      <c r="A1809" t="s">
        <v>31</v>
      </c>
      <c r="B1809" t="s">
        <v>33</v>
      </c>
      <c r="G1809" t="s">
        <v>46</v>
      </c>
      <c r="H1809" t="s">
        <v>97</v>
      </c>
      <c r="I1809" t="s">
        <v>107</v>
      </c>
      <c r="J1809" s="2">
        <v>44428</v>
      </c>
      <c r="K1809" s="2">
        <v>44565</v>
      </c>
      <c r="L1809">
        <v>24.36776138081748</v>
      </c>
    </row>
    <row r="1810" spans="1:12" x14ac:dyDescent="0.25">
      <c r="A1810" t="s">
        <v>31</v>
      </c>
      <c r="B1810" t="s">
        <v>33</v>
      </c>
      <c r="G1810" t="s">
        <v>46</v>
      </c>
      <c r="H1810" t="s">
        <v>97</v>
      </c>
      <c r="I1810" t="s">
        <v>107</v>
      </c>
      <c r="J1810" s="2">
        <v>44414</v>
      </c>
      <c r="K1810" s="2">
        <v>44551</v>
      </c>
      <c r="L1810">
        <v>36.981434644955343</v>
      </c>
    </row>
    <row r="1811" spans="1:12" x14ac:dyDescent="0.25">
      <c r="A1811" t="s">
        <v>31</v>
      </c>
      <c r="B1811" t="s">
        <v>33</v>
      </c>
      <c r="G1811" t="s">
        <v>46</v>
      </c>
      <c r="H1811" t="s">
        <v>97</v>
      </c>
      <c r="I1811" t="s">
        <v>107</v>
      </c>
      <c r="J1811" s="2">
        <v>44429</v>
      </c>
      <c r="K1811" s="2">
        <v>44566</v>
      </c>
      <c r="L1811">
        <v>20.647292124578009</v>
      </c>
    </row>
    <row r="1812" spans="1:12" x14ac:dyDescent="0.25">
      <c r="A1812" t="s">
        <v>31</v>
      </c>
      <c r="B1812" t="s">
        <v>33</v>
      </c>
      <c r="G1812" t="s">
        <v>46</v>
      </c>
      <c r="H1812" t="s">
        <v>97</v>
      </c>
      <c r="I1812" t="s">
        <v>107</v>
      </c>
      <c r="J1812" s="2">
        <v>44431</v>
      </c>
      <c r="K1812" s="2">
        <v>44568</v>
      </c>
      <c r="L1812">
        <v>13.027488841594341</v>
      </c>
    </row>
    <row r="1813" spans="1:12" x14ac:dyDescent="0.25">
      <c r="A1813" t="s">
        <v>31</v>
      </c>
      <c r="B1813" t="s">
        <v>33</v>
      </c>
      <c r="G1813" t="s">
        <v>46</v>
      </c>
      <c r="H1813" t="s">
        <v>97</v>
      </c>
      <c r="I1813" t="s">
        <v>107</v>
      </c>
      <c r="J1813" s="2">
        <v>44432</v>
      </c>
      <c r="K1813" s="2">
        <v>44569</v>
      </c>
      <c r="L1813">
        <v>14.13672889331502</v>
      </c>
    </row>
    <row r="1814" spans="1:12" x14ac:dyDescent="0.25">
      <c r="A1814" t="s">
        <v>31</v>
      </c>
      <c r="B1814" t="s">
        <v>33</v>
      </c>
      <c r="G1814" t="s">
        <v>46</v>
      </c>
      <c r="H1814" t="s">
        <v>97</v>
      </c>
      <c r="I1814" t="s">
        <v>107</v>
      </c>
      <c r="J1814" s="2">
        <v>44433</v>
      </c>
      <c r="K1814" s="2">
        <v>44570</v>
      </c>
      <c r="L1814">
        <v>20.017515818710969</v>
      </c>
    </row>
    <row r="1815" spans="1:12" x14ac:dyDescent="0.25">
      <c r="A1815" t="s">
        <v>31</v>
      </c>
      <c r="B1815" t="s">
        <v>33</v>
      </c>
      <c r="G1815" t="s">
        <v>46</v>
      </c>
      <c r="H1815" t="s">
        <v>97</v>
      </c>
      <c r="I1815" t="s">
        <v>107</v>
      </c>
      <c r="J1815" s="2">
        <v>44434</v>
      </c>
      <c r="K1815" s="2">
        <v>44571</v>
      </c>
      <c r="L1815">
        <v>22.929760662579369</v>
      </c>
    </row>
    <row r="1816" spans="1:12" x14ac:dyDescent="0.25">
      <c r="A1816" t="s">
        <v>31</v>
      </c>
      <c r="B1816" t="s">
        <v>33</v>
      </c>
      <c r="G1816" t="s">
        <v>46</v>
      </c>
      <c r="H1816" t="s">
        <v>97</v>
      </c>
      <c r="I1816" t="s">
        <v>107</v>
      </c>
      <c r="J1816" s="2">
        <v>44435</v>
      </c>
      <c r="K1816" s="2">
        <v>44572</v>
      </c>
      <c r="L1816">
        <v>23.122455364370499</v>
      </c>
    </row>
    <row r="1817" spans="1:12" x14ac:dyDescent="0.25">
      <c r="A1817" t="s">
        <v>31</v>
      </c>
      <c r="B1817" t="s">
        <v>33</v>
      </c>
      <c r="G1817" t="s">
        <v>46</v>
      </c>
      <c r="H1817" t="s">
        <v>97</v>
      </c>
      <c r="I1817" t="s">
        <v>107</v>
      </c>
      <c r="J1817" s="2">
        <v>44436</v>
      </c>
      <c r="K1817" s="2">
        <v>44573</v>
      </c>
      <c r="L1817">
        <v>20.138158263281191</v>
      </c>
    </row>
    <row r="1818" spans="1:12" x14ac:dyDescent="0.25">
      <c r="A1818" t="s">
        <v>31</v>
      </c>
      <c r="B1818" t="s">
        <v>33</v>
      </c>
      <c r="G1818" t="s">
        <v>46</v>
      </c>
      <c r="H1818" t="s">
        <v>97</v>
      </c>
      <c r="I1818" t="s">
        <v>107</v>
      </c>
      <c r="J1818" s="2">
        <v>44437</v>
      </c>
      <c r="K1818" s="2">
        <v>44574</v>
      </c>
      <c r="L1818">
        <v>14.542863362781951</v>
      </c>
    </row>
    <row r="1819" spans="1:12" x14ac:dyDescent="0.25">
      <c r="A1819" t="s">
        <v>31</v>
      </c>
      <c r="B1819" t="s">
        <v>33</v>
      </c>
      <c r="G1819" t="s">
        <v>46</v>
      </c>
      <c r="H1819" t="s">
        <v>97</v>
      </c>
      <c r="I1819" t="s">
        <v>107</v>
      </c>
      <c r="J1819" s="2">
        <v>44438</v>
      </c>
      <c r="K1819" s="2">
        <v>44575</v>
      </c>
      <c r="L1819">
        <v>11.972188262146179</v>
      </c>
    </row>
    <row r="1820" spans="1:12" x14ac:dyDescent="0.25">
      <c r="A1820" t="s">
        <v>31</v>
      </c>
      <c r="B1820" t="s">
        <v>33</v>
      </c>
      <c r="G1820" t="s">
        <v>46</v>
      </c>
      <c r="H1820" t="s">
        <v>97</v>
      </c>
      <c r="I1820" t="s">
        <v>107</v>
      </c>
      <c r="J1820" s="2">
        <v>44439</v>
      </c>
      <c r="K1820" s="2">
        <v>44576</v>
      </c>
      <c r="L1820">
        <v>19.23044514474315</v>
      </c>
    </row>
    <row r="1821" spans="1:12" x14ac:dyDescent="0.25">
      <c r="A1821" t="s">
        <v>31</v>
      </c>
      <c r="B1821" t="s">
        <v>33</v>
      </c>
      <c r="G1821" t="s">
        <v>46</v>
      </c>
      <c r="H1821" t="s">
        <v>97</v>
      </c>
      <c r="I1821" t="s">
        <v>107</v>
      </c>
      <c r="J1821" s="2">
        <v>44440</v>
      </c>
      <c r="K1821" s="2">
        <v>44577</v>
      </c>
      <c r="L1821">
        <v>24.907324882728162</v>
      </c>
    </row>
    <row r="1822" spans="1:12" x14ac:dyDescent="0.25">
      <c r="A1822" t="s">
        <v>31</v>
      </c>
      <c r="B1822" t="s">
        <v>33</v>
      </c>
      <c r="G1822" t="s">
        <v>46</v>
      </c>
      <c r="H1822" t="s">
        <v>97</v>
      </c>
      <c r="I1822" t="s">
        <v>107</v>
      </c>
      <c r="J1822" s="2">
        <v>44441</v>
      </c>
      <c r="K1822" s="2">
        <v>44578</v>
      </c>
      <c r="L1822">
        <v>29.502011842628921</v>
      </c>
    </row>
    <row r="1823" spans="1:12" x14ac:dyDescent="0.25">
      <c r="A1823" t="s">
        <v>31</v>
      </c>
      <c r="B1823" t="s">
        <v>33</v>
      </c>
      <c r="G1823" t="s">
        <v>46</v>
      </c>
      <c r="H1823" t="s">
        <v>97</v>
      </c>
      <c r="I1823" t="s">
        <v>107</v>
      </c>
      <c r="J1823" s="2">
        <v>44442</v>
      </c>
      <c r="K1823" s="2">
        <v>44579</v>
      </c>
      <c r="L1823">
        <v>32.956901635102767</v>
      </c>
    </row>
    <row r="1824" spans="1:12" x14ac:dyDescent="0.25">
      <c r="A1824" t="s">
        <v>31</v>
      </c>
      <c r="B1824" t="s">
        <v>33</v>
      </c>
      <c r="G1824" t="s">
        <v>46</v>
      </c>
      <c r="H1824" t="s">
        <v>97</v>
      </c>
      <c r="I1824" t="s">
        <v>107</v>
      </c>
      <c r="J1824" s="2">
        <v>44443</v>
      </c>
      <c r="K1824" s="2">
        <v>44580</v>
      </c>
      <c r="L1824">
        <v>35.75292992857122</v>
      </c>
    </row>
    <row r="1825" spans="1:12" x14ac:dyDescent="0.25">
      <c r="A1825" t="s">
        <v>31</v>
      </c>
      <c r="B1825" t="s">
        <v>33</v>
      </c>
      <c r="G1825" t="s">
        <v>46</v>
      </c>
      <c r="H1825" t="s">
        <v>97</v>
      </c>
      <c r="I1825" t="s">
        <v>107</v>
      </c>
      <c r="J1825" s="2">
        <v>44444</v>
      </c>
      <c r="K1825" s="2">
        <v>44581</v>
      </c>
      <c r="L1825">
        <v>31.748068169880789</v>
      </c>
    </row>
    <row r="1826" spans="1:12" x14ac:dyDescent="0.25">
      <c r="A1826" t="s">
        <v>31</v>
      </c>
      <c r="B1826" t="s">
        <v>33</v>
      </c>
      <c r="G1826" t="s">
        <v>46</v>
      </c>
      <c r="H1826" t="s">
        <v>97</v>
      </c>
      <c r="I1826" t="s">
        <v>107</v>
      </c>
      <c r="J1826" s="2">
        <v>44430</v>
      </c>
      <c r="K1826" s="2">
        <v>44567</v>
      </c>
      <c r="L1826">
        <v>15.80882537558303</v>
      </c>
    </row>
    <row r="1827" spans="1:12" x14ac:dyDescent="0.25">
      <c r="A1827" t="s">
        <v>31</v>
      </c>
      <c r="B1827" t="s">
        <v>33</v>
      </c>
      <c r="G1827" t="s">
        <v>46</v>
      </c>
      <c r="H1827" t="s">
        <v>97</v>
      </c>
      <c r="I1827" t="s">
        <v>107</v>
      </c>
      <c r="J1827" s="2">
        <v>44445</v>
      </c>
      <c r="K1827" s="2">
        <v>44582</v>
      </c>
      <c r="L1827">
        <v>34.888216099835731</v>
      </c>
    </row>
    <row r="1828" spans="1:12" x14ac:dyDescent="0.25">
      <c r="A1828" t="s">
        <v>31</v>
      </c>
      <c r="B1828" t="s">
        <v>33</v>
      </c>
      <c r="G1828" t="s">
        <v>46</v>
      </c>
      <c r="H1828" t="s">
        <v>97</v>
      </c>
      <c r="I1828" t="s">
        <v>107</v>
      </c>
      <c r="J1828" s="2">
        <v>44413</v>
      </c>
      <c r="K1828" s="2">
        <v>44550</v>
      </c>
      <c r="L1828">
        <v>35.00663201352021</v>
      </c>
    </row>
    <row r="1829" spans="1:12" x14ac:dyDescent="0.25">
      <c r="A1829" t="s">
        <v>31</v>
      </c>
      <c r="B1829" t="s">
        <v>33</v>
      </c>
      <c r="G1829" t="s">
        <v>46</v>
      </c>
      <c r="H1829" t="s">
        <v>97</v>
      </c>
      <c r="I1829" t="s">
        <v>107</v>
      </c>
      <c r="J1829" s="2">
        <v>44410</v>
      </c>
      <c r="K1829" s="2">
        <v>44547</v>
      </c>
      <c r="L1829">
        <v>38.593896400246251</v>
      </c>
    </row>
    <row r="1830" spans="1:12" x14ac:dyDescent="0.25">
      <c r="A1830" t="s">
        <v>31</v>
      </c>
      <c r="B1830" t="s">
        <v>33</v>
      </c>
      <c r="G1830" t="s">
        <v>46</v>
      </c>
      <c r="H1830" t="s">
        <v>97</v>
      </c>
      <c r="I1830" t="s">
        <v>107</v>
      </c>
      <c r="J1830" s="2">
        <v>44380</v>
      </c>
      <c r="K1830" s="2">
        <v>44517</v>
      </c>
      <c r="L1830">
        <v>20.903392532273099</v>
      </c>
    </row>
    <row r="1831" spans="1:12" x14ac:dyDescent="0.25">
      <c r="A1831" t="s">
        <v>31</v>
      </c>
      <c r="B1831" t="s">
        <v>33</v>
      </c>
      <c r="G1831" t="s">
        <v>46</v>
      </c>
      <c r="H1831" t="s">
        <v>97</v>
      </c>
      <c r="I1831" t="s">
        <v>107</v>
      </c>
      <c r="J1831" s="2">
        <v>44381</v>
      </c>
      <c r="K1831" s="2">
        <v>44518</v>
      </c>
      <c r="L1831">
        <v>18.820619440292539</v>
      </c>
    </row>
    <row r="1832" spans="1:12" x14ac:dyDescent="0.25">
      <c r="A1832" t="s">
        <v>31</v>
      </c>
      <c r="B1832" t="s">
        <v>33</v>
      </c>
      <c r="G1832" t="s">
        <v>46</v>
      </c>
      <c r="H1832" t="s">
        <v>97</v>
      </c>
      <c r="I1832" t="s">
        <v>107</v>
      </c>
      <c r="J1832" s="2">
        <v>44382</v>
      </c>
      <c r="K1832" s="2">
        <v>44519</v>
      </c>
      <c r="L1832">
        <v>18.312898956480449</v>
      </c>
    </row>
    <row r="1833" spans="1:12" x14ac:dyDescent="0.25">
      <c r="A1833" t="s">
        <v>31</v>
      </c>
      <c r="B1833" t="s">
        <v>33</v>
      </c>
      <c r="G1833" t="s">
        <v>46</v>
      </c>
      <c r="H1833" t="s">
        <v>97</v>
      </c>
      <c r="I1833" t="s">
        <v>107</v>
      </c>
      <c r="J1833" s="2">
        <v>44383</v>
      </c>
      <c r="K1833" s="2">
        <v>44520</v>
      </c>
      <c r="L1833">
        <v>17.26058533315814</v>
      </c>
    </row>
    <row r="1834" spans="1:12" x14ac:dyDescent="0.25">
      <c r="A1834" t="s">
        <v>31</v>
      </c>
      <c r="B1834" t="s">
        <v>33</v>
      </c>
      <c r="G1834" t="s">
        <v>46</v>
      </c>
      <c r="H1834" t="s">
        <v>97</v>
      </c>
      <c r="I1834" t="s">
        <v>107</v>
      </c>
      <c r="J1834" s="2">
        <v>44384</v>
      </c>
      <c r="K1834" s="2">
        <v>44521</v>
      </c>
      <c r="L1834">
        <v>17.455419356127891</v>
      </c>
    </row>
    <row r="1835" spans="1:12" x14ac:dyDescent="0.25">
      <c r="A1835" t="s">
        <v>31</v>
      </c>
      <c r="B1835" t="s">
        <v>33</v>
      </c>
      <c r="G1835" t="s">
        <v>46</v>
      </c>
      <c r="H1835" t="s">
        <v>97</v>
      </c>
      <c r="I1835" t="s">
        <v>107</v>
      </c>
      <c r="J1835" s="2">
        <v>44385</v>
      </c>
      <c r="K1835" s="2">
        <v>44522</v>
      </c>
      <c r="L1835">
        <v>15.519382172859171</v>
      </c>
    </row>
    <row r="1836" spans="1:12" x14ac:dyDescent="0.25">
      <c r="A1836" t="s">
        <v>31</v>
      </c>
      <c r="B1836" t="s">
        <v>33</v>
      </c>
      <c r="G1836" t="s">
        <v>46</v>
      </c>
      <c r="H1836" t="s">
        <v>97</v>
      </c>
      <c r="I1836" t="s">
        <v>107</v>
      </c>
      <c r="J1836" s="2">
        <v>44386</v>
      </c>
      <c r="K1836" s="2">
        <v>44523</v>
      </c>
      <c r="L1836">
        <v>13.967006349866249</v>
      </c>
    </row>
    <row r="1837" spans="1:12" x14ac:dyDescent="0.25">
      <c r="A1837" t="s">
        <v>31</v>
      </c>
      <c r="B1837" t="s">
        <v>33</v>
      </c>
      <c r="G1837" t="s">
        <v>46</v>
      </c>
      <c r="H1837" t="s">
        <v>97</v>
      </c>
      <c r="I1837" t="s">
        <v>107</v>
      </c>
      <c r="J1837" s="2">
        <v>44387</v>
      </c>
      <c r="K1837" s="2">
        <v>44524</v>
      </c>
      <c r="L1837">
        <v>11.604340852946081</v>
      </c>
    </row>
    <row r="1838" spans="1:12" x14ac:dyDescent="0.25">
      <c r="A1838" t="s">
        <v>31</v>
      </c>
      <c r="B1838" t="s">
        <v>33</v>
      </c>
      <c r="G1838" t="s">
        <v>46</v>
      </c>
      <c r="H1838" t="s">
        <v>97</v>
      </c>
      <c r="I1838" t="s">
        <v>107</v>
      </c>
      <c r="J1838" s="2">
        <v>44388</v>
      </c>
      <c r="K1838" s="2">
        <v>44525</v>
      </c>
      <c r="L1838">
        <v>12.775748557513939</v>
      </c>
    </row>
    <row r="1839" spans="1:12" x14ac:dyDescent="0.25">
      <c r="A1839" t="s">
        <v>31</v>
      </c>
      <c r="B1839" t="s">
        <v>33</v>
      </c>
      <c r="G1839" t="s">
        <v>46</v>
      </c>
      <c r="H1839" t="s">
        <v>97</v>
      </c>
      <c r="I1839" t="s">
        <v>107</v>
      </c>
      <c r="J1839" s="2">
        <v>44389</v>
      </c>
      <c r="K1839" s="2">
        <v>44526</v>
      </c>
      <c r="L1839">
        <v>18.646093384863939</v>
      </c>
    </row>
    <row r="1840" spans="1:12" x14ac:dyDescent="0.25">
      <c r="A1840" t="s">
        <v>31</v>
      </c>
      <c r="B1840" t="s">
        <v>33</v>
      </c>
      <c r="G1840" t="s">
        <v>46</v>
      </c>
      <c r="H1840" t="s">
        <v>97</v>
      </c>
      <c r="I1840" t="s">
        <v>107</v>
      </c>
      <c r="J1840" s="2">
        <v>44390</v>
      </c>
      <c r="K1840" s="2">
        <v>44527</v>
      </c>
      <c r="L1840">
        <v>25.3363394598945</v>
      </c>
    </row>
    <row r="1841" spans="1:12" x14ac:dyDescent="0.25">
      <c r="A1841" t="s">
        <v>31</v>
      </c>
      <c r="B1841" t="s">
        <v>33</v>
      </c>
      <c r="G1841" t="s">
        <v>46</v>
      </c>
      <c r="H1841" t="s">
        <v>97</v>
      </c>
      <c r="I1841" t="s">
        <v>107</v>
      </c>
      <c r="J1841" s="2">
        <v>44391</v>
      </c>
      <c r="K1841" s="2">
        <v>44528</v>
      </c>
      <c r="L1841">
        <v>29.574664643583979</v>
      </c>
    </row>
    <row r="1842" spans="1:12" x14ac:dyDescent="0.25">
      <c r="A1842" t="s">
        <v>31</v>
      </c>
      <c r="B1842" t="s">
        <v>33</v>
      </c>
      <c r="G1842" t="s">
        <v>46</v>
      </c>
      <c r="H1842" t="s">
        <v>97</v>
      </c>
      <c r="I1842" t="s">
        <v>107</v>
      </c>
      <c r="J1842" s="2">
        <v>44392</v>
      </c>
      <c r="K1842" s="2">
        <v>44529</v>
      </c>
      <c r="L1842">
        <v>32.992908486894599</v>
      </c>
    </row>
    <row r="1843" spans="1:12" x14ac:dyDescent="0.25">
      <c r="A1843" t="s">
        <v>31</v>
      </c>
      <c r="B1843" t="s">
        <v>33</v>
      </c>
      <c r="G1843" t="s">
        <v>46</v>
      </c>
      <c r="H1843" t="s">
        <v>97</v>
      </c>
      <c r="I1843" t="s">
        <v>107</v>
      </c>
      <c r="J1843" s="2">
        <v>44393</v>
      </c>
      <c r="K1843" s="2">
        <v>44530</v>
      </c>
      <c r="L1843">
        <v>20.08228284129838</v>
      </c>
    </row>
    <row r="1844" spans="1:12" x14ac:dyDescent="0.25">
      <c r="A1844" t="s">
        <v>31</v>
      </c>
      <c r="B1844" t="s">
        <v>33</v>
      </c>
      <c r="G1844" t="s">
        <v>46</v>
      </c>
      <c r="H1844" t="s">
        <v>97</v>
      </c>
      <c r="I1844" t="s">
        <v>107</v>
      </c>
      <c r="J1844" s="2">
        <v>44412</v>
      </c>
      <c r="K1844" s="2">
        <v>44549</v>
      </c>
      <c r="L1844">
        <v>35.848381161432037</v>
      </c>
    </row>
    <row r="1845" spans="1:12" x14ac:dyDescent="0.25">
      <c r="A1845" t="s">
        <v>31</v>
      </c>
      <c r="B1845" t="s">
        <v>33</v>
      </c>
      <c r="G1845" t="s">
        <v>46</v>
      </c>
      <c r="H1845" t="s">
        <v>97</v>
      </c>
      <c r="I1845" t="s">
        <v>107</v>
      </c>
      <c r="J1845" s="2">
        <v>44394</v>
      </c>
      <c r="K1845" s="2">
        <v>44531</v>
      </c>
      <c r="L1845">
        <v>25.880809069876442</v>
      </c>
    </row>
    <row r="1846" spans="1:12" x14ac:dyDescent="0.25">
      <c r="A1846" t="s">
        <v>31</v>
      </c>
      <c r="B1846" t="s">
        <v>33</v>
      </c>
      <c r="G1846" t="s">
        <v>46</v>
      </c>
      <c r="H1846" t="s">
        <v>97</v>
      </c>
      <c r="I1846" t="s">
        <v>107</v>
      </c>
      <c r="J1846" s="2">
        <v>44396</v>
      </c>
      <c r="K1846" s="2">
        <v>44533</v>
      </c>
      <c r="L1846">
        <v>50.956458216029787</v>
      </c>
    </row>
    <row r="1847" spans="1:12" x14ac:dyDescent="0.25">
      <c r="A1847" t="s">
        <v>31</v>
      </c>
      <c r="B1847" t="s">
        <v>33</v>
      </c>
      <c r="G1847" t="s">
        <v>46</v>
      </c>
      <c r="H1847" t="s">
        <v>97</v>
      </c>
      <c r="I1847" t="s">
        <v>107</v>
      </c>
      <c r="J1847" s="2">
        <v>44397</v>
      </c>
      <c r="K1847" s="2">
        <v>44534</v>
      </c>
      <c r="L1847">
        <v>56.462083657803028</v>
      </c>
    </row>
    <row r="1848" spans="1:12" x14ac:dyDescent="0.25">
      <c r="A1848" t="s">
        <v>31</v>
      </c>
      <c r="B1848" t="s">
        <v>33</v>
      </c>
      <c r="G1848" t="s">
        <v>46</v>
      </c>
      <c r="H1848" t="s">
        <v>97</v>
      </c>
      <c r="I1848" t="s">
        <v>107</v>
      </c>
      <c r="J1848" s="2">
        <v>44398</v>
      </c>
      <c r="K1848" s="2">
        <v>44535</v>
      </c>
      <c r="L1848">
        <v>64.159349026430164</v>
      </c>
    </row>
    <row r="1849" spans="1:12" x14ac:dyDescent="0.25">
      <c r="A1849" t="s">
        <v>31</v>
      </c>
      <c r="B1849" t="s">
        <v>33</v>
      </c>
      <c r="G1849" t="s">
        <v>46</v>
      </c>
      <c r="H1849" t="s">
        <v>97</v>
      </c>
      <c r="I1849" t="s">
        <v>107</v>
      </c>
      <c r="J1849" s="2">
        <v>44399</v>
      </c>
      <c r="K1849" s="2">
        <v>44536</v>
      </c>
      <c r="L1849">
        <v>64.555951087780244</v>
      </c>
    </row>
    <row r="1850" spans="1:12" x14ac:dyDescent="0.25">
      <c r="A1850" t="s">
        <v>31</v>
      </c>
      <c r="B1850" t="s">
        <v>33</v>
      </c>
      <c r="G1850" t="s">
        <v>46</v>
      </c>
      <c r="H1850" t="s">
        <v>97</v>
      </c>
      <c r="I1850" t="s">
        <v>107</v>
      </c>
      <c r="J1850" s="2">
        <v>44400</v>
      </c>
      <c r="K1850" s="2">
        <v>44537</v>
      </c>
      <c r="L1850">
        <v>64.519505277817643</v>
      </c>
    </row>
    <row r="1851" spans="1:12" x14ac:dyDescent="0.25">
      <c r="A1851" t="s">
        <v>31</v>
      </c>
      <c r="B1851" t="s">
        <v>33</v>
      </c>
      <c r="G1851" t="s">
        <v>46</v>
      </c>
      <c r="H1851" t="s">
        <v>97</v>
      </c>
      <c r="I1851" t="s">
        <v>107</v>
      </c>
      <c r="J1851" s="2">
        <v>44401</v>
      </c>
      <c r="K1851" s="2">
        <v>44538</v>
      </c>
      <c r="L1851">
        <v>65.115857339171754</v>
      </c>
    </row>
    <row r="1852" spans="1:12" x14ac:dyDescent="0.25">
      <c r="A1852" t="s">
        <v>31</v>
      </c>
      <c r="B1852" t="s">
        <v>33</v>
      </c>
      <c r="G1852" t="s">
        <v>46</v>
      </c>
      <c r="H1852" t="s">
        <v>97</v>
      </c>
      <c r="I1852" t="s">
        <v>107</v>
      </c>
      <c r="J1852" s="2">
        <v>44402</v>
      </c>
      <c r="K1852" s="2">
        <v>44539</v>
      </c>
      <c r="L1852">
        <v>61.361568951893979</v>
      </c>
    </row>
    <row r="1853" spans="1:12" x14ac:dyDescent="0.25">
      <c r="A1853" t="s">
        <v>31</v>
      </c>
      <c r="B1853" t="s">
        <v>33</v>
      </c>
      <c r="G1853" t="s">
        <v>46</v>
      </c>
      <c r="H1853" t="s">
        <v>97</v>
      </c>
      <c r="I1853" t="s">
        <v>107</v>
      </c>
      <c r="J1853" s="2">
        <v>44403</v>
      </c>
      <c r="K1853" s="2">
        <v>44540</v>
      </c>
      <c r="L1853">
        <v>55.633240164450179</v>
      </c>
    </row>
    <row r="1854" spans="1:12" x14ac:dyDescent="0.25">
      <c r="A1854" t="s">
        <v>31</v>
      </c>
      <c r="B1854" t="s">
        <v>33</v>
      </c>
      <c r="G1854" t="s">
        <v>46</v>
      </c>
      <c r="H1854" t="s">
        <v>97</v>
      </c>
      <c r="I1854" t="s">
        <v>107</v>
      </c>
      <c r="J1854" s="2">
        <v>44404</v>
      </c>
      <c r="K1854" s="2">
        <v>44541</v>
      </c>
      <c r="L1854">
        <v>54.001653101086902</v>
      </c>
    </row>
    <row r="1855" spans="1:12" x14ac:dyDescent="0.25">
      <c r="A1855" t="s">
        <v>31</v>
      </c>
      <c r="B1855" t="s">
        <v>33</v>
      </c>
      <c r="G1855" t="s">
        <v>46</v>
      </c>
      <c r="H1855" t="s">
        <v>97</v>
      </c>
      <c r="I1855" t="s">
        <v>107</v>
      </c>
      <c r="J1855" s="2">
        <v>44405</v>
      </c>
      <c r="K1855" s="2">
        <v>44542</v>
      </c>
      <c r="L1855">
        <v>51.254536706446622</v>
      </c>
    </row>
    <row r="1856" spans="1:12" x14ac:dyDescent="0.25">
      <c r="A1856" t="s">
        <v>31</v>
      </c>
      <c r="B1856" t="s">
        <v>33</v>
      </c>
      <c r="G1856" t="s">
        <v>46</v>
      </c>
      <c r="H1856" t="s">
        <v>97</v>
      </c>
      <c r="I1856" t="s">
        <v>107</v>
      </c>
      <c r="J1856" s="2">
        <v>44406</v>
      </c>
      <c r="K1856" s="2">
        <v>44543</v>
      </c>
      <c r="L1856">
        <v>50.284340674355349</v>
      </c>
    </row>
    <row r="1857" spans="1:12" x14ac:dyDescent="0.25">
      <c r="A1857" t="s">
        <v>31</v>
      </c>
      <c r="B1857" t="s">
        <v>33</v>
      </c>
      <c r="G1857" t="s">
        <v>46</v>
      </c>
      <c r="H1857" t="s">
        <v>97</v>
      </c>
      <c r="I1857" t="s">
        <v>107</v>
      </c>
      <c r="J1857" s="2">
        <v>44407</v>
      </c>
      <c r="K1857" s="2">
        <v>44544</v>
      </c>
      <c r="L1857">
        <v>50.813099040534247</v>
      </c>
    </row>
    <row r="1858" spans="1:12" x14ac:dyDescent="0.25">
      <c r="A1858" t="s">
        <v>31</v>
      </c>
      <c r="B1858" t="s">
        <v>33</v>
      </c>
      <c r="G1858" t="s">
        <v>46</v>
      </c>
      <c r="H1858" t="s">
        <v>97</v>
      </c>
      <c r="I1858" t="s">
        <v>107</v>
      </c>
      <c r="J1858" s="2">
        <v>44408</v>
      </c>
      <c r="K1858" s="2">
        <v>44545</v>
      </c>
      <c r="L1858">
        <v>46.649884959269237</v>
      </c>
    </row>
    <row r="1859" spans="1:12" x14ac:dyDescent="0.25">
      <c r="A1859" t="s">
        <v>31</v>
      </c>
      <c r="B1859" t="s">
        <v>33</v>
      </c>
      <c r="G1859" t="s">
        <v>46</v>
      </c>
      <c r="H1859" t="s">
        <v>97</v>
      </c>
      <c r="I1859" t="s">
        <v>107</v>
      </c>
      <c r="J1859" s="2">
        <v>44409</v>
      </c>
      <c r="K1859" s="2">
        <v>44546</v>
      </c>
      <c r="L1859">
        <v>37.993178562166378</v>
      </c>
    </row>
    <row r="1860" spans="1:12" x14ac:dyDescent="0.25">
      <c r="A1860" t="s">
        <v>31</v>
      </c>
      <c r="B1860" t="s">
        <v>33</v>
      </c>
      <c r="G1860" t="s">
        <v>46</v>
      </c>
      <c r="H1860" t="s">
        <v>97</v>
      </c>
      <c r="I1860" t="s">
        <v>107</v>
      </c>
      <c r="J1860" s="2">
        <v>44395</v>
      </c>
      <c r="K1860" s="2">
        <v>44532</v>
      </c>
      <c r="L1860">
        <v>43.569384038722298</v>
      </c>
    </row>
    <row r="1861" spans="1:12" x14ac:dyDescent="0.25">
      <c r="A1861" t="s">
        <v>31</v>
      </c>
      <c r="B1861" t="s">
        <v>33</v>
      </c>
      <c r="G1861" t="s">
        <v>46</v>
      </c>
      <c r="H1861" t="s">
        <v>97</v>
      </c>
      <c r="I1861" t="s">
        <v>107</v>
      </c>
      <c r="J1861" s="2">
        <v>44446</v>
      </c>
      <c r="K1861" s="2">
        <v>44583</v>
      </c>
      <c r="L1861">
        <v>40.802785925826612</v>
      </c>
    </row>
    <row r="1862" spans="1:12" x14ac:dyDescent="0.25">
      <c r="A1862" t="s">
        <v>31</v>
      </c>
      <c r="B1862" t="s">
        <v>33</v>
      </c>
      <c r="G1862" t="s">
        <v>46</v>
      </c>
      <c r="H1862" t="s">
        <v>97</v>
      </c>
      <c r="I1862" t="s">
        <v>107</v>
      </c>
      <c r="J1862" s="2">
        <v>44447</v>
      </c>
      <c r="K1862" s="2">
        <v>44584</v>
      </c>
      <c r="L1862">
        <v>51.022186528961903</v>
      </c>
    </row>
    <row r="1863" spans="1:12" x14ac:dyDescent="0.25">
      <c r="A1863" t="s">
        <v>31</v>
      </c>
      <c r="B1863" t="s">
        <v>33</v>
      </c>
      <c r="G1863" t="s">
        <v>46</v>
      </c>
      <c r="H1863" t="s">
        <v>97</v>
      </c>
      <c r="I1863" t="s">
        <v>107</v>
      </c>
      <c r="J1863" s="2">
        <v>44448</v>
      </c>
      <c r="K1863" s="2">
        <v>44585</v>
      </c>
      <c r="L1863">
        <v>56.09300457849136</v>
      </c>
    </row>
    <row r="1864" spans="1:12" x14ac:dyDescent="0.25">
      <c r="A1864" t="s">
        <v>31</v>
      </c>
      <c r="B1864" t="s">
        <v>33</v>
      </c>
      <c r="G1864" t="s">
        <v>46</v>
      </c>
      <c r="H1864" t="s">
        <v>97</v>
      </c>
      <c r="I1864" t="s">
        <v>107</v>
      </c>
      <c r="J1864" s="2">
        <v>44484</v>
      </c>
      <c r="K1864" s="2">
        <v>44621</v>
      </c>
      <c r="L1864">
        <v>12.63650156800626</v>
      </c>
    </row>
    <row r="1865" spans="1:12" x14ac:dyDescent="0.25">
      <c r="A1865" t="s">
        <v>31</v>
      </c>
      <c r="B1865" t="s">
        <v>33</v>
      </c>
      <c r="G1865" t="s">
        <v>46</v>
      </c>
      <c r="H1865" t="s">
        <v>97</v>
      </c>
      <c r="I1865" t="s">
        <v>107</v>
      </c>
      <c r="J1865" s="2">
        <v>44485</v>
      </c>
      <c r="K1865" s="2">
        <v>44622</v>
      </c>
      <c r="L1865">
        <v>6.2186149357604084</v>
      </c>
    </row>
    <row r="1866" spans="1:12" x14ac:dyDescent="0.25">
      <c r="A1866" t="s">
        <v>31</v>
      </c>
      <c r="B1866" t="s">
        <v>33</v>
      </c>
      <c r="G1866" t="s">
        <v>46</v>
      </c>
      <c r="H1866" t="s">
        <v>97</v>
      </c>
      <c r="I1866" t="s">
        <v>107</v>
      </c>
      <c r="J1866" s="2">
        <v>44486</v>
      </c>
      <c r="K1866" s="2">
        <v>44623</v>
      </c>
      <c r="L1866">
        <v>-9.2249430818650779E-2</v>
      </c>
    </row>
    <row r="1867" spans="1:12" x14ac:dyDescent="0.25">
      <c r="A1867" t="s">
        <v>31</v>
      </c>
      <c r="B1867" t="s">
        <v>33</v>
      </c>
      <c r="G1867" t="s">
        <v>46</v>
      </c>
      <c r="H1867" t="s">
        <v>97</v>
      </c>
      <c r="I1867" t="s">
        <v>107</v>
      </c>
      <c r="J1867" s="2">
        <v>44487</v>
      </c>
      <c r="K1867" s="2">
        <v>44624</v>
      </c>
      <c r="L1867">
        <v>6.6232755058643171</v>
      </c>
    </row>
    <row r="1868" spans="1:12" x14ac:dyDescent="0.25">
      <c r="A1868" t="s">
        <v>31</v>
      </c>
      <c r="B1868" t="s">
        <v>33</v>
      </c>
      <c r="G1868" t="s">
        <v>46</v>
      </c>
      <c r="H1868" t="s">
        <v>97</v>
      </c>
      <c r="I1868" t="s">
        <v>107</v>
      </c>
      <c r="J1868" s="2">
        <v>44488</v>
      </c>
      <c r="K1868" s="2">
        <v>44625</v>
      </c>
      <c r="L1868">
        <v>16.748425693583609</v>
      </c>
    </row>
    <row r="1869" spans="1:12" x14ac:dyDescent="0.25">
      <c r="A1869" t="s">
        <v>31</v>
      </c>
      <c r="B1869" t="s">
        <v>33</v>
      </c>
      <c r="G1869" t="s">
        <v>46</v>
      </c>
      <c r="H1869" t="s">
        <v>97</v>
      </c>
      <c r="I1869" t="s">
        <v>107</v>
      </c>
      <c r="J1869" s="2">
        <v>44489</v>
      </c>
      <c r="K1869" s="2">
        <v>44626</v>
      </c>
      <c r="L1869">
        <v>23.881143714648111</v>
      </c>
    </row>
    <row r="1870" spans="1:12" x14ac:dyDescent="0.25">
      <c r="A1870" t="s">
        <v>31</v>
      </c>
      <c r="B1870" t="s">
        <v>33</v>
      </c>
      <c r="G1870" t="s">
        <v>46</v>
      </c>
      <c r="H1870" t="s">
        <v>97</v>
      </c>
      <c r="I1870" t="s">
        <v>107</v>
      </c>
      <c r="J1870" s="2">
        <v>44490</v>
      </c>
      <c r="K1870" s="2">
        <v>44627</v>
      </c>
      <c r="L1870">
        <v>23.20577007848232</v>
      </c>
    </row>
    <row r="1871" spans="1:12" x14ac:dyDescent="0.25">
      <c r="A1871" t="s">
        <v>31</v>
      </c>
      <c r="B1871" t="s">
        <v>33</v>
      </c>
      <c r="G1871" t="s">
        <v>46</v>
      </c>
      <c r="H1871" t="s">
        <v>97</v>
      </c>
      <c r="I1871" t="s">
        <v>107</v>
      </c>
      <c r="J1871" s="2">
        <v>44491</v>
      </c>
      <c r="K1871" s="2">
        <v>44628</v>
      </c>
      <c r="L1871">
        <v>14.252234685894781</v>
      </c>
    </row>
    <row r="1872" spans="1:12" x14ac:dyDescent="0.25">
      <c r="A1872" t="s">
        <v>31</v>
      </c>
      <c r="B1872" t="s">
        <v>33</v>
      </c>
      <c r="G1872" t="s">
        <v>46</v>
      </c>
      <c r="H1872" t="s">
        <v>97</v>
      </c>
      <c r="I1872" t="s">
        <v>107</v>
      </c>
      <c r="J1872" s="2">
        <v>44492</v>
      </c>
      <c r="K1872" s="2">
        <v>44629</v>
      </c>
      <c r="L1872">
        <v>7.6120684192466932</v>
      </c>
    </row>
    <row r="1873" spans="1:12" x14ac:dyDescent="0.25">
      <c r="A1873" t="s">
        <v>31</v>
      </c>
      <c r="B1873" t="s">
        <v>33</v>
      </c>
      <c r="G1873" t="s">
        <v>46</v>
      </c>
      <c r="H1873" t="s">
        <v>97</v>
      </c>
      <c r="I1873" t="s">
        <v>107</v>
      </c>
      <c r="J1873" s="2">
        <v>44493</v>
      </c>
      <c r="K1873" s="2">
        <v>44630</v>
      </c>
      <c r="L1873">
        <v>-2.2764986172122872</v>
      </c>
    </row>
    <row r="1874" spans="1:12" x14ac:dyDescent="0.25">
      <c r="A1874" t="s">
        <v>31</v>
      </c>
      <c r="B1874" t="s">
        <v>33</v>
      </c>
      <c r="G1874" t="s">
        <v>46</v>
      </c>
      <c r="H1874" t="s">
        <v>97</v>
      </c>
      <c r="I1874" t="s">
        <v>107</v>
      </c>
      <c r="J1874" s="2">
        <v>44494</v>
      </c>
      <c r="K1874" s="2">
        <v>44631</v>
      </c>
      <c r="L1874">
        <v>-9.9853335357742043</v>
      </c>
    </row>
    <row r="1875" spans="1:12" x14ac:dyDescent="0.25">
      <c r="A1875" t="s">
        <v>31</v>
      </c>
      <c r="B1875" t="s">
        <v>33</v>
      </c>
      <c r="G1875" t="s">
        <v>46</v>
      </c>
      <c r="H1875" t="s">
        <v>97</v>
      </c>
      <c r="I1875" t="s">
        <v>107</v>
      </c>
      <c r="J1875" s="2">
        <v>44495</v>
      </c>
      <c r="K1875" s="2">
        <v>44632</v>
      </c>
      <c r="L1875">
        <v>-13.88308166291991</v>
      </c>
    </row>
    <row r="1876" spans="1:12" x14ac:dyDescent="0.25">
      <c r="A1876" t="s">
        <v>31</v>
      </c>
      <c r="B1876" t="s">
        <v>33</v>
      </c>
      <c r="G1876" t="s">
        <v>46</v>
      </c>
      <c r="H1876" t="s">
        <v>97</v>
      </c>
      <c r="I1876" t="s">
        <v>107</v>
      </c>
      <c r="J1876" s="2">
        <v>44496</v>
      </c>
      <c r="K1876" s="2">
        <v>44633</v>
      </c>
      <c r="L1876">
        <v>-14.82845543160475</v>
      </c>
    </row>
    <row r="1877" spans="1:12" x14ac:dyDescent="0.25">
      <c r="A1877" t="s">
        <v>31</v>
      </c>
      <c r="B1877" t="s">
        <v>33</v>
      </c>
      <c r="G1877" t="s">
        <v>46</v>
      </c>
      <c r="H1877" t="s">
        <v>97</v>
      </c>
      <c r="I1877" t="s">
        <v>107</v>
      </c>
      <c r="J1877" s="2">
        <v>44497</v>
      </c>
      <c r="K1877" s="2">
        <v>44634</v>
      </c>
      <c r="L1877">
        <v>-17.665433948420379</v>
      </c>
    </row>
    <row r="1878" spans="1:12" x14ac:dyDescent="0.25">
      <c r="A1878" t="s">
        <v>31</v>
      </c>
      <c r="B1878" t="s">
        <v>33</v>
      </c>
      <c r="G1878" t="s">
        <v>46</v>
      </c>
      <c r="H1878" t="s">
        <v>97</v>
      </c>
      <c r="I1878" t="s">
        <v>107</v>
      </c>
      <c r="J1878" s="2">
        <v>44483</v>
      </c>
      <c r="K1878" s="2">
        <v>44620</v>
      </c>
      <c r="L1878">
        <v>21.994237439808611</v>
      </c>
    </row>
    <row r="1879" spans="1:12" x14ac:dyDescent="0.25">
      <c r="A1879" t="s">
        <v>31</v>
      </c>
      <c r="B1879" t="s">
        <v>33</v>
      </c>
      <c r="G1879" t="s">
        <v>46</v>
      </c>
      <c r="H1879" t="s">
        <v>97</v>
      </c>
      <c r="I1879" t="s">
        <v>107</v>
      </c>
      <c r="J1879" s="2">
        <v>44498</v>
      </c>
      <c r="K1879" s="2">
        <v>44635</v>
      </c>
      <c r="L1879">
        <v>-17.30782712966208</v>
      </c>
    </row>
    <row r="1880" spans="1:12" x14ac:dyDescent="0.25">
      <c r="A1880" t="s">
        <v>31</v>
      </c>
      <c r="B1880" t="s">
        <v>33</v>
      </c>
      <c r="G1880" t="s">
        <v>46</v>
      </c>
      <c r="H1880" t="s">
        <v>97</v>
      </c>
      <c r="I1880" t="s">
        <v>107</v>
      </c>
      <c r="J1880" s="2">
        <v>44500</v>
      </c>
      <c r="K1880" s="2">
        <v>44637</v>
      </c>
      <c r="L1880">
        <v>-15.478886559074271</v>
      </c>
    </row>
    <row r="1881" spans="1:12" x14ac:dyDescent="0.25">
      <c r="A1881" t="s">
        <v>31</v>
      </c>
      <c r="B1881" t="s">
        <v>33</v>
      </c>
      <c r="G1881" t="s">
        <v>46</v>
      </c>
      <c r="H1881" t="s">
        <v>97</v>
      </c>
      <c r="I1881" t="s">
        <v>107</v>
      </c>
      <c r="J1881" s="2">
        <v>44501</v>
      </c>
      <c r="K1881" s="2">
        <v>44638</v>
      </c>
      <c r="L1881">
        <v>-16.23986283288458</v>
      </c>
    </row>
    <row r="1882" spans="1:12" x14ac:dyDescent="0.25">
      <c r="A1882" t="s">
        <v>31</v>
      </c>
      <c r="B1882" t="s">
        <v>33</v>
      </c>
      <c r="G1882" t="s">
        <v>46</v>
      </c>
      <c r="H1882" t="s">
        <v>97</v>
      </c>
      <c r="I1882" t="s">
        <v>107</v>
      </c>
      <c r="J1882" s="2">
        <v>44502</v>
      </c>
      <c r="K1882" s="2">
        <v>44639</v>
      </c>
      <c r="L1882">
        <v>-16.526467423417301</v>
      </c>
    </row>
    <row r="1883" spans="1:12" x14ac:dyDescent="0.25">
      <c r="A1883" t="s">
        <v>31</v>
      </c>
      <c r="B1883" t="s">
        <v>33</v>
      </c>
      <c r="G1883" t="s">
        <v>46</v>
      </c>
      <c r="H1883" t="s">
        <v>97</v>
      </c>
      <c r="I1883" t="s">
        <v>107</v>
      </c>
      <c r="J1883" s="2">
        <v>44503</v>
      </c>
      <c r="K1883" s="2">
        <v>44640</v>
      </c>
      <c r="L1883">
        <v>-15.571318657004671</v>
      </c>
    </row>
    <row r="1884" spans="1:12" x14ac:dyDescent="0.25">
      <c r="A1884" t="s">
        <v>31</v>
      </c>
      <c r="B1884" t="s">
        <v>33</v>
      </c>
      <c r="G1884" t="s">
        <v>46</v>
      </c>
      <c r="H1884" t="s">
        <v>97</v>
      </c>
      <c r="I1884" t="s">
        <v>107</v>
      </c>
      <c r="J1884" s="2">
        <v>44504</v>
      </c>
      <c r="K1884" s="2">
        <v>44641</v>
      </c>
      <c r="L1884">
        <v>-15.131083993749</v>
      </c>
    </row>
    <row r="1885" spans="1:12" x14ac:dyDescent="0.25">
      <c r="A1885" t="s">
        <v>31</v>
      </c>
      <c r="B1885" t="s">
        <v>33</v>
      </c>
      <c r="G1885" t="s">
        <v>46</v>
      </c>
      <c r="H1885" t="s">
        <v>97</v>
      </c>
      <c r="I1885" t="s">
        <v>107</v>
      </c>
      <c r="J1885" s="2">
        <v>44505</v>
      </c>
      <c r="K1885" s="2">
        <v>44642</v>
      </c>
      <c r="L1885">
        <v>-15.730139816186281</v>
      </c>
    </row>
    <row r="1886" spans="1:12" x14ac:dyDescent="0.25">
      <c r="A1886" t="s">
        <v>31</v>
      </c>
      <c r="B1886" t="s">
        <v>33</v>
      </c>
      <c r="G1886" t="s">
        <v>46</v>
      </c>
      <c r="H1886" t="s">
        <v>97</v>
      </c>
      <c r="I1886" t="s">
        <v>107</v>
      </c>
      <c r="J1886" s="2">
        <v>44506</v>
      </c>
      <c r="K1886" s="2">
        <v>44643</v>
      </c>
      <c r="L1886">
        <v>-16.610747963745311</v>
      </c>
    </row>
    <row r="1887" spans="1:12" x14ac:dyDescent="0.25">
      <c r="A1887" t="s">
        <v>31</v>
      </c>
      <c r="B1887" t="s">
        <v>33</v>
      </c>
      <c r="G1887" t="s">
        <v>46</v>
      </c>
      <c r="H1887" t="s">
        <v>97</v>
      </c>
      <c r="I1887" t="s">
        <v>107</v>
      </c>
      <c r="J1887" s="2">
        <v>44507</v>
      </c>
      <c r="K1887" s="2">
        <v>44644</v>
      </c>
      <c r="L1887">
        <v>-14.489771687698751</v>
      </c>
    </row>
    <row r="1888" spans="1:12" x14ac:dyDescent="0.25">
      <c r="A1888" t="s">
        <v>31</v>
      </c>
      <c r="B1888" t="s">
        <v>33</v>
      </c>
      <c r="G1888" t="s">
        <v>46</v>
      </c>
      <c r="H1888" t="s">
        <v>97</v>
      </c>
      <c r="I1888" t="s">
        <v>107</v>
      </c>
      <c r="J1888" s="2">
        <v>44508</v>
      </c>
      <c r="K1888" s="2">
        <v>44645</v>
      </c>
      <c r="L1888">
        <v>-13.70334969038475</v>
      </c>
    </row>
    <row r="1889" spans="1:12" x14ac:dyDescent="0.25">
      <c r="A1889" t="s">
        <v>31</v>
      </c>
      <c r="B1889" t="s">
        <v>33</v>
      </c>
      <c r="G1889" t="s">
        <v>46</v>
      </c>
      <c r="H1889" t="s">
        <v>97</v>
      </c>
      <c r="I1889" t="s">
        <v>107</v>
      </c>
      <c r="J1889" s="2">
        <v>44509</v>
      </c>
      <c r="K1889" s="2">
        <v>44646</v>
      </c>
      <c r="L1889">
        <v>-12.93899664826402</v>
      </c>
    </row>
    <row r="1890" spans="1:12" x14ac:dyDescent="0.25">
      <c r="A1890" t="s">
        <v>31</v>
      </c>
      <c r="B1890" t="s">
        <v>33</v>
      </c>
      <c r="G1890" t="s">
        <v>46</v>
      </c>
      <c r="H1890" t="s">
        <v>97</v>
      </c>
      <c r="I1890" t="s">
        <v>107</v>
      </c>
      <c r="J1890" s="2">
        <v>44510</v>
      </c>
      <c r="K1890" s="2">
        <v>44647</v>
      </c>
      <c r="L1890">
        <v>-40.7361467445984</v>
      </c>
    </row>
    <row r="1891" spans="1:12" x14ac:dyDescent="0.25">
      <c r="A1891" t="s">
        <v>31</v>
      </c>
      <c r="B1891" t="s">
        <v>33</v>
      </c>
      <c r="G1891" t="s">
        <v>46</v>
      </c>
      <c r="H1891" t="s">
        <v>97</v>
      </c>
      <c r="I1891" t="s">
        <v>107</v>
      </c>
      <c r="J1891" s="2">
        <v>44511</v>
      </c>
      <c r="K1891" s="2">
        <v>44648</v>
      </c>
      <c r="L1891">
        <v>-47.271890644386353</v>
      </c>
    </row>
    <row r="1892" spans="1:12" x14ac:dyDescent="0.25">
      <c r="A1892" t="s">
        <v>31</v>
      </c>
      <c r="B1892" t="s">
        <v>33</v>
      </c>
      <c r="G1892" t="s">
        <v>46</v>
      </c>
      <c r="H1892" t="s">
        <v>97</v>
      </c>
      <c r="I1892" t="s">
        <v>107</v>
      </c>
      <c r="J1892" s="2">
        <v>44512</v>
      </c>
      <c r="K1892" s="2">
        <v>44649</v>
      </c>
      <c r="L1892">
        <v>-42.742755605144339</v>
      </c>
    </row>
    <row r="1893" spans="1:12" x14ac:dyDescent="0.25">
      <c r="A1893" t="s">
        <v>31</v>
      </c>
      <c r="B1893" t="s">
        <v>33</v>
      </c>
      <c r="G1893" t="s">
        <v>46</v>
      </c>
      <c r="H1893" t="s">
        <v>97</v>
      </c>
      <c r="I1893" t="s">
        <v>107</v>
      </c>
      <c r="J1893" s="2">
        <v>44513</v>
      </c>
      <c r="K1893" s="2">
        <v>44650</v>
      </c>
      <c r="L1893">
        <v>-40.804221014884398</v>
      </c>
    </row>
    <row r="1894" spans="1:12" x14ac:dyDescent="0.25">
      <c r="A1894" t="s">
        <v>31</v>
      </c>
      <c r="B1894" t="s">
        <v>33</v>
      </c>
      <c r="G1894" t="s">
        <v>46</v>
      </c>
      <c r="H1894" t="s">
        <v>97</v>
      </c>
      <c r="I1894" t="s">
        <v>107</v>
      </c>
      <c r="J1894" s="2">
        <v>44499</v>
      </c>
      <c r="K1894" s="2">
        <v>44636</v>
      </c>
      <c r="L1894">
        <v>-17.630902296159629</v>
      </c>
    </row>
    <row r="1895" spans="1:12" x14ac:dyDescent="0.25">
      <c r="A1895" t="s">
        <v>31</v>
      </c>
      <c r="B1895" t="s">
        <v>33</v>
      </c>
      <c r="G1895" t="s">
        <v>46</v>
      </c>
      <c r="H1895" t="s">
        <v>97</v>
      </c>
      <c r="I1895" t="s">
        <v>107</v>
      </c>
      <c r="J1895" s="2">
        <v>44482</v>
      </c>
      <c r="K1895" s="2">
        <v>44619</v>
      </c>
      <c r="L1895">
        <v>28.838081155563589</v>
      </c>
    </row>
    <row r="1896" spans="1:12" x14ac:dyDescent="0.25">
      <c r="A1896" t="s">
        <v>31</v>
      </c>
      <c r="B1896" t="s">
        <v>33</v>
      </c>
      <c r="G1896" t="s">
        <v>46</v>
      </c>
      <c r="H1896" t="s">
        <v>97</v>
      </c>
      <c r="I1896" t="s">
        <v>107</v>
      </c>
      <c r="J1896" s="2">
        <v>44481</v>
      </c>
      <c r="K1896" s="2">
        <v>44618</v>
      </c>
      <c r="L1896">
        <v>18.631137628461421</v>
      </c>
    </row>
    <row r="1897" spans="1:12" x14ac:dyDescent="0.25">
      <c r="A1897" t="s">
        <v>31</v>
      </c>
      <c r="B1897" t="s">
        <v>33</v>
      </c>
      <c r="G1897" t="s">
        <v>46</v>
      </c>
      <c r="H1897" t="s">
        <v>97</v>
      </c>
      <c r="I1897" t="s">
        <v>107</v>
      </c>
      <c r="J1897" s="2">
        <v>44480</v>
      </c>
      <c r="K1897" s="2">
        <v>44617</v>
      </c>
      <c r="L1897">
        <v>21.387101323559371</v>
      </c>
    </row>
    <row r="1898" spans="1:12" x14ac:dyDescent="0.25">
      <c r="A1898" t="s">
        <v>31</v>
      </c>
      <c r="B1898" t="s">
        <v>33</v>
      </c>
      <c r="G1898" t="s">
        <v>46</v>
      </c>
      <c r="H1898" t="s">
        <v>97</v>
      </c>
      <c r="I1898" t="s">
        <v>107</v>
      </c>
      <c r="J1898" s="2">
        <v>44449</v>
      </c>
      <c r="K1898" s="2">
        <v>44586</v>
      </c>
      <c r="L1898">
        <v>62.125826570197098</v>
      </c>
    </row>
    <row r="1899" spans="1:12" x14ac:dyDescent="0.25">
      <c r="A1899" t="s">
        <v>31</v>
      </c>
      <c r="B1899" t="s">
        <v>33</v>
      </c>
      <c r="G1899" t="s">
        <v>46</v>
      </c>
      <c r="H1899" t="s">
        <v>97</v>
      </c>
      <c r="I1899" t="s">
        <v>107</v>
      </c>
      <c r="J1899" s="2">
        <v>44450</v>
      </c>
      <c r="K1899" s="2">
        <v>44587</v>
      </c>
      <c r="L1899">
        <v>65.022603933611904</v>
      </c>
    </row>
    <row r="1900" spans="1:12" x14ac:dyDescent="0.25">
      <c r="A1900" t="s">
        <v>31</v>
      </c>
      <c r="B1900" t="s">
        <v>33</v>
      </c>
      <c r="G1900" t="s">
        <v>46</v>
      </c>
      <c r="H1900" t="s">
        <v>97</v>
      </c>
      <c r="I1900" t="s">
        <v>107</v>
      </c>
      <c r="J1900" s="2">
        <v>44451</v>
      </c>
      <c r="K1900" s="2">
        <v>44588</v>
      </c>
      <c r="L1900">
        <v>66.379968732241494</v>
      </c>
    </row>
    <row r="1901" spans="1:12" x14ac:dyDescent="0.25">
      <c r="A1901" t="s">
        <v>31</v>
      </c>
      <c r="B1901" t="s">
        <v>33</v>
      </c>
      <c r="G1901" t="s">
        <v>46</v>
      </c>
      <c r="H1901" t="s">
        <v>97</v>
      </c>
      <c r="I1901" t="s">
        <v>107</v>
      </c>
      <c r="J1901" s="2">
        <v>44452</v>
      </c>
      <c r="K1901" s="2">
        <v>44589</v>
      </c>
      <c r="L1901">
        <v>62.13820471979686</v>
      </c>
    </row>
    <row r="1902" spans="1:12" x14ac:dyDescent="0.25">
      <c r="A1902" t="s">
        <v>31</v>
      </c>
      <c r="B1902" t="s">
        <v>33</v>
      </c>
      <c r="G1902" t="s">
        <v>46</v>
      </c>
      <c r="H1902" t="s">
        <v>97</v>
      </c>
      <c r="I1902" t="s">
        <v>107</v>
      </c>
      <c r="J1902" s="2">
        <v>44453</v>
      </c>
      <c r="K1902" s="2">
        <v>44590</v>
      </c>
      <c r="L1902">
        <v>57.854472368781991</v>
      </c>
    </row>
    <row r="1903" spans="1:12" x14ac:dyDescent="0.25">
      <c r="A1903" t="s">
        <v>31</v>
      </c>
      <c r="B1903" t="s">
        <v>33</v>
      </c>
      <c r="G1903" t="s">
        <v>46</v>
      </c>
      <c r="H1903" t="s">
        <v>97</v>
      </c>
      <c r="I1903" t="s">
        <v>107</v>
      </c>
      <c r="J1903" s="2">
        <v>44454</v>
      </c>
      <c r="K1903" s="2">
        <v>44591</v>
      </c>
      <c r="L1903">
        <v>54.409267077906733</v>
      </c>
    </row>
    <row r="1904" spans="1:12" x14ac:dyDescent="0.25">
      <c r="A1904" t="s">
        <v>31</v>
      </c>
      <c r="B1904" t="s">
        <v>33</v>
      </c>
      <c r="G1904" t="s">
        <v>46</v>
      </c>
      <c r="H1904" t="s">
        <v>97</v>
      </c>
      <c r="I1904" t="s">
        <v>107</v>
      </c>
      <c r="J1904" s="2">
        <v>44455</v>
      </c>
      <c r="K1904" s="2">
        <v>44592</v>
      </c>
      <c r="L1904">
        <v>52.722046925008208</v>
      </c>
    </row>
    <row r="1905" spans="1:12" x14ac:dyDescent="0.25">
      <c r="A1905" t="s">
        <v>31</v>
      </c>
      <c r="B1905" t="s">
        <v>33</v>
      </c>
      <c r="G1905" t="s">
        <v>46</v>
      </c>
      <c r="H1905" t="s">
        <v>97</v>
      </c>
      <c r="I1905" t="s">
        <v>107</v>
      </c>
      <c r="J1905" s="2">
        <v>44456</v>
      </c>
      <c r="K1905" s="2">
        <v>44593</v>
      </c>
      <c r="L1905">
        <v>50.928846910522331</v>
      </c>
    </row>
    <row r="1906" spans="1:12" x14ac:dyDescent="0.25">
      <c r="A1906" t="s">
        <v>31</v>
      </c>
      <c r="B1906" t="s">
        <v>33</v>
      </c>
      <c r="G1906" t="s">
        <v>46</v>
      </c>
      <c r="H1906" t="s">
        <v>97</v>
      </c>
      <c r="I1906" t="s">
        <v>107</v>
      </c>
      <c r="J1906" s="2">
        <v>44457</v>
      </c>
      <c r="K1906" s="2">
        <v>44594</v>
      </c>
      <c r="L1906">
        <v>47.252676296864912</v>
      </c>
    </row>
    <row r="1907" spans="1:12" x14ac:dyDescent="0.25">
      <c r="A1907" t="s">
        <v>31</v>
      </c>
      <c r="B1907" t="s">
        <v>33</v>
      </c>
      <c r="G1907" t="s">
        <v>46</v>
      </c>
      <c r="H1907" t="s">
        <v>97</v>
      </c>
      <c r="I1907" t="s">
        <v>107</v>
      </c>
      <c r="J1907" s="2">
        <v>44458</v>
      </c>
      <c r="K1907" s="2">
        <v>44595</v>
      </c>
      <c r="L1907">
        <v>44.491603359632862</v>
      </c>
    </row>
    <row r="1908" spans="1:12" x14ac:dyDescent="0.25">
      <c r="A1908" t="s">
        <v>31</v>
      </c>
      <c r="B1908" t="s">
        <v>33</v>
      </c>
      <c r="G1908" t="s">
        <v>46</v>
      </c>
      <c r="H1908" t="s">
        <v>97</v>
      </c>
      <c r="I1908" t="s">
        <v>107</v>
      </c>
      <c r="J1908" s="2">
        <v>44459</v>
      </c>
      <c r="K1908" s="2">
        <v>44596</v>
      </c>
      <c r="L1908">
        <v>44.576433881273772</v>
      </c>
    </row>
    <row r="1909" spans="1:12" x14ac:dyDescent="0.25">
      <c r="A1909" t="s">
        <v>31</v>
      </c>
      <c r="B1909" t="s">
        <v>33</v>
      </c>
      <c r="G1909" t="s">
        <v>46</v>
      </c>
      <c r="H1909" t="s">
        <v>97</v>
      </c>
      <c r="I1909" t="s">
        <v>107</v>
      </c>
      <c r="J1909" s="2">
        <v>44460</v>
      </c>
      <c r="K1909" s="2">
        <v>44597</v>
      </c>
      <c r="L1909">
        <v>45.189824795276436</v>
      </c>
    </row>
    <row r="1910" spans="1:12" x14ac:dyDescent="0.25">
      <c r="A1910" t="s">
        <v>31</v>
      </c>
      <c r="B1910" t="s">
        <v>33</v>
      </c>
      <c r="G1910" t="s">
        <v>46</v>
      </c>
      <c r="H1910" t="s">
        <v>97</v>
      </c>
      <c r="I1910" t="s">
        <v>107</v>
      </c>
      <c r="J1910" s="2">
        <v>44461</v>
      </c>
      <c r="K1910" s="2">
        <v>44598</v>
      </c>
      <c r="L1910">
        <v>40.837529026380729</v>
      </c>
    </row>
    <row r="1911" spans="1:12" x14ac:dyDescent="0.25">
      <c r="A1911" t="s">
        <v>31</v>
      </c>
      <c r="B1911" t="s">
        <v>33</v>
      </c>
      <c r="G1911" t="s">
        <v>46</v>
      </c>
      <c r="H1911" t="s">
        <v>97</v>
      </c>
      <c r="I1911" t="s">
        <v>107</v>
      </c>
      <c r="J1911" s="2">
        <v>44462</v>
      </c>
      <c r="K1911" s="2">
        <v>44599</v>
      </c>
      <c r="L1911">
        <v>35.256267930155218</v>
      </c>
    </row>
    <row r="1912" spans="1:12" x14ac:dyDescent="0.25">
      <c r="A1912" t="s">
        <v>31</v>
      </c>
      <c r="B1912" t="s">
        <v>33</v>
      </c>
      <c r="G1912" t="s">
        <v>46</v>
      </c>
      <c r="H1912" t="s">
        <v>97</v>
      </c>
      <c r="I1912" t="s">
        <v>107</v>
      </c>
      <c r="J1912" s="2">
        <v>44463</v>
      </c>
      <c r="K1912" s="2">
        <v>44600</v>
      </c>
      <c r="L1912">
        <v>30.68985496650113</v>
      </c>
    </row>
    <row r="1913" spans="1:12" x14ac:dyDescent="0.25">
      <c r="A1913" t="s">
        <v>31</v>
      </c>
      <c r="B1913" t="s">
        <v>33</v>
      </c>
      <c r="G1913" t="s">
        <v>46</v>
      </c>
      <c r="H1913" t="s">
        <v>97</v>
      </c>
      <c r="I1913" t="s">
        <v>107</v>
      </c>
      <c r="J1913" s="2">
        <v>44464</v>
      </c>
      <c r="K1913" s="2">
        <v>44601</v>
      </c>
      <c r="L1913">
        <v>26.65622007594764</v>
      </c>
    </row>
    <row r="1914" spans="1:12" x14ac:dyDescent="0.25">
      <c r="A1914" t="s">
        <v>31</v>
      </c>
      <c r="B1914" t="s">
        <v>33</v>
      </c>
      <c r="G1914" t="s">
        <v>46</v>
      </c>
      <c r="H1914" t="s">
        <v>97</v>
      </c>
      <c r="I1914" t="s">
        <v>107</v>
      </c>
      <c r="J1914" s="2">
        <v>44465</v>
      </c>
      <c r="K1914" s="2">
        <v>44602</v>
      </c>
      <c r="L1914">
        <v>22.06502284714254</v>
      </c>
    </row>
    <row r="1915" spans="1:12" x14ac:dyDescent="0.25">
      <c r="A1915" t="s">
        <v>31</v>
      </c>
      <c r="B1915" t="s">
        <v>33</v>
      </c>
      <c r="G1915" t="s">
        <v>46</v>
      </c>
      <c r="H1915" t="s">
        <v>97</v>
      </c>
      <c r="I1915" t="s">
        <v>107</v>
      </c>
      <c r="J1915" s="2">
        <v>44479</v>
      </c>
      <c r="K1915" s="2">
        <v>44616</v>
      </c>
      <c r="L1915">
        <v>26.00015941076515</v>
      </c>
    </row>
    <row r="1916" spans="1:12" x14ac:dyDescent="0.25">
      <c r="A1916" t="s">
        <v>31</v>
      </c>
      <c r="B1916" t="s">
        <v>33</v>
      </c>
      <c r="G1916" t="s">
        <v>46</v>
      </c>
      <c r="H1916" t="s">
        <v>97</v>
      </c>
      <c r="I1916" t="s">
        <v>107</v>
      </c>
      <c r="J1916" s="2">
        <v>44478</v>
      </c>
      <c r="K1916" s="2">
        <v>44615</v>
      </c>
      <c r="L1916">
        <v>25.452460172866921</v>
      </c>
    </row>
    <row r="1917" spans="1:12" x14ac:dyDescent="0.25">
      <c r="A1917" t="s">
        <v>31</v>
      </c>
      <c r="B1917" t="s">
        <v>33</v>
      </c>
      <c r="G1917" t="s">
        <v>46</v>
      </c>
      <c r="H1917" t="s">
        <v>97</v>
      </c>
      <c r="I1917" t="s">
        <v>107</v>
      </c>
      <c r="J1917" s="2">
        <v>44477</v>
      </c>
      <c r="K1917" s="2">
        <v>44614</v>
      </c>
      <c r="L1917">
        <v>29.909254245917069</v>
      </c>
    </row>
    <row r="1918" spans="1:12" x14ac:dyDescent="0.25">
      <c r="A1918" t="s">
        <v>31</v>
      </c>
      <c r="B1918" t="s">
        <v>33</v>
      </c>
      <c r="G1918" t="s">
        <v>46</v>
      </c>
      <c r="H1918" t="s">
        <v>97</v>
      </c>
      <c r="I1918" t="s">
        <v>107</v>
      </c>
      <c r="J1918" s="2">
        <v>44476</v>
      </c>
      <c r="K1918" s="2">
        <v>44613</v>
      </c>
      <c r="L1918">
        <v>31.83070551938463</v>
      </c>
    </row>
    <row r="1919" spans="1:12" x14ac:dyDescent="0.25">
      <c r="A1919" t="s">
        <v>31</v>
      </c>
      <c r="B1919" t="s">
        <v>33</v>
      </c>
      <c r="G1919" t="s">
        <v>46</v>
      </c>
      <c r="H1919" t="s">
        <v>97</v>
      </c>
      <c r="I1919" t="s">
        <v>107</v>
      </c>
      <c r="J1919" s="2">
        <v>44475</v>
      </c>
      <c r="K1919" s="2">
        <v>44612</v>
      </c>
      <c r="L1919">
        <v>36.574999921470948</v>
      </c>
    </row>
    <row r="1920" spans="1:12" x14ac:dyDescent="0.25">
      <c r="A1920" t="s">
        <v>31</v>
      </c>
      <c r="B1920" t="s">
        <v>33</v>
      </c>
      <c r="G1920" t="s">
        <v>46</v>
      </c>
      <c r="H1920" t="s">
        <v>97</v>
      </c>
      <c r="I1920" t="s">
        <v>107</v>
      </c>
      <c r="J1920" s="2">
        <v>44474</v>
      </c>
      <c r="K1920" s="2">
        <v>44611</v>
      </c>
      <c r="L1920">
        <v>33.68846644204735</v>
      </c>
    </row>
    <row r="1921" spans="1:12" x14ac:dyDescent="0.25">
      <c r="A1921" t="s">
        <v>31</v>
      </c>
      <c r="B1921" t="s">
        <v>33</v>
      </c>
      <c r="G1921" t="s">
        <v>46</v>
      </c>
      <c r="H1921" t="s">
        <v>97</v>
      </c>
      <c r="I1921" t="s">
        <v>107</v>
      </c>
      <c r="J1921" s="2">
        <v>44379</v>
      </c>
      <c r="K1921" s="2">
        <v>44516</v>
      </c>
      <c r="L1921">
        <v>34.159419508038482</v>
      </c>
    </row>
    <row r="1922" spans="1:12" x14ac:dyDescent="0.25">
      <c r="A1922" t="s">
        <v>31</v>
      </c>
      <c r="B1922" t="s">
        <v>33</v>
      </c>
      <c r="G1922" t="s">
        <v>46</v>
      </c>
      <c r="H1922" t="s">
        <v>97</v>
      </c>
      <c r="I1922" t="s">
        <v>107</v>
      </c>
      <c r="J1922" s="2">
        <v>44473</v>
      </c>
      <c r="K1922" s="2">
        <v>44610</v>
      </c>
      <c r="L1922">
        <v>35.287408771133578</v>
      </c>
    </row>
    <row r="1923" spans="1:12" x14ac:dyDescent="0.25">
      <c r="A1923" t="s">
        <v>31</v>
      </c>
      <c r="B1923" t="s">
        <v>33</v>
      </c>
      <c r="G1923" t="s">
        <v>46</v>
      </c>
      <c r="H1923" t="s">
        <v>97</v>
      </c>
      <c r="I1923" t="s">
        <v>107</v>
      </c>
      <c r="J1923" s="2">
        <v>44471</v>
      </c>
      <c r="K1923" s="2">
        <v>44608</v>
      </c>
      <c r="L1923">
        <v>49.081536822148728</v>
      </c>
    </row>
    <row r="1924" spans="1:12" x14ac:dyDescent="0.25">
      <c r="A1924" t="s">
        <v>31</v>
      </c>
      <c r="B1924" t="s">
        <v>33</v>
      </c>
      <c r="G1924" t="s">
        <v>46</v>
      </c>
      <c r="H1924" t="s">
        <v>97</v>
      </c>
      <c r="I1924" t="s">
        <v>107</v>
      </c>
      <c r="J1924" s="2">
        <v>44470</v>
      </c>
      <c r="K1924" s="2">
        <v>44607</v>
      </c>
      <c r="L1924">
        <v>49.792558335692163</v>
      </c>
    </row>
    <row r="1925" spans="1:12" x14ac:dyDescent="0.25">
      <c r="A1925" t="s">
        <v>31</v>
      </c>
      <c r="B1925" t="s">
        <v>33</v>
      </c>
      <c r="G1925" t="s">
        <v>46</v>
      </c>
      <c r="H1925" t="s">
        <v>97</v>
      </c>
      <c r="I1925" t="s">
        <v>107</v>
      </c>
      <c r="J1925" s="2">
        <v>44469</v>
      </c>
      <c r="K1925" s="2">
        <v>44606</v>
      </c>
      <c r="L1925">
        <v>46.972054983113303</v>
      </c>
    </row>
    <row r="1926" spans="1:12" x14ac:dyDescent="0.25">
      <c r="A1926" t="s">
        <v>31</v>
      </c>
      <c r="B1926" t="s">
        <v>33</v>
      </c>
      <c r="G1926" t="s">
        <v>46</v>
      </c>
      <c r="H1926" t="s">
        <v>97</v>
      </c>
      <c r="I1926" t="s">
        <v>107</v>
      </c>
      <c r="J1926" s="2">
        <v>44468</v>
      </c>
      <c r="K1926" s="2">
        <v>44605</v>
      </c>
      <c r="L1926">
        <v>43.12710569438223</v>
      </c>
    </row>
    <row r="1927" spans="1:12" x14ac:dyDescent="0.25">
      <c r="A1927" t="s">
        <v>31</v>
      </c>
      <c r="B1927" t="s">
        <v>33</v>
      </c>
      <c r="G1927" t="s">
        <v>46</v>
      </c>
      <c r="H1927" t="s">
        <v>97</v>
      </c>
      <c r="I1927" t="s">
        <v>107</v>
      </c>
      <c r="J1927" s="2">
        <v>44467</v>
      </c>
      <c r="K1927" s="2">
        <v>44604</v>
      </c>
      <c r="L1927">
        <v>31.830887310136362</v>
      </c>
    </row>
    <row r="1928" spans="1:12" x14ac:dyDescent="0.25">
      <c r="A1928" t="s">
        <v>31</v>
      </c>
      <c r="B1928" t="s">
        <v>33</v>
      </c>
      <c r="G1928" t="s">
        <v>46</v>
      </c>
      <c r="H1928" t="s">
        <v>97</v>
      </c>
      <c r="I1928" t="s">
        <v>107</v>
      </c>
      <c r="J1928" s="2">
        <v>44466</v>
      </c>
      <c r="K1928" s="2">
        <v>44603</v>
      </c>
      <c r="L1928">
        <v>20.775261828237589</v>
      </c>
    </row>
    <row r="1929" spans="1:12" x14ac:dyDescent="0.25">
      <c r="A1929" t="s">
        <v>31</v>
      </c>
      <c r="B1929" t="s">
        <v>33</v>
      </c>
      <c r="G1929" t="s">
        <v>46</v>
      </c>
      <c r="H1929" t="s">
        <v>97</v>
      </c>
      <c r="I1929" t="s">
        <v>107</v>
      </c>
      <c r="J1929" s="2">
        <v>44472</v>
      </c>
      <c r="K1929" s="2">
        <v>44609</v>
      </c>
      <c r="L1929">
        <v>42.779056749639139</v>
      </c>
    </row>
    <row r="1930" spans="1:12" x14ac:dyDescent="0.25">
      <c r="A1930" t="s">
        <v>31</v>
      </c>
      <c r="B1930" t="s">
        <v>33</v>
      </c>
      <c r="G1930" t="s">
        <v>46</v>
      </c>
      <c r="H1930" t="s">
        <v>97</v>
      </c>
      <c r="I1930" t="s">
        <v>107</v>
      </c>
      <c r="J1930" s="2">
        <v>44411</v>
      </c>
      <c r="K1930" s="2">
        <v>44548</v>
      </c>
      <c r="L1930">
        <v>36.712512040599947</v>
      </c>
    </row>
    <row r="1931" spans="1:12" x14ac:dyDescent="0.25">
      <c r="A1931" t="s">
        <v>31</v>
      </c>
      <c r="B1931" t="s">
        <v>33</v>
      </c>
      <c r="G1931" t="s">
        <v>57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 x14ac:dyDescent="0.25">
      <c r="A1932" t="s">
        <v>31</v>
      </c>
      <c r="B1932" t="s">
        <v>33</v>
      </c>
      <c r="G1932" t="s">
        <v>57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 x14ac:dyDescent="0.25">
      <c r="A1933" t="s">
        <v>31</v>
      </c>
      <c r="B1933" t="s">
        <v>33</v>
      </c>
      <c r="G1933" t="s">
        <v>57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 x14ac:dyDescent="0.25">
      <c r="A1934" t="s">
        <v>31</v>
      </c>
      <c r="B1934" t="s">
        <v>33</v>
      </c>
      <c r="G1934" t="s">
        <v>57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 x14ac:dyDescent="0.25">
      <c r="A1935" t="s">
        <v>31</v>
      </c>
      <c r="B1935" t="s">
        <v>33</v>
      </c>
      <c r="G1935" t="s">
        <v>57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 x14ac:dyDescent="0.25">
      <c r="A1936" t="s">
        <v>31</v>
      </c>
      <c r="B1936" t="s">
        <v>33</v>
      </c>
      <c r="G1936" t="s">
        <v>57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 x14ac:dyDescent="0.25">
      <c r="A1937" t="s">
        <v>31</v>
      </c>
      <c r="B1937" t="s">
        <v>33</v>
      </c>
      <c r="G1937" t="s">
        <v>57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 x14ac:dyDescent="0.25">
      <c r="A1938" t="s">
        <v>31</v>
      </c>
      <c r="B1938" t="s">
        <v>33</v>
      </c>
      <c r="G1938" t="s">
        <v>57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 x14ac:dyDescent="0.25">
      <c r="A1939" t="s">
        <v>31</v>
      </c>
      <c r="B1939" t="s">
        <v>33</v>
      </c>
      <c r="G1939" t="s">
        <v>57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 x14ac:dyDescent="0.25">
      <c r="A1940" t="s">
        <v>31</v>
      </c>
      <c r="B1940" t="s">
        <v>33</v>
      </c>
      <c r="G1940" t="s">
        <v>57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 x14ac:dyDescent="0.25">
      <c r="A1941" t="s">
        <v>31</v>
      </c>
      <c r="B1941" t="s">
        <v>33</v>
      </c>
      <c r="G1941" t="s">
        <v>57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 x14ac:dyDescent="0.25">
      <c r="A1942" t="s">
        <v>31</v>
      </c>
      <c r="B1942" t="s">
        <v>33</v>
      </c>
      <c r="G1942" t="s">
        <v>57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 x14ac:dyDescent="0.25">
      <c r="A1943" t="s">
        <v>31</v>
      </c>
      <c r="B1943" t="s">
        <v>33</v>
      </c>
      <c r="G1943" t="s">
        <v>57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 x14ac:dyDescent="0.25">
      <c r="A1944" t="s">
        <v>31</v>
      </c>
      <c r="B1944" t="s">
        <v>33</v>
      </c>
      <c r="G1944" t="s">
        <v>57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 x14ac:dyDescent="0.25">
      <c r="A1945" t="s">
        <v>31</v>
      </c>
      <c r="B1945" t="s">
        <v>33</v>
      </c>
      <c r="G1945" t="s">
        <v>57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 x14ac:dyDescent="0.25">
      <c r="A1946" t="s">
        <v>31</v>
      </c>
      <c r="B1946" t="s">
        <v>33</v>
      </c>
      <c r="G1946" t="s">
        <v>57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 x14ac:dyDescent="0.25">
      <c r="A1947" t="s">
        <v>31</v>
      </c>
      <c r="B1947" t="s">
        <v>33</v>
      </c>
      <c r="G1947" t="s">
        <v>57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 x14ac:dyDescent="0.25">
      <c r="A1948" t="s">
        <v>31</v>
      </c>
      <c r="B1948" t="s">
        <v>33</v>
      </c>
      <c r="G1948" t="s">
        <v>57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 x14ac:dyDescent="0.25">
      <c r="A1949" t="s">
        <v>31</v>
      </c>
      <c r="B1949" t="s">
        <v>33</v>
      </c>
      <c r="G1949" t="s">
        <v>57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 x14ac:dyDescent="0.25">
      <c r="A1950" t="s">
        <v>31</v>
      </c>
      <c r="B1950" t="s">
        <v>33</v>
      </c>
      <c r="G1950" t="s">
        <v>57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 x14ac:dyDescent="0.25">
      <c r="A1951" t="s">
        <v>31</v>
      </c>
      <c r="B1951" t="s">
        <v>33</v>
      </c>
      <c r="G1951" t="s">
        <v>57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 x14ac:dyDescent="0.25">
      <c r="A1952" t="s">
        <v>31</v>
      </c>
      <c r="B1952" t="s">
        <v>33</v>
      </c>
      <c r="G1952" t="s">
        <v>57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 x14ac:dyDescent="0.25">
      <c r="A1953" t="s">
        <v>31</v>
      </c>
      <c r="B1953" t="s">
        <v>33</v>
      </c>
      <c r="G1953" t="s">
        <v>57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 x14ac:dyDescent="0.25">
      <c r="A1954" t="s">
        <v>31</v>
      </c>
      <c r="B1954" t="s">
        <v>33</v>
      </c>
      <c r="G1954" t="s">
        <v>57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 x14ac:dyDescent="0.25">
      <c r="A1955" t="s">
        <v>31</v>
      </c>
      <c r="B1955" t="s">
        <v>33</v>
      </c>
      <c r="G1955" t="s">
        <v>57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31</v>
      </c>
      <c r="B1956" t="s">
        <v>33</v>
      </c>
      <c r="G1956" t="s">
        <v>57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 x14ac:dyDescent="0.25">
      <c r="A1957" t="s">
        <v>31</v>
      </c>
      <c r="B1957" t="s">
        <v>33</v>
      </c>
      <c r="G1957" t="s">
        <v>57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 x14ac:dyDescent="0.25">
      <c r="A1958" t="s">
        <v>31</v>
      </c>
      <c r="B1958" t="s">
        <v>33</v>
      </c>
      <c r="G1958" t="s">
        <v>57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 x14ac:dyDescent="0.25">
      <c r="A1959" t="s">
        <v>31</v>
      </c>
      <c r="B1959" t="s">
        <v>33</v>
      </c>
      <c r="G1959" t="s">
        <v>57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 x14ac:dyDescent="0.25">
      <c r="A1960" t="s">
        <v>31</v>
      </c>
      <c r="B1960" t="s">
        <v>33</v>
      </c>
      <c r="G1960" t="s">
        <v>57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 x14ac:dyDescent="0.25">
      <c r="A1961" t="s">
        <v>31</v>
      </c>
      <c r="B1961" t="s">
        <v>33</v>
      </c>
      <c r="G1961" t="s">
        <v>57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 x14ac:dyDescent="0.25">
      <c r="A1962" t="s">
        <v>31</v>
      </c>
      <c r="B1962" t="s">
        <v>33</v>
      </c>
      <c r="G1962" t="s">
        <v>57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 x14ac:dyDescent="0.25">
      <c r="A1963" t="s">
        <v>31</v>
      </c>
      <c r="B1963" t="s">
        <v>33</v>
      </c>
      <c r="G1963" t="s">
        <v>57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 x14ac:dyDescent="0.25">
      <c r="A1964" t="s">
        <v>31</v>
      </c>
      <c r="B1964" t="s">
        <v>33</v>
      </c>
      <c r="G1964" t="s">
        <v>57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 x14ac:dyDescent="0.25">
      <c r="A1965" t="s">
        <v>31</v>
      </c>
      <c r="B1965" t="s">
        <v>33</v>
      </c>
      <c r="G1965" t="s">
        <v>57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57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 x14ac:dyDescent="0.25">
      <c r="A1967" t="s">
        <v>31</v>
      </c>
      <c r="B1967" t="s">
        <v>33</v>
      </c>
      <c r="G1967" t="s">
        <v>57</v>
      </c>
      <c r="H1967" t="s">
        <v>97</v>
      </c>
      <c r="I1967" t="s">
        <v>107</v>
      </c>
      <c r="J1967" s="2">
        <v>44514</v>
      </c>
      <c r="K1967" s="2">
        <v>44651</v>
      </c>
      <c r="L1967">
        <v>37.127751972385887</v>
      </c>
    </row>
    <row r="1968" spans="1:12" x14ac:dyDescent="0.25">
      <c r="A1968" t="s">
        <v>31</v>
      </c>
      <c r="B1968" t="s">
        <v>33</v>
      </c>
      <c r="G1968" t="s">
        <v>57</v>
      </c>
      <c r="H1968" t="s">
        <v>97</v>
      </c>
      <c r="I1968" t="s">
        <v>107</v>
      </c>
      <c r="J1968" s="2">
        <v>44513</v>
      </c>
      <c r="K1968" s="2">
        <v>44650</v>
      </c>
      <c r="L1968">
        <v>37.152944522235487</v>
      </c>
    </row>
    <row r="1969" spans="1:12" x14ac:dyDescent="0.25">
      <c r="A1969" t="s">
        <v>31</v>
      </c>
      <c r="B1969" t="s">
        <v>33</v>
      </c>
      <c r="G1969" t="s">
        <v>57</v>
      </c>
      <c r="H1969" t="s">
        <v>97</v>
      </c>
      <c r="I1969" t="s">
        <v>107</v>
      </c>
      <c r="J1969" s="2">
        <v>44512</v>
      </c>
      <c r="K1969" s="2">
        <v>44649</v>
      </c>
      <c r="L1969">
        <v>37.153517282589213</v>
      </c>
    </row>
    <row r="1970" spans="1:12" x14ac:dyDescent="0.25">
      <c r="A1970" t="s">
        <v>31</v>
      </c>
      <c r="B1970" t="s">
        <v>33</v>
      </c>
      <c r="G1970" t="s">
        <v>57</v>
      </c>
      <c r="H1970" t="s">
        <v>97</v>
      </c>
      <c r="I1970" t="s">
        <v>107</v>
      </c>
      <c r="J1970" s="2">
        <v>44511</v>
      </c>
      <c r="K1970" s="2">
        <v>44648</v>
      </c>
      <c r="L1970">
        <v>35.668710653089931</v>
      </c>
    </row>
    <row r="1971" spans="1:12" x14ac:dyDescent="0.25">
      <c r="A1971" t="s">
        <v>31</v>
      </c>
      <c r="B1971" t="s">
        <v>33</v>
      </c>
      <c r="G1971" t="s">
        <v>57</v>
      </c>
      <c r="H1971" t="s">
        <v>97</v>
      </c>
      <c r="I1971" t="s">
        <v>107</v>
      </c>
      <c r="J1971" s="2">
        <v>44510</v>
      </c>
      <c r="K1971" s="2">
        <v>44647</v>
      </c>
      <c r="L1971">
        <v>36.918479054620633</v>
      </c>
    </row>
    <row r="1972" spans="1:12" x14ac:dyDescent="0.25">
      <c r="A1972" t="s">
        <v>31</v>
      </c>
      <c r="B1972" t="s">
        <v>33</v>
      </c>
      <c r="G1972" t="s">
        <v>57</v>
      </c>
      <c r="H1972" t="s">
        <v>97</v>
      </c>
      <c r="I1972" t="s">
        <v>107</v>
      </c>
      <c r="J1972" s="2">
        <v>44509</v>
      </c>
      <c r="K1972" s="2">
        <v>44646</v>
      </c>
      <c r="L1972">
        <v>37.138500843490597</v>
      </c>
    </row>
    <row r="1973" spans="1:12" x14ac:dyDescent="0.25">
      <c r="A1973" t="s">
        <v>31</v>
      </c>
      <c r="B1973" t="s">
        <v>33</v>
      </c>
      <c r="G1973" t="s">
        <v>57</v>
      </c>
      <c r="H1973" t="s">
        <v>97</v>
      </c>
      <c r="I1973" t="s">
        <v>107</v>
      </c>
      <c r="J1973" s="2">
        <v>44508</v>
      </c>
      <c r="K1973" s="2">
        <v>44645</v>
      </c>
      <c r="L1973">
        <v>37.15325930542604</v>
      </c>
    </row>
    <row r="1974" spans="1:12" x14ac:dyDescent="0.25">
      <c r="A1974" t="s">
        <v>31</v>
      </c>
      <c r="B1974" t="s">
        <v>33</v>
      </c>
      <c r="G1974" t="s">
        <v>57</v>
      </c>
      <c r="H1974" t="s">
        <v>97</v>
      </c>
      <c r="I1974" t="s">
        <v>107</v>
      </c>
      <c r="J1974" s="2">
        <v>44507</v>
      </c>
      <c r="K1974" s="2">
        <v>44644</v>
      </c>
      <c r="L1974">
        <v>37.153512679061663</v>
      </c>
    </row>
    <row r="1975" spans="1:12" x14ac:dyDescent="0.25">
      <c r="A1975" t="s">
        <v>31</v>
      </c>
      <c r="B1975" t="s">
        <v>33</v>
      </c>
      <c r="G1975" t="s">
        <v>57</v>
      </c>
      <c r="H1975" t="s">
        <v>97</v>
      </c>
      <c r="I1975" t="s">
        <v>107</v>
      </c>
      <c r="J1975" s="2">
        <v>44506</v>
      </c>
      <c r="K1975" s="2">
        <v>44643</v>
      </c>
      <c r="L1975">
        <v>37.019942241162013</v>
      </c>
    </row>
    <row r="1976" spans="1:12" x14ac:dyDescent="0.25">
      <c r="A1976" t="s">
        <v>31</v>
      </c>
      <c r="B1976" t="s">
        <v>33</v>
      </c>
      <c r="G1976" t="s">
        <v>57</v>
      </c>
      <c r="H1976" t="s">
        <v>97</v>
      </c>
      <c r="I1976" t="s">
        <v>107</v>
      </c>
      <c r="J1976" s="2">
        <v>44505</v>
      </c>
      <c r="K1976" s="2">
        <v>44642</v>
      </c>
      <c r="L1976">
        <v>37.147015402774471</v>
      </c>
    </row>
    <row r="1977" spans="1:12" x14ac:dyDescent="0.25">
      <c r="A1977" t="s">
        <v>31</v>
      </c>
      <c r="B1977" t="s">
        <v>33</v>
      </c>
      <c r="G1977" t="s">
        <v>57</v>
      </c>
      <c r="H1977" t="s">
        <v>97</v>
      </c>
      <c r="I1977" t="s">
        <v>107</v>
      </c>
      <c r="J1977" s="2">
        <v>44504</v>
      </c>
      <c r="K1977" s="2">
        <v>44641</v>
      </c>
      <c r="L1977">
        <v>37.153443209605747</v>
      </c>
    </row>
    <row r="1978" spans="1:12" x14ac:dyDescent="0.25">
      <c r="A1978" t="s">
        <v>31</v>
      </c>
      <c r="B1978" t="s">
        <v>33</v>
      </c>
      <c r="G1978" t="s">
        <v>57</v>
      </c>
      <c r="H1978" t="s">
        <v>97</v>
      </c>
      <c r="I1978" t="s">
        <v>107</v>
      </c>
      <c r="J1978" s="2">
        <v>44503</v>
      </c>
      <c r="K1978" s="2">
        <v>44640</v>
      </c>
      <c r="L1978">
        <v>37.14978230846495</v>
      </c>
    </row>
    <row r="1979" spans="1:12" x14ac:dyDescent="0.25">
      <c r="A1979" t="s">
        <v>31</v>
      </c>
      <c r="B1979" t="s">
        <v>33</v>
      </c>
      <c r="G1979" t="s">
        <v>57</v>
      </c>
      <c r="H1979" t="s">
        <v>97</v>
      </c>
      <c r="I1979" t="s">
        <v>107</v>
      </c>
      <c r="J1979" s="2">
        <v>44502</v>
      </c>
      <c r="K1979" s="2">
        <v>44639</v>
      </c>
      <c r="L1979">
        <v>37.153268766160807</v>
      </c>
    </row>
    <row r="1980" spans="1:12" x14ac:dyDescent="0.25">
      <c r="A1980" t="s">
        <v>31</v>
      </c>
      <c r="B1980" t="s">
        <v>33</v>
      </c>
      <c r="G1980" t="s">
        <v>57</v>
      </c>
      <c r="H1980" t="s">
        <v>97</v>
      </c>
      <c r="I1980" t="s">
        <v>107</v>
      </c>
      <c r="J1980" s="2">
        <v>44501</v>
      </c>
      <c r="K1980" s="2">
        <v>44638</v>
      </c>
      <c r="L1980">
        <v>37.15351882794122</v>
      </c>
    </row>
    <row r="1981" spans="1:12" x14ac:dyDescent="0.25">
      <c r="A1981" t="s">
        <v>31</v>
      </c>
      <c r="B1981" t="s">
        <v>33</v>
      </c>
      <c r="G1981" t="s">
        <v>57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 x14ac:dyDescent="0.25">
      <c r="A1982" t="s">
        <v>31</v>
      </c>
      <c r="B1982" t="s">
        <v>33</v>
      </c>
      <c r="G1982" t="s">
        <v>57</v>
      </c>
      <c r="H1982" t="s">
        <v>97</v>
      </c>
      <c r="I1982" t="s">
        <v>107</v>
      </c>
      <c r="J1982" s="2">
        <v>44500</v>
      </c>
      <c r="K1982" s="2">
        <v>44637</v>
      </c>
      <c r="L1982">
        <v>37.15351948317187</v>
      </c>
    </row>
    <row r="1983" spans="1:12" x14ac:dyDescent="0.25">
      <c r="A1983" t="s">
        <v>31</v>
      </c>
      <c r="B1983" t="s">
        <v>33</v>
      </c>
      <c r="G1983" t="s">
        <v>57</v>
      </c>
      <c r="H1983" t="s">
        <v>97</v>
      </c>
      <c r="I1983" t="s">
        <v>107</v>
      </c>
      <c r="J1983" s="2">
        <v>44498</v>
      </c>
      <c r="K1983" s="2">
        <v>44635</v>
      </c>
      <c r="L1983">
        <v>37.153519374325747</v>
      </c>
    </row>
    <row r="1984" spans="1:12" x14ac:dyDescent="0.25">
      <c r="A1984" t="s">
        <v>31</v>
      </c>
      <c r="B1984" t="s">
        <v>33</v>
      </c>
      <c r="G1984" t="s">
        <v>57</v>
      </c>
      <c r="H1984" t="s">
        <v>97</v>
      </c>
      <c r="I1984" t="s">
        <v>107</v>
      </c>
      <c r="J1984" s="2">
        <v>44497</v>
      </c>
      <c r="K1984" s="2">
        <v>44634</v>
      </c>
      <c r="L1984">
        <v>37.153519484837169</v>
      </c>
    </row>
    <row r="1985" spans="1:12" x14ac:dyDescent="0.25">
      <c r="A1985" t="s">
        <v>31</v>
      </c>
      <c r="B1985" t="s">
        <v>33</v>
      </c>
      <c r="G1985" t="s">
        <v>57</v>
      </c>
      <c r="H1985" t="s">
        <v>97</v>
      </c>
      <c r="I1985" t="s">
        <v>107</v>
      </c>
      <c r="J1985" s="2">
        <v>44496</v>
      </c>
      <c r="K1985" s="2">
        <v>44633</v>
      </c>
      <c r="L1985">
        <v>37.153519484999983</v>
      </c>
    </row>
    <row r="1986" spans="1:12" x14ac:dyDescent="0.25">
      <c r="A1986" t="s">
        <v>31</v>
      </c>
      <c r="B1986" t="s">
        <v>33</v>
      </c>
      <c r="G1986" t="s">
        <v>57</v>
      </c>
      <c r="H1986" t="s">
        <v>97</v>
      </c>
      <c r="I1986" t="s">
        <v>107</v>
      </c>
      <c r="J1986" s="2">
        <v>44495</v>
      </c>
      <c r="K1986" s="2">
        <v>44632</v>
      </c>
      <c r="L1986">
        <v>37.150811282804838</v>
      </c>
    </row>
    <row r="1987" spans="1:12" x14ac:dyDescent="0.25">
      <c r="A1987" t="s">
        <v>31</v>
      </c>
      <c r="B1987" t="s">
        <v>33</v>
      </c>
      <c r="G1987" t="s">
        <v>57</v>
      </c>
      <c r="H1987" t="s">
        <v>97</v>
      </c>
      <c r="I1987" t="s">
        <v>107</v>
      </c>
      <c r="J1987" s="2">
        <v>44494</v>
      </c>
      <c r="K1987" s="2">
        <v>44631</v>
      </c>
      <c r="L1987">
        <v>37.139009065407741</v>
      </c>
    </row>
    <row r="1988" spans="1:12" x14ac:dyDescent="0.25">
      <c r="A1988" t="s">
        <v>31</v>
      </c>
      <c r="B1988" t="s">
        <v>33</v>
      </c>
      <c r="G1988" t="s">
        <v>57</v>
      </c>
      <c r="H1988" t="s">
        <v>97</v>
      </c>
      <c r="I1988" t="s">
        <v>107</v>
      </c>
      <c r="J1988" s="2">
        <v>44493</v>
      </c>
      <c r="K1988" s="2">
        <v>44630</v>
      </c>
      <c r="L1988">
        <v>37.15172326655432</v>
      </c>
    </row>
    <row r="1989" spans="1:12" x14ac:dyDescent="0.25">
      <c r="A1989" t="s">
        <v>31</v>
      </c>
      <c r="B1989" t="s">
        <v>33</v>
      </c>
      <c r="G1989" t="s">
        <v>57</v>
      </c>
      <c r="H1989" t="s">
        <v>97</v>
      </c>
      <c r="I1989" t="s">
        <v>107</v>
      </c>
      <c r="J1989" s="2">
        <v>44492</v>
      </c>
      <c r="K1989" s="2">
        <v>44629</v>
      </c>
      <c r="L1989">
        <v>37.153414965969382</v>
      </c>
    </row>
    <row r="1990" spans="1:12" x14ac:dyDescent="0.25">
      <c r="A1990" t="s">
        <v>31</v>
      </c>
      <c r="B1990" t="s">
        <v>33</v>
      </c>
      <c r="G1990" t="s">
        <v>57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 x14ac:dyDescent="0.25">
      <c r="A1991" t="s">
        <v>31</v>
      </c>
      <c r="B1991" t="s">
        <v>33</v>
      </c>
      <c r="G1991" t="s">
        <v>57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57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 x14ac:dyDescent="0.25">
      <c r="A1993" t="s">
        <v>31</v>
      </c>
      <c r="B1993" t="s">
        <v>33</v>
      </c>
      <c r="G1993" t="s">
        <v>57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 x14ac:dyDescent="0.25">
      <c r="A1994" t="s">
        <v>31</v>
      </c>
      <c r="B1994" t="s">
        <v>33</v>
      </c>
      <c r="G1994" t="s">
        <v>57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 x14ac:dyDescent="0.25">
      <c r="A1995" t="s">
        <v>31</v>
      </c>
      <c r="B1995" t="s">
        <v>33</v>
      </c>
      <c r="G1995" t="s">
        <v>57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 x14ac:dyDescent="0.25">
      <c r="A1996" t="s">
        <v>31</v>
      </c>
      <c r="B1996" t="s">
        <v>33</v>
      </c>
      <c r="G1996" t="s">
        <v>57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 x14ac:dyDescent="0.25">
      <c r="A1997" t="s">
        <v>31</v>
      </c>
      <c r="B1997" t="s">
        <v>33</v>
      </c>
      <c r="G1997" t="s">
        <v>57</v>
      </c>
      <c r="H1997" t="s">
        <v>97</v>
      </c>
      <c r="I1997" t="s">
        <v>107</v>
      </c>
      <c r="J1997" s="2">
        <v>44499</v>
      </c>
      <c r="K1997" s="2">
        <v>44636</v>
      </c>
      <c r="L1997">
        <v>37.1535162671113</v>
      </c>
    </row>
    <row r="1998" spans="1:12" x14ac:dyDescent="0.25">
      <c r="A1998" t="s">
        <v>31</v>
      </c>
      <c r="B1998" t="s">
        <v>33</v>
      </c>
      <c r="G1998" t="s">
        <v>57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57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 x14ac:dyDescent="0.25">
      <c r="A2000" t="s">
        <v>31</v>
      </c>
      <c r="B2000" t="s">
        <v>33</v>
      </c>
      <c r="G2000" t="s">
        <v>57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 x14ac:dyDescent="0.25">
      <c r="A2001" t="s">
        <v>31</v>
      </c>
      <c r="B2001" t="s">
        <v>33</v>
      </c>
      <c r="G2001" t="s">
        <v>57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57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57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57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57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57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57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57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57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57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57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57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57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57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57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57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57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57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 x14ac:dyDescent="0.25">
      <c r="A2019" t="s">
        <v>31</v>
      </c>
      <c r="B2019" t="s">
        <v>33</v>
      </c>
      <c r="G2019" t="s">
        <v>57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 x14ac:dyDescent="0.25">
      <c r="A2020" t="s">
        <v>31</v>
      </c>
      <c r="B2020" t="s">
        <v>33</v>
      </c>
      <c r="G2020" t="s">
        <v>57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 x14ac:dyDescent="0.25">
      <c r="A2021" t="s">
        <v>31</v>
      </c>
      <c r="B2021" t="s">
        <v>33</v>
      </c>
      <c r="G2021" t="s">
        <v>57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 x14ac:dyDescent="0.25">
      <c r="A2022" t="s">
        <v>31</v>
      </c>
      <c r="B2022" t="s">
        <v>33</v>
      </c>
      <c r="G2022" t="s">
        <v>57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57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 x14ac:dyDescent="0.25">
      <c r="A2024" t="s">
        <v>31</v>
      </c>
      <c r="B2024" t="s">
        <v>33</v>
      </c>
      <c r="G2024" t="s">
        <v>57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33</v>
      </c>
      <c r="G2025" t="s">
        <v>57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57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 x14ac:dyDescent="0.25">
      <c r="A2027" t="s">
        <v>31</v>
      </c>
      <c r="B2027" t="s">
        <v>33</v>
      </c>
      <c r="G2027" t="s">
        <v>57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 x14ac:dyDescent="0.25">
      <c r="A2028" t="s">
        <v>31</v>
      </c>
      <c r="B2028" t="s">
        <v>33</v>
      </c>
      <c r="G2028" t="s">
        <v>57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 x14ac:dyDescent="0.25">
      <c r="A2029" t="s">
        <v>31</v>
      </c>
      <c r="B2029" t="s">
        <v>33</v>
      </c>
      <c r="G2029" t="s">
        <v>57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 x14ac:dyDescent="0.25">
      <c r="A2030" t="s">
        <v>31</v>
      </c>
      <c r="B2030" t="s">
        <v>33</v>
      </c>
      <c r="G2030" t="s">
        <v>57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 x14ac:dyDescent="0.25">
      <c r="A2031" t="s">
        <v>31</v>
      </c>
      <c r="B2031" t="s">
        <v>33</v>
      </c>
      <c r="G2031" t="s">
        <v>57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 x14ac:dyDescent="0.25">
      <c r="A2032" t="s">
        <v>31</v>
      </c>
      <c r="B2032" t="s">
        <v>33</v>
      </c>
      <c r="G2032" t="s">
        <v>57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 x14ac:dyDescent="0.25">
      <c r="A2033" t="s">
        <v>31</v>
      </c>
      <c r="B2033" t="s">
        <v>33</v>
      </c>
      <c r="G2033" t="s">
        <v>57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 x14ac:dyDescent="0.25">
      <c r="A2034" t="s">
        <v>31</v>
      </c>
      <c r="B2034" t="s">
        <v>33</v>
      </c>
      <c r="G2034" t="s">
        <v>57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 x14ac:dyDescent="0.25">
      <c r="A2035" t="s">
        <v>31</v>
      </c>
      <c r="B2035" t="s">
        <v>33</v>
      </c>
      <c r="G2035" t="s">
        <v>57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57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 x14ac:dyDescent="0.25">
      <c r="A2037" t="s">
        <v>31</v>
      </c>
      <c r="B2037" t="s">
        <v>33</v>
      </c>
      <c r="G2037" t="s">
        <v>57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 x14ac:dyDescent="0.25">
      <c r="A2038" t="s">
        <v>31</v>
      </c>
      <c r="B2038" t="s">
        <v>33</v>
      </c>
      <c r="G2038" t="s">
        <v>57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 x14ac:dyDescent="0.25">
      <c r="A2039" t="s">
        <v>31</v>
      </c>
      <c r="B2039" t="s">
        <v>33</v>
      </c>
      <c r="G2039" t="s">
        <v>57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 x14ac:dyDescent="0.25">
      <c r="A2040" t="s">
        <v>31</v>
      </c>
      <c r="B2040" t="s">
        <v>33</v>
      </c>
      <c r="G2040" t="s">
        <v>57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 x14ac:dyDescent="0.25">
      <c r="A2041" t="s">
        <v>31</v>
      </c>
      <c r="B2041" t="s">
        <v>33</v>
      </c>
      <c r="G2041" t="s">
        <v>57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31</v>
      </c>
      <c r="B2042" t="s">
        <v>33</v>
      </c>
      <c r="G2042" t="s">
        <v>57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 x14ac:dyDescent="0.25">
      <c r="A2043" t="s">
        <v>31</v>
      </c>
      <c r="B2043" t="s">
        <v>33</v>
      </c>
      <c r="G2043" t="s">
        <v>57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57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 x14ac:dyDescent="0.25">
      <c r="A2045" t="s">
        <v>31</v>
      </c>
      <c r="B2045" t="s">
        <v>33</v>
      </c>
      <c r="G2045" t="s">
        <v>57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 x14ac:dyDescent="0.25">
      <c r="A2046" t="s">
        <v>31</v>
      </c>
      <c r="B2046" t="s">
        <v>33</v>
      </c>
      <c r="G2046" t="s">
        <v>57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 x14ac:dyDescent="0.25">
      <c r="A2047" t="s">
        <v>31</v>
      </c>
      <c r="B2047" t="s">
        <v>33</v>
      </c>
      <c r="G2047" t="s">
        <v>57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 x14ac:dyDescent="0.25">
      <c r="A2048" t="s">
        <v>31</v>
      </c>
      <c r="B2048" t="s">
        <v>33</v>
      </c>
      <c r="G2048" t="s">
        <v>57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 x14ac:dyDescent="0.25">
      <c r="A2049" t="s">
        <v>31</v>
      </c>
      <c r="B2049" t="s">
        <v>33</v>
      </c>
      <c r="G2049" t="s">
        <v>57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 x14ac:dyDescent="0.25">
      <c r="A2050" t="s">
        <v>31</v>
      </c>
      <c r="B2050" t="s">
        <v>33</v>
      </c>
      <c r="G2050" t="s">
        <v>57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 x14ac:dyDescent="0.25">
      <c r="A2051" t="s">
        <v>31</v>
      </c>
      <c r="B2051" t="s">
        <v>33</v>
      </c>
      <c r="G2051" t="s">
        <v>57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 x14ac:dyDescent="0.25">
      <c r="A2052" t="s">
        <v>31</v>
      </c>
      <c r="B2052" t="s">
        <v>33</v>
      </c>
      <c r="G2052" t="s">
        <v>57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 x14ac:dyDescent="0.25">
      <c r="A2053" t="s">
        <v>31</v>
      </c>
      <c r="B2053" t="s">
        <v>33</v>
      </c>
      <c r="G2053" t="s">
        <v>57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 x14ac:dyDescent="0.25">
      <c r="A2054" t="s">
        <v>31</v>
      </c>
      <c r="B2054" t="s">
        <v>33</v>
      </c>
      <c r="G2054" t="s">
        <v>57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 x14ac:dyDescent="0.25">
      <c r="A2055" t="s">
        <v>31</v>
      </c>
      <c r="B2055" t="s">
        <v>33</v>
      </c>
      <c r="G2055" t="s">
        <v>57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 x14ac:dyDescent="0.25">
      <c r="A2056" t="s">
        <v>31</v>
      </c>
      <c r="B2056" t="s">
        <v>33</v>
      </c>
      <c r="G2056" t="s">
        <v>57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 x14ac:dyDescent="0.25">
      <c r="A2057" t="s">
        <v>31</v>
      </c>
      <c r="B2057" t="s">
        <v>33</v>
      </c>
      <c r="G2057" t="s">
        <v>57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57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57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31</v>
      </c>
      <c r="B2060" t="s">
        <v>33</v>
      </c>
      <c r="G2060" t="s">
        <v>57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 x14ac:dyDescent="0.25">
      <c r="A2061" t="s">
        <v>31</v>
      </c>
      <c r="B2061" t="s">
        <v>33</v>
      </c>
      <c r="G2061" t="s">
        <v>57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 x14ac:dyDescent="0.25">
      <c r="A2062" t="s">
        <v>31</v>
      </c>
      <c r="B2062" t="s">
        <v>33</v>
      </c>
      <c r="G2062" t="s">
        <v>57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 x14ac:dyDescent="0.25">
      <c r="A2063" t="s">
        <v>31</v>
      </c>
      <c r="B2063" t="s">
        <v>33</v>
      </c>
      <c r="G2063" t="s">
        <v>57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 x14ac:dyDescent="0.25">
      <c r="A2064" t="s">
        <v>31</v>
      </c>
      <c r="B2064" t="s">
        <v>33</v>
      </c>
      <c r="G2064" t="s">
        <v>57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 x14ac:dyDescent="0.25">
      <c r="A2065" t="s">
        <v>31</v>
      </c>
      <c r="B2065" t="s">
        <v>33</v>
      </c>
      <c r="G2065" t="s">
        <v>57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 x14ac:dyDescent="0.25">
      <c r="A2066" t="s">
        <v>31</v>
      </c>
      <c r="B2066" t="s">
        <v>33</v>
      </c>
      <c r="G2066" t="s">
        <v>57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 x14ac:dyDescent="0.25">
      <c r="A2067" t="s">
        <v>31</v>
      </c>
      <c r="B2067" t="s">
        <v>33</v>
      </c>
      <c r="G2067" t="s">
        <v>57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54</v>
      </c>
      <c r="H2068" t="s">
        <v>97</v>
      </c>
      <c r="I2068" t="s">
        <v>107</v>
      </c>
      <c r="J2068" s="2">
        <v>44469</v>
      </c>
      <c r="K2068" s="2">
        <v>44606</v>
      </c>
      <c r="L2068">
        <v>3.4234523907592802</v>
      </c>
    </row>
    <row r="2069" spans="1:12" x14ac:dyDescent="0.25">
      <c r="A2069" t="s">
        <v>31</v>
      </c>
      <c r="B2069" t="s">
        <v>33</v>
      </c>
      <c r="G2069" t="s">
        <v>54</v>
      </c>
      <c r="H2069" t="s">
        <v>97</v>
      </c>
      <c r="I2069" t="s">
        <v>107</v>
      </c>
      <c r="J2069" s="2">
        <v>44466</v>
      </c>
      <c r="K2069" s="2">
        <v>44603</v>
      </c>
      <c r="L2069">
        <v>21.691392875909969</v>
      </c>
    </row>
    <row r="2070" spans="1:12" x14ac:dyDescent="0.25">
      <c r="A2070" t="s">
        <v>31</v>
      </c>
      <c r="B2070" t="s">
        <v>33</v>
      </c>
      <c r="G2070" t="s">
        <v>54</v>
      </c>
      <c r="H2070" t="s">
        <v>97</v>
      </c>
      <c r="I2070" t="s">
        <v>107</v>
      </c>
      <c r="J2070" s="2">
        <v>44467</v>
      </c>
      <c r="K2070" s="2">
        <v>44604</v>
      </c>
      <c r="L2070">
        <v>7.6337610521391071</v>
      </c>
    </row>
    <row r="2071" spans="1:12" x14ac:dyDescent="0.25">
      <c r="A2071" t="s">
        <v>31</v>
      </c>
      <c r="B2071" t="s">
        <v>33</v>
      </c>
      <c r="G2071" t="s">
        <v>54</v>
      </c>
      <c r="H2071" t="s">
        <v>97</v>
      </c>
      <c r="I2071" t="s">
        <v>107</v>
      </c>
      <c r="J2071" s="2">
        <v>44468</v>
      </c>
      <c r="K2071" s="2">
        <v>44605</v>
      </c>
      <c r="L2071">
        <v>4.7948935828070489</v>
      </c>
    </row>
    <row r="2072" spans="1:12" x14ac:dyDescent="0.25">
      <c r="A2072" t="s">
        <v>31</v>
      </c>
      <c r="B2072" t="s">
        <v>33</v>
      </c>
      <c r="G2072" t="s">
        <v>54</v>
      </c>
      <c r="H2072" t="s">
        <v>97</v>
      </c>
      <c r="I2072" t="s">
        <v>107</v>
      </c>
      <c r="J2072" s="2">
        <v>44470</v>
      </c>
      <c r="K2072" s="2">
        <v>44607</v>
      </c>
      <c r="L2072">
        <v>2.4936551697392129</v>
      </c>
    </row>
    <row r="2073" spans="1:12" x14ac:dyDescent="0.25">
      <c r="A2073" t="s">
        <v>31</v>
      </c>
      <c r="B2073" t="s">
        <v>33</v>
      </c>
      <c r="G2073" t="s">
        <v>54</v>
      </c>
      <c r="H2073" t="s">
        <v>97</v>
      </c>
      <c r="I2073" t="s">
        <v>107</v>
      </c>
      <c r="J2073" s="2">
        <v>44477</v>
      </c>
      <c r="K2073" s="2">
        <v>44614</v>
      </c>
      <c r="L2073">
        <v>0.40276342854417629</v>
      </c>
    </row>
    <row r="2074" spans="1:12" x14ac:dyDescent="0.25">
      <c r="A2074" t="s">
        <v>31</v>
      </c>
      <c r="B2074" t="s">
        <v>33</v>
      </c>
      <c r="G2074" t="s">
        <v>54</v>
      </c>
      <c r="H2074" t="s">
        <v>97</v>
      </c>
      <c r="I2074" t="s">
        <v>107</v>
      </c>
      <c r="J2074" s="2">
        <v>44472</v>
      </c>
      <c r="K2074" s="2">
        <v>44609</v>
      </c>
      <c r="L2074">
        <v>0.84223938695174638</v>
      </c>
    </row>
    <row r="2075" spans="1:12" x14ac:dyDescent="0.25">
      <c r="A2075" t="s">
        <v>31</v>
      </c>
      <c r="B2075" t="s">
        <v>33</v>
      </c>
      <c r="G2075" t="s">
        <v>54</v>
      </c>
      <c r="H2075" t="s">
        <v>97</v>
      </c>
      <c r="I2075" t="s">
        <v>107</v>
      </c>
      <c r="J2075" s="2">
        <v>44473</v>
      </c>
      <c r="K2075" s="2">
        <v>44610</v>
      </c>
      <c r="L2075">
        <v>0.90795239200997457</v>
      </c>
    </row>
    <row r="2076" spans="1:12" x14ac:dyDescent="0.25">
      <c r="A2076" t="s">
        <v>31</v>
      </c>
      <c r="B2076" t="s">
        <v>33</v>
      </c>
      <c r="G2076" t="s">
        <v>54</v>
      </c>
      <c r="H2076" t="s">
        <v>97</v>
      </c>
      <c r="I2076" t="s">
        <v>107</v>
      </c>
      <c r="J2076" s="2">
        <v>44474</v>
      </c>
      <c r="K2076" s="2">
        <v>44611</v>
      </c>
      <c r="L2076">
        <v>0.66710704801539578</v>
      </c>
    </row>
    <row r="2077" spans="1:12" x14ac:dyDescent="0.25">
      <c r="A2077" t="s">
        <v>31</v>
      </c>
      <c r="B2077" t="s">
        <v>33</v>
      </c>
      <c r="G2077" t="s">
        <v>54</v>
      </c>
      <c r="H2077" t="s">
        <v>97</v>
      </c>
      <c r="I2077" t="s">
        <v>107</v>
      </c>
      <c r="J2077" s="2">
        <v>44475</v>
      </c>
      <c r="K2077" s="2">
        <v>44612</v>
      </c>
      <c r="L2077">
        <v>0.70481825406864118</v>
      </c>
    </row>
    <row r="2078" spans="1:12" x14ac:dyDescent="0.25">
      <c r="A2078" t="s">
        <v>31</v>
      </c>
      <c r="B2078" t="s">
        <v>33</v>
      </c>
      <c r="G2078" t="s">
        <v>54</v>
      </c>
      <c r="H2078" t="s">
        <v>97</v>
      </c>
      <c r="I2078" t="s">
        <v>107</v>
      </c>
      <c r="J2078" s="2">
        <v>44476</v>
      </c>
      <c r="K2078" s="2">
        <v>44613</v>
      </c>
      <c r="L2078">
        <v>0.5584257625198461</v>
      </c>
    </row>
    <row r="2079" spans="1:12" x14ac:dyDescent="0.25">
      <c r="A2079" t="s">
        <v>31</v>
      </c>
      <c r="B2079" t="s">
        <v>33</v>
      </c>
      <c r="G2079" t="s">
        <v>54</v>
      </c>
      <c r="H2079" t="s">
        <v>97</v>
      </c>
      <c r="I2079" t="s">
        <v>107</v>
      </c>
      <c r="J2079" s="2">
        <v>44465</v>
      </c>
      <c r="K2079" s="2">
        <v>44602</v>
      </c>
      <c r="L2079">
        <v>16.16409017438593</v>
      </c>
    </row>
    <row r="2080" spans="1:12" x14ac:dyDescent="0.25">
      <c r="A2080" t="s">
        <v>31</v>
      </c>
      <c r="B2080" t="s">
        <v>33</v>
      </c>
      <c r="G2080" t="s">
        <v>54</v>
      </c>
      <c r="H2080" t="s">
        <v>97</v>
      </c>
      <c r="I2080" t="s">
        <v>107</v>
      </c>
      <c r="J2080" s="2">
        <v>44478</v>
      </c>
      <c r="K2080" s="2">
        <v>44615</v>
      </c>
      <c r="L2080">
        <v>0.42838119637735872</v>
      </c>
    </row>
    <row r="2081" spans="1:12" x14ac:dyDescent="0.25">
      <c r="A2081" t="s">
        <v>31</v>
      </c>
      <c r="B2081" t="s">
        <v>33</v>
      </c>
      <c r="G2081" t="s">
        <v>54</v>
      </c>
      <c r="H2081" t="s">
        <v>97</v>
      </c>
      <c r="I2081" t="s">
        <v>107</v>
      </c>
      <c r="J2081" s="2">
        <v>44471</v>
      </c>
      <c r="K2081" s="2">
        <v>44608</v>
      </c>
      <c r="L2081">
        <v>1.2649222153411299</v>
      </c>
    </row>
    <row r="2082" spans="1:12" x14ac:dyDescent="0.25">
      <c r="A2082" t="s">
        <v>31</v>
      </c>
      <c r="B2082" t="s">
        <v>33</v>
      </c>
      <c r="G2082" t="s">
        <v>54</v>
      </c>
      <c r="H2082" t="s">
        <v>97</v>
      </c>
      <c r="I2082" t="s">
        <v>107</v>
      </c>
      <c r="J2082" s="2">
        <v>44464</v>
      </c>
      <c r="K2082" s="2">
        <v>44601</v>
      </c>
      <c r="L2082">
        <v>18.33121206323392</v>
      </c>
    </row>
    <row r="2083" spans="1:12" x14ac:dyDescent="0.25">
      <c r="A2083" t="s">
        <v>31</v>
      </c>
      <c r="B2083" t="s">
        <v>33</v>
      </c>
      <c r="G2083" t="s">
        <v>54</v>
      </c>
      <c r="H2083" t="s">
        <v>97</v>
      </c>
      <c r="I2083" t="s">
        <v>107</v>
      </c>
      <c r="J2083" s="2">
        <v>44457</v>
      </c>
      <c r="K2083" s="2">
        <v>44594</v>
      </c>
      <c r="L2083">
        <v>32.186480258720387</v>
      </c>
    </row>
    <row r="2084" spans="1:12" x14ac:dyDescent="0.25">
      <c r="A2084" t="s">
        <v>31</v>
      </c>
      <c r="B2084" t="s">
        <v>33</v>
      </c>
      <c r="G2084" t="s">
        <v>54</v>
      </c>
      <c r="H2084" t="s">
        <v>97</v>
      </c>
      <c r="I2084" t="s">
        <v>107</v>
      </c>
      <c r="J2084" s="2">
        <v>44462</v>
      </c>
      <c r="K2084" s="2">
        <v>44599</v>
      </c>
      <c r="L2084">
        <v>22.95799973499436</v>
      </c>
    </row>
    <row r="2085" spans="1:12" x14ac:dyDescent="0.25">
      <c r="A2085" t="s">
        <v>31</v>
      </c>
      <c r="B2085" t="s">
        <v>33</v>
      </c>
      <c r="G2085" t="s">
        <v>54</v>
      </c>
      <c r="H2085" t="s">
        <v>97</v>
      </c>
      <c r="I2085" t="s">
        <v>107</v>
      </c>
      <c r="J2085" s="2">
        <v>44448</v>
      </c>
      <c r="K2085" s="2">
        <v>44585</v>
      </c>
      <c r="L2085">
        <v>70.299795226446122</v>
      </c>
    </row>
    <row r="2086" spans="1:12" x14ac:dyDescent="0.25">
      <c r="A2086" t="s">
        <v>31</v>
      </c>
      <c r="B2086" t="s">
        <v>33</v>
      </c>
      <c r="G2086" t="s">
        <v>54</v>
      </c>
      <c r="H2086" t="s">
        <v>97</v>
      </c>
      <c r="I2086" t="s">
        <v>107</v>
      </c>
      <c r="J2086" s="2">
        <v>44479</v>
      </c>
      <c r="K2086" s="2">
        <v>44616</v>
      </c>
      <c r="L2086">
        <v>0.48532790649232987</v>
      </c>
    </row>
    <row r="2087" spans="1:12" x14ac:dyDescent="0.25">
      <c r="A2087" t="s">
        <v>31</v>
      </c>
      <c r="B2087" t="s">
        <v>33</v>
      </c>
      <c r="G2087" t="s">
        <v>54</v>
      </c>
      <c r="H2087" t="s">
        <v>97</v>
      </c>
      <c r="I2087" t="s">
        <v>107</v>
      </c>
      <c r="J2087" s="2">
        <v>44449</v>
      </c>
      <c r="K2087" s="2">
        <v>44586</v>
      </c>
      <c r="L2087">
        <v>33.285350226528642</v>
      </c>
    </row>
    <row r="2088" spans="1:12" x14ac:dyDescent="0.25">
      <c r="A2088" t="s">
        <v>31</v>
      </c>
      <c r="B2088" t="s">
        <v>33</v>
      </c>
      <c r="G2088" t="s">
        <v>54</v>
      </c>
      <c r="H2088" t="s">
        <v>97</v>
      </c>
      <c r="I2088" t="s">
        <v>107</v>
      </c>
      <c r="J2088" s="2">
        <v>44450</v>
      </c>
      <c r="K2088" s="2">
        <v>44587</v>
      </c>
      <c r="L2088">
        <v>27.687059502680089</v>
      </c>
    </row>
    <row r="2089" spans="1:12" x14ac:dyDescent="0.25">
      <c r="A2089" t="s">
        <v>31</v>
      </c>
      <c r="B2089" t="s">
        <v>33</v>
      </c>
      <c r="G2089" t="s">
        <v>54</v>
      </c>
      <c r="H2089" t="s">
        <v>97</v>
      </c>
      <c r="I2089" t="s">
        <v>107</v>
      </c>
      <c r="J2089" s="2">
        <v>44451</v>
      </c>
      <c r="K2089" s="2">
        <v>44588</v>
      </c>
      <c r="L2089">
        <v>29.739666965162431</v>
      </c>
    </row>
    <row r="2090" spans="1:12" x14ac:dyDescent="0.25">
      <c r="A2090" t="s">
        <v>31</v>
      </c>
      <c r="B2090" t="s">
        <v>33</v>
      </c>
      <c r="G2090" t="s">
        <v>54</v>
      </c>
      <c r="H2090" t="s">
        <v>97</v>
      </c>
      <c r="I2090" t="s">
        <v>107</v>
      </c>
      <c r="J2090" s="2">
        <v>44452</v>
      </c>
      <c r="K2090" s="2">
        <v>44589</v>
      </c>
      <c r="L2090">
        <v>25.574557522444369</v>
      </c>
    </row>
    <row r="2091" spans="1:12" x14ac:dyDescent="0.25">
      <c r="A2091" t="s">
        <v>31</v>
      </c>
      <c r="B2091" t="s">
        <v>33</v>
      </c>
      <c r="G2091" t="s">
        <v>54</v>
      </c>
      <c r="H2091" t="s">
        <v>97</v>
      </c>
      <c r="I2091" t="s">
        <v>107</v>
      </c>
      <c r="J2091" s="2">
        <v>44463</v>
      </c>
      <c r="K2091" s="2">
        <v>44600</v>
      </c>
      <c r="L2091">
        <v>19.425429065858449</v>
      </c>
    </row>
    <row r="2092" spans="1:12" x14ac:dyDescent="0.25">
      <c r="A2092" t="s">
        <v>31</v>
      </c>
      <c r="B2092" t="s">
        <v>33</v>
      </c>
      <c r="G2092" t="s">
        <v>54</v>
      </c>
      <c r="H2092" t="s">
        <v>97</v>
      </c>
      <c r="I2092" t="s">
        <v>107</v>
      </c>
      <c r="J2092" s="2">
        <v>44453</v>
      </c>
      <c r="K2092" s="2">
        <v>44590</v>
      </c>
      <c r="L2092">
        <v>27.90254480606518</v>
      </c>
    </row>
    <row r="2093" spans="1:12" x14ac:dyDescent="0.25">
      <c r="A2093" t="s">
        <v>31</v>
      </c>
      <c r="B2093" t="s">
        <v>33</v>
      </c>
      <c r="G2093" t="s">
        <v>54</v>
      </c>
      <c r="H2093" t="s">
        <v>97</v>
      </c>
      <c r="I2093" t="s">
        <v>107</v>
      </c>
      <c r="J2093" s="2">
        <v>44455</v>
      </c>
      <c r="K2093" s="2">
        <v>44592</v>
      </c>
      <c r="L2093">
        <v>32.496378581653403</v>
      </c>
    </row>
    <row r="2094" spans="1:12" x14ac:dyDescent="0.25">
      <c r="A2094" t="s">
        <v>31</v>
      </c>
      <c r="B2094" t="s">
        <v>33</v>
      </c>
      <c r="G2094" t="s">
        <v>54</v>
      </c>
      <c r="H2094" t="s">
        <v>97</v>
      </c>
      <c r="I2094" t="s">
        <v>107</v>
      </c>
      <c r="J2094" s="2">
        <v>44456</v>
      </c>
      <c r="K2094" s="2">
        <v>44593</v>
      </c>
      <c r="L2094">
        <v>34.099613505886282</v>
      </c>
    </row>
    <row r="2095" spans="1:12" x14ac:dyDescent="0.25">
      <c r="A2095" t="s">
        <v>31</v>
      </c>
      <c r="B2095" t="s">
        <v>33</v>
      </c>
      <c r="G2095" t="s">
        <v>54</v>
      </c>
      <c r="H2095" t="s">
        <v>97</v>
      </c>
      <c r="I2095" t="s">
        <v>107</v>
      </c>
      <c r="J2095" s="2">
        <v>44458</v>
      </c>
      <c r="K2095" s="2">
        <v>44595</v>
      </c>
      <c r="L2095">
        <v>32.225736624526121</v>
      </c>
    </row>
    <row r="2096" spans="1:12" x14ac:dyDescent="0.25">
      <c r="A2096" t="s">
        <v>31</v>
      </c>
      <c r="B2096" t="s">
        <v>33</v>
      </c>
      <c r="G2096" t="s">
        <v>54</v>
      </c>
      <c r="H2096" t="s">
        <v>97</v>
      </c>
      <c r="I2096" t="s">
        <v>107</v>
      </c>
      <c r="J2096" s="2">
        <v>44459</v>
      </c>
      <c r="K2096" s="2">
        <v>44596</v>
      </c>
      <c r="L2096">
        <v>29.920723991443989</v>
      </c>
    </row>
    <row r="2097" spans="1:12" x14ac:dyDescent="0.25">
      <c r="A2097" t="s">
        <v>31</v>
      </c>
      <c r="B2097" t="s">
        <v>33</v>
      </c>
      <c r="G2097" t="s">
        <v>54</v>
      </c>
      <c r="H2097" t="s">
        <v>97</v>
      </c>
      <c r="I2097" t="s">
        <v>107</v>
      </c>
      <c r="J2097" s="2">
        <v>44460</v>
      </c>
      <c r="K2097" s="2">
        <v>44597</v>
      </c>
      <c r="L2097">
        <v>26.56115148289518</v>
      </c>
    </row>
    <row r="2098" spans="1:12" x14ac:dyDescent="0.25">
      <c r="A2098" t="s">
        <v>31</v>
      </c>
      <c r="B2098" t="s">
        <v>33</v>
      </c>
      <c r="G2098" t="s">
        <v>54</v>
      </c>
      <c r="H2098" t="s">
        <v>97</v>
      </c>
      <c r="I2098" t="s">
        <v>107</v>
      </c>
      <c r="J2098" s="2">
        <v>44461</v>
      </c>
      <c r="K2098" s="2">
        <v>44598</v>
      </c>
      <c r="L2098">
        <v>20.28906335998477</v>
      </c>
    </row>
    <row r="2099" spans="1:12" x14ac:dyDescent="0.25">
      <c r="A2099" t="s">
        <v>31</v>
      </c>
      <c r="B2099" t="s">
        <v>33</v>
      </c>
      <c r="G2099" t="s">
        <v>54</v>
      </c>
      <c r="H2099" t="s">
        <v>97</v>
      </c>
      <c r="I2099" t="s">
        <v>107</v>
      </c>
      <c r="J2099" s="2">
        <v>44454</v>
      </c>
      <c r="K2099" s="2">
        <v>44591</v>
      </c>
      <c r="L2099">
        <v>31.434882863358101</v>
      </c>
    </row>
    <row r="2100" spans="1:12" x14ac:dyDescent="0.25">
      <c r="A2100" t="s">
        <v>31</v>
      </c>
      <c r="B2100" t="s">
        <v>33</v>
      </c>
      <c r="G2100" t="s">
        <v>54</v>
      </c>
      <c r="H2100" t="s">
        <v>97</v>
      </c>
      <c r="I2100" t="s">
        <v>107</v>
      </c>
      <c r="J2100" s="2">
        <v>44480</v>
      </c>
      <c r="K2100" s="2">
        <v>44617</v>
      </c>
      <c r="L2100">
        <v>0.534403911593472</v>
      </c>
    </row>
    <row r="2101" spans="1:12" x14ac:dyDescent="0.25">
      <c r="A2101" t="s">
        <v>31</v>
      </c>
      <c r="B2101" t="s">
        <v>33</v>
      </c>
      <c r="G2101" t="s">
        <v>54</v>
      </c>
      <c r="H2101" t="s">
        <v>97</v>
      </c>
      <c r="I2101" t="s">
        <v>107</v>
      </c>
      <c r="J2101" s="2">
        <v>44496</v>
      </c>
      <c r="K2101" s="2">
        <v>44633</v>
      </c>
      <c r="L2101">
        <v>0.42528633913070729</v>
      </c>
    </row>
    <row r="2102" spans="1:12" x14ac:dyDescent="0.25">
      <c r="A2102" t="s">
        <v>31</v>
      </c>
      <c r="B2102" t="s">
        <v>33</v>
      </c>
      <c r="G2102" t="s">
        <v>54</v>
      </c>
      <c r="H2102" t="s">
        <v>97</v>
      </c>
      <c r="I2102" t="s">
        <v>107</v>
      </c>
      <c r="J2102" s="2">
        <v>44482</v>
      </c>
      <c r="K2102" s="2">
        <v>44619</v>
      </c>
      <c r="L2102">
        <v>0.22977810292138659</v>
      </c>
    </row>
    <row r="2103" spans="1:12" x14ac:dyDescent="0.25">
      <c r="A2103" t="s">
        <v>31</v>
      </c>
      <c r="B2103" t="s">
        <v>33</v>
      </c>
      <c r="G2103" t="s">
        <v>54</v>
      </c>
      <c r="H2103" t="s">
        <v>97</v>
      </c>
      <c r="I2103" t="s">
        <v>107</v>
      </c>
      <c r="J2103" s="2">
        <v>44447</v>
      </c>
      <c r="K2103" s="2">
        <v>44584</v>
      </c>
      <c r="L2103">
        <v>52.399609574838678</v>
      </c>
    </row>
    <row r="2104" spans="1:12" x14ac:dyDescent="0.25">
      <c r="A2104" t="s">
        <v>31</v>
      </c>
      <c r="B2104" t="s">
        <v>33</v>
      </c>
      <c r="G2104" t="s">
        <v>54</v>
      </c>
      <c r="H2104" t="s">
        <v>97</v>
      </c>
      <c r="I2104" t="s">
        <v>107</v>
      </c>
      <c r="J2104" s="2">
        <v>44513</v>
      </c>
      <c r="K2104" s="2">
        <v>44650</v>
      </c>
      <c r="L2104">
        <v>0.47341629697314153</v>
      </c>
    </row>
    <row r="2105" spans="1:12" x14ac:dyDescent="0.25">
      <c r="A2105" t="s">
        <v>31</v>
      </c>
      <c r="B2105" t="s">
        <v>33</v>
      </c>
      <c r="G2105" t="s">
        <v>54</v>
      </c>
      <c r="H2105" t="s">
        <v>97</v>
      </c>
      <c r="I2105" t="s">
        <v>107</v>
      </c>
      <c r="J2105" s="2">
        <v>44512</v>
      </c>
      <c r="K2105" s="2">
        <v>44649</v>
      </c>
      <c r="L2105">
        <v>0.4354463089531464</v>
      </c>
    </row>
    <row r="2106" spans="1:12" x14ac:dyDescent="0.25">
      <c r="A2106" t="s">
        <v>31</v>
      </c>
      <c r="B2106" t="s">
        <v>33</v>
      </c>
      <c r="G2106" t="s">
        <v>54</v>
      </c>
      <c r="H2106" t="s">
        <v>97</v>
      </c>
      <c r="I2106" t="s">
        <v>107</v>
      </c>
      <c r="J2106" s="2">
        <v>44511</v>
      </c>
      <c r="K2106" s="2">
        <v>44648</v>
      </c>
      <c r="L2106">
        <v>0.41767717837683449</v>
      </c>
    </row>
    <row r="2107" spans="1:12" x14ac:dyDescent="0.25">
      <c r="A2107" t="s">
        <v>31</v>
      </c>
      <c r="B2107" t="s">
        <v>33</v>
      </c>
      <c r="G2107" t="s">
        <v>54</v>
      </c>
      <c r="H2107" t="s">
        <v>97</v>
      </c>
      <c r="I2107" t="s">
        <v>107</v>
      </c>
      <c r="J2107" s="2">
        <v>44510</v>
      </c>
      <c r="K2107" s="2">
        <v>44647</v>
      </c>
      <c r="L2107">
        <v>0.48430012573271602</v>
      </c>
    </row>
    <row r="2108" spans="1:12" x14ac:dyDescent="0.25">
      <c r="A2108" t="s">
        <v>31</v>
      </c>
      <c r="B2108" t="s">
        <v>33</v>
      </c>
      <c r="G2108" t="s">
        <v>54</v>
      </c>
      <c r="H2108" t="s">
        <v>97</v>
      </c>
      <c r="I2108" t="s">
        <v>107</v>
      </c>
      <c r="J2108" s="2">
        <v>44509</v>
      </c>
      <c r="K2108" s="2">
        <v>44646</v>
      </c>
      <c r="L2108">
        <v>0.53928434325757735</v>
      </c>
    </row>
    <row r="2109" spans="1:12" x14ac:dyDescent="0.25">
      <c r="A2109" t="s">
        <v>31</v>
      </c>
      <c r="B2109" t="s">
        <v>33</v>
      </c>
      <c r="G2109" t="s">
        <v>54</v>
      </c>
      <c r="H2109" t="s">
        <v>97</v>
      </c>
      <c r="I2109" t="s">
        <v>107</v>
      </c>
      <c r="J2109" s="2">
        <v>44508</v>
      </c>
      <c r="K2109" s="2">
        <v>44645</v>
      </c>
      <c r="L2109">
        <v>0.68818257138070749</v>
      </c>
    </row>
    <row r="2110" spans="1:12" x14ac:dyDescent="0.25">
      <c r="A2110" t="s">
        <v>31</v>
      </c>
      <c r="B2110" t="s">
        <v>33</v>
      </c>
      <c r="G2110" t="s">
        <v>54</v>
      </c>
      <c r="H2110" t="s">
        <v>97</v>
      </c>
      <c r="I2110" t="s">
        <v>107</v>
      </c>
      <c r="J2110" s="2">
        <v>44507</v>
      </c>
      <c r="K2110" s="2">
        <v>44644</v>
      </c>
      <c r="L2110">
        <v>0.69664443527517506</v>
      </c>
    </row>
    <row r="2111" spans="1:12" x14ac:dyDescent="0.25">
      <c r="A2111" t="s">
        <v>31</v>
      </c>
      <c r="B2111" t="s">
        <v>33</v>
      </c>
      <c r="G2111" t="s">
        <v>54</v>
      </c>
      <c r="H2111" t="s">
        <v>97</v>
      </c>
      <c r="I2111" t="s">
        <v>107</v>
      </c>
      <c r="J2111" s="2">
        <v>44506</v>
      </c>
      <c r="K2111" s="2">
        <v>44643</v>
      </c>
      <c r="L2111">
        <v>0.61503396523562515</v>
      </c>
    </row>
    <row r="2112" spans="1:12" x14ac:dyDescent="0.25">
      <c r="A2112" t="s">
        <v>31</v>
      </c>
      <c r="B2112" t="s">
        <v>33</v>
      </c>
      <c r="G2112" t="s">
        <v>54</v>
      </c>
      <c r="H2112" t="s">
        <v>97</v>
      </c>
      <c r="I2112" t="s">
        <v>107</v>
      </c>
      <c r="J2112" s="2">
        <v>44505</v>
      </c>
      <c r="K2112" s="2">
        <v>44642</v>
      </c>
      <c r="L2112">
        <v>0.463929042881432</v>
      </c>
    </row>
    <row r="2113" spans="1:12" x14ac:dyDescent="0.25">
      <c r="A2113" t="s">
        <v>31</v>
      </c>
      <c r="B2113" t="s">
        <v>33</v>
      </c>
      <c r="G2113" t="s">
        <v>54</v>
      </c>
      <c r="H2113" t="s">
        <v>97</v>
      </c>
      <c r="I2113" t="s">
        <v>107</v>
      </c>
      <c r="J2113" s="2">
        <v>44504</v>
      </c>
      <c r="K2113" s="2">
        <v>44641</v>
      </c>
      <c r="L2113">
        <v>0.40162127393261932</v>
      </c>
    </row>
    <row r="2114" spans="1:12" x14ac:dyDescent="0.25">
      <c r="A2114" t="s">
        <v>31</v>
      </c>
      <c r="B2114" t="s">
        <v>33</v>
      </c>
      <c r="G2114" t="s">
        <v>54</v>
      </c>
      <c r="H2114" t="s">
        <v>97</v>
      </c>
      <c r="I2114" t="s">
        <v>107</v>
      </c>
      <c r="J2114" s="2">
        <v>44503</v>
      </c>
      <c r="K2114" s="2">
        <v>44640</v>
      </c>
      <c r="L2114">
        <v>0.38687187736331913</v>
      </c>
    </row>
    <row r="2115" spans="1:12" x14ac:dyDescent="0.25">
      <c r="A2115" t="s">
        <v>31</v>
      </c>
      <c r="B2115" t="s">
        <v>33</v>
      </c>
      <c r="G2115" t="s">
        <v>54</v>
      </c>
      <c r="H2115" t="s">
        <v>97</v>
      </c>
      <c r="I2115" t="s">
        <v>107</v>
      </c>
      <c r="J2115" s="2">
        <v>44502</v>
      </c>
      <c r="K2115" s="2">
        <v>44639</v>
      </c>
      <c r="L2115">
        <v>0.41758049735358332</v>
      </c>
    </row>
    <row r="2116" spans="1:12" x14ac:dyDescent="0.25">
      <c r="A2116" t="s">
        <v>31</v>
      </c>
      <c r="B2116" t="s">
        <v>33</v>
      </c>
      <c r="G2116" t="s">
        <v>54</v>
      </c>
      <c r="H2116" t="s">
        <v>97</v>
      </c>
      <c r="I2116" t="s">
        <v>107</v>
      </c>
      <c r="J2116" s="2">
        <v>44501</v>
      </c>
      <c r="K2116" s="2">
        <v>44638</v>
      </c>
      <c r="L2116">
        <v>0.47175315356525971</v>
      </c>
    </row>
    <row r="2117" spans="1:12" x14ac:dyDescent="0.25">
      <c r="A2117" t="s">
        <v>31</v>
      </c>
      <c r="B2117" t="s">
        <v>33</v>
      </c>
      <c r="G2117" t="s">
        <v>54</v>
      </c>
      <c r="H2117" t="s">
        <v>97</v>
      </c>
      <c r="I2117" t="s">
        <v>107</v>
      </c>
      <c r="J2117" s="2">
        <v>44500</v>
      </c>
      <c r="K2117" s="2">
        <v>44637</v>
      </c>
      <c r="L2117">
        <v>0.63068147360093008</v>
      </c>
    </row>
    <row r="2118" spans="1:12" x14ac:dyDescent="0.25">
      <c r="A2118" t="s">
        <v>31</v>
      </c>
      <c r="B2118" t="s">
        <v>33</v>
      </c>
      <c r="G2118" t="s">
        <v>54</v>
      </c>
      <c r="H2118" t="s">
        <v>97</v>
      </c>
      <c r="I2118" t="s">
        <v>107</v>
      </c>
      <c r="J2118" s="2">
        <v>44499</v>
      </c>
      <c r="K2118" s="2">
        <v>44636</v>
      </c>
      <c r="L2118">
        <v>0.67320010665559948</v>
      </c>
    </row>
    <row r="2119" spans="1:12" x14ac:dyDescent="0.25">
      <c r="A2119" t="s">
        <v>31</v>
      </c>
      <c r="B2119" t="s">
        <v>33</v>
      </c>
      <c r="G2119" t="s">
        <v>54</v>
      </c>
      <c r="H2119" t="s">
        <v>97</v>
      </c>
      <c r="I2119" t="s">
        <v>107</v>
      </c>
      <c r="J2119" s="2">
        <v>44498</v>
      </c>
      <c r="K2119" s="2">
        <v>44635</v>
      </c>
      <c r="L2119">
        <v>0.585637697214338</v>
      </c>
    </row>
    <row r="2120" spans="1:12" x14ac:dyDescent="0.25">
      <c r="A2120" t="s">
        <v>31</v>
      </c>
      <c r="B2120" t="s">
        <v>33</v>
      </c>
      <c r="G2120" t="s">
        <v>54</v>
      </c>
      <c r="H2120" t="s">
        <v>97</v>
      </c>
      <c r="I2120" t="s">
        <v>107</v>
      </c>
      <c r="J2120" s="2">
        <v>44483</v>
      </c>
      <c r="K2120" s="2">
        <v>44620</v>
      </c>
      <c r="L2120">
        <v>0.2410993152377614</v>
      </c>
    </row>
    <row r="2121" spans="1:12" x14ac:dyDescent="0.25">
      <c r="A2121" t="s">
        <v>31</v>
      </c>
      <c r="B2121" t="s">
        <v>33</v>
      </c>
      <c r="G2121" t="s">
        <v>54</v>
      </c>
      <c r="H2121" t="s">
        <v>97</v>
      </c>
      <c r="I2121" t="s">
        <v>107</v>
      </c>
      <c r="J2121" s="2">
        <v>44484</v>
      </c>
      <c r="K2121" s="2">
        <v>44621</v>
      </c>
      <c r="L2121">
        <v>0.2339096890766541</v>
      </c>
    </row>
    <row r="2122" spans="1:12" x14ac:dyDescent="0.25">
      <c r="A2122" t="s">
        <v>31</v>
      </c>
      <c r="B2122" t="s">
        <v>33</v>
      </c>
      <c r="G2122" t="s">
        <v>54</v>
      </c>
      <c r="H2122" t="s">
        <v>97</v>
      </c>
      <c r="I2122" t="s">
        <v>107</v>
      </c>
      <c r="J2122" s="2">
        <v>44485</v>
      </c>
      <c r="K2122" s="2">
        <v>44622</v>
      </c>
      <c r="L2122">
        <v>0.25320328272675852</v>
      </c>
    </row>
    <row r="2123" spans="1:12" x14ac:dyDescent="0.25">
      <c r="A2123" t="s">
        <v>31</v>
      </c>
      <c r="B2123" t="s">
        <v>33</v>
      </c>
      <c r="G2123" t="s">
        <v>54</v>
      </c>
      <c r="H2123" t="s">
        <v>97</v>
      </c>
      <c r="I2123" t="s">
        <v>107</v>
      </c>
      <c r="J2123" s="2">
        <v>44486</v>
      </c>
      <c r="K2123" s="2">
        <v>44623</v>
      </c>
      <c r="L2123">
        <v>0.24207076221284751</v>
      </c>
    </row>
    <row r="2124" spans="1:12" x14ac:dyDescent="0.25">
      <c r="A2124" t="s">
        <v>31</v>
      </c>
      <c r="B2124" t="s">
        <v>33</v>
      </c>
      <c r="G2124" t="s">
        <v>54</v>
      </c>
      <c r="H2124" t="s">
        <v>97</v>
      </c>
      <c r="I2124" t="s">
        <v>107</v>
      </c>
      <c r="J2124" s="2">
        <v>44487</v>
      </c>
      <c r="K2124" s="2">
        <v>44624</v>
      </c>
      <c r="L2124">
        <v>0.26412731627931407</v>
      </c>
    </row>
    <row r="2125" spans="1:12" x14ac:dyDescent="0.25">
      <c r="A2125" t="s">
        <v>31</v>
      </c>
      <c r="B2125" t="s">
        <v>33</v>
      </c>
      <c r="G2125" t="s">
        <v>54</v>
      </c>
      <c r="H2125" t="s">
        <v>97</v>
      </c>
      <c r="I2125" t="s">
        <v>107</v>
      </c>
      <c r="J2125" s="2">
        <v>44488</v>
      </c>
      <c r="K2125" s="2">
        <v>44625</v>
      </c>
      <c r="L2125">
        <v>0.30753575305425329</v>
      </c>
    </row>
    <row r="2126" spans="1:12" x14ac:dyDescent="0.25">
      <c r="A2126" t="s">
        <v>31</v>
      </c>
      <c r="B2126" t="s">
        <v>33</v>
      </c>
      <c r="G2126" t="s">
        <v>54</v>
      </c>
      <c r="H2126" t="s">
        <v>97</v>
      </c>
      <c r="I2126" t="s">
        <v>107</v>
      </c>
      <c r="J2126" s="2">
        <v>44481</v>
      </c>
      <c r="K2126" s="2">
        <v>44618</v>
      </c>
      <c r="L2126">
        <v>0.24763291695865061</v>
      </c>
    </row>
    <row r="2127" spans="1:12" x14ac:dyDescent="0.25">
      <c r="A2127" t="s">
        <v>31</v>
      </c>
      <c r="B2127" t="s">
        <v>33</v>
      </c>
      <c r="G2127" t="s">
        <v>54</v>
      </c>
      <c r="H2127" t="s">
        <v>97</v>
      </c>
      <c r="I2127" t="s">
        <v>107</v>
      </c>
      <c r="J2127" s="2">
        <v>44489</v>
      </c>
      <c r="K2127" s="2">
        <v>44626</v>
      </c>
      <c r="L2127">
        <v>0.31228310200435772</v>
      </c>
    </row>
    <row r="2128" spans="1:12" x14ac:dyDescent="0.25">
      <c r="A2128" t="s">
        <v>31</v>
      </c>
      <c r="B2128" t="s">
        <v>33</v>
      </c>
      <c r="G2128" t="s">
        <v>54</v>
      </c>
      <c r="H2128" t="s">
        <v>97</v>
      </c>
      <c r="I2128" t="s">
        <v>107</v>
      </c>
      <c r="J2128" s="2">
        <v>44491</v>
      </c>
      <c r="K2128" s="2">
        <v>44628</v>
      </c>
      <c r="L2128">
        <v>0.30917089291244793</v>
      </c>
    </row>
    <row r="2129" spans="1:12" x14ac:dyDescent="0.25">
      <c r="A2129" t="s">
        <v>31</v>
      </c>
      <c r="B2129" t="s">
        <v>33</v>
      </c>
      <c r="G2129" t="s">
        <v>54</v>
      </c>
      <c r="H2129" t="s">
        <v>97</v>
      </c>
      <c r="I2129" t="s">
        <v>107</v>
      </c>
      <c r="J2129" s="2">
        <v>44492</v>
      </c>
      <c r="K2129" s="2">
        <v>44629</v>
      </c>
      <c r="L2129">
        <v>0.31920657919272338</v>
      </c>
    </row>
    <row r="2130" spans="1:12" x14ac:dyDescent="0.25">
      <c r="A2130" t="s">
        <v>31</v>
      </c>
      <c r="B2130" t="s">
        <v>33</v>
      </c>
      <c r="G2130" t="s">
        <v>54</v>
      </c>
      <c r="H2130" t="s">
        <v>97</v>
      </c>
      <c r="I2130" t="s">
        <v>107</v>
      </c>
      <c r="J2130" s="2">
        <v>44493</v>
      </c>
      <c r="K2130" s="2">
        <v>44630</v>
      </c>
      <c r="L2130">
        <v>0.26228012530407341</v>
      </c>
    </row>
    <row r="2131" spans="1:12" x14ac:dyDescent="0.25">
      <c r="A2131" t="s">
        <v>31</v>
      </c>
      <c r="B2131" t="s">
        <v>33</v>
      </c>
      <c r="G2131" t="s">
        <v>54</v>
      </c>
      <c r="H2131" t="s">
        <v>97</v>
      </c>
      <c r="I2131" t="s">
        <v>107</v>
      </c>
      <c r="J2131" s="2">
        <v>44494</v>
      </c>
      <c r="K2131" s="2">
        <v>44631</v>
      </c>
      <c r="L2131">
        <v>0.2693573735435848</v>
      </c>
    </row>
    <row r="2132" spans="1:12" x14ac:dyDescent="0.25">
      <c r="A2132" t="s">
        <v>31</v>
      </c>
      <c r="B2132" t="s">
        <v>33</v>
      </c>
      <c r="G2132" t="s">
        <v>54</v>
      </c>
      <c r="H2132" t="s">
        <v>97</v>
      </c>
      <c r="I2132" t="s">
        <v>107</v>
      </c>
      <c r="J2132" s="2">
        <v>44495</v>
      </c>
      <c r="K2132" s="2">
        <v>44632</v>
      </c>
      <c r="L2132">
        <v>0.33230366962266089</v>
      </c>
    </row>
    <row r="2133" spans="1:12" x14ac:dyDescent="0.25">
      <c r="A2133" t="s">
        <v>31</v>
      </c>
      <c r="B2133" t="s">
        <v>33</v>
      </c>
      <c r="G2133" t="s">
        <v>54</v>
      </c>
      <c r="H2133" t="s">
        <v>97</v>
      </c>
      <c r="I2133" t="s">
        <v>107</v>
      </c>
      <c r="J2133" s="2">
        <v>44497</v>
      </c>
      <c r="K2133" s="2">
        <v>44634</v>
      </c>
      <c r="L2133">
        <v>0.55319697475158591</v>
      </c>
    </row>
    <row r="2134" spans="1:12" x14ac:dyDescent="0.25">
      <c r="A2134" t="s">
        <v>31</v>
      </c>
      <c r="B2134" t="s">
        <v>33</v>
      </c>
      <c r="G2134" t="s">
        <v>54</v>
      </c>
      <c r="H2134" t="s">
        <v>97</v>
      </c>
      <c r="I2134" t="s">
        <v>107</v>
      </c>
      <c r="J2134" s="2">
        <v>44490</v>
      </c>
      <c r="K2134" s="2">
        <v>44627</v>
      </c>
      <c r="L2134">
        <v>0.33642550764091078</v>
      </c>
    </row>
    <row r="2135" spans="1:12" x14ac:dyDescent="0.25">
      <c r="A2135" t="s">
        <v>31</v>
      </c>
      <c r="B2135" t="s">
        <v>33</v>
      </c>
      <c r="G2135" t="s">
        <v>54</v>
      </c>
      <c r="H2135" t="s">
        <v>97</v>
      </c>
      <c r="I2135" t="s">
        <v>107</v>
      </c>
      <c r="J2135" s="2">
        <v>44514</v>
      </c>
      <c r="K2135" s="2">
        <v>44651</v>
      </c>
      <c r="L2135">
        <v>0.51111078465487481</v>
      </c>
    </row>
    <row r="2136" spans="1:12" x14ac:dyDescent="0.25">
      <c r="A2136" t="s">
        <v>31</v>
      </c>
      <c r="B2136" t="s">
        <v>33</v>
      </c>
      <c r="G2136" t="s">
        <v>54</v>
      </c>
      <c r="H2136" t="s">
        <v>97</v>
      </c>
      <c r="I2136" t="s">
        <v>107</v>
      </c>
      <c r="J2136" s="2">
        <v>44445</v>
      </c>
      <c r="K2136" s="2">
        <v>44582</v>
      </c>
      <c r="L2136">
        <v>84.195235193501389</v>
      </c>
    </row>
    <row r="2137" spans="1:12" x14ac:dyDescent="0.25">
      <c r="A2137" t="s">
        <v>31</v>
      </c>
      <c r="B2137" t="s">
        <v>33</v>
      </c>
      <c r="G2137" t="s">
        <v>54</v>
      </c>
      <c r="H2137" t="s">
        <v>97</v>
      </c>
      <c r="I2137" t="s">
        <v>107</v>
      </c>
      <c r="J2137" s="2">
        <v>44444</v>
      </c>
      <c r="K2137" s="2">
        <v>44581</v>
      </c>
      <c r="L2137">
        <v>100.00963497334369</v>
      </c>
    </row>
    <row r="2138" spans="1:12" x14ac:dyDescent="0.25">
      <c r="A2138" t="s">
        <v>31</v>
      </c>
      <c r="B2138" t="s">
        <v>33</v>
      </c>
      <c r="G2138" t="s">
        <v>54</v>
      </c>
      <c r="H2138" t="s">
        <v>97</v>
      </c>
      <c r="I2138" t="s">
        <v>107</v>
      </c>
      <c r="J2138" s="2">
        <v>44408</v>
      </c>
      <c r="K2138" s="2">
        <v>44545</v>
      </c>
      <c r="L2138">
        <v>119.3272298040316</v>
      </c>
    </row>
    <row r="2139" spans="1:12" x14ac:dyDescent="0.25">
      <c r="A2139" t="s">
        <v>31</v>
      </c>
      <c r="B2139" t="s">
        <v>33</v>
      </c>
      <c r="G2139" t="s">
        <v>54</v>
      </c>
      <c r="H2139" t="s">
        <v>97</v>
      </c>
      <c r="I2139" t="s">
        <v>107</v>
      </c>
      <c r="J2139" s="2">
        <v>44407</v>
      </c>
      <c r="K2139" s="2">
        <v>44544</v>
      </c>
      <c r="L2139">
        <v>100.6951715658013</v>
      </c>
    </row>
    <row r="2140" spans="1:12" x14ac:dyDescent="0.25">
      <c r="A2140" t="s">
        <v>31</v>
      </c>
      <c r="B2140" t="s">
        <v>33</v>
      </c>
      <c r="G2140" t="s">
        <v>54</v>
      </c>
      <c r="H2140" t="s">
        <v>97</v>
      </c>
      <c r="I2140" t="s">
        <v>107</v>
      </c>
      <c r="J2140" s="2">
        <v>44406</v>
      </c>
      <c r="K2140" s="2">
        <v>44543</v>
      </c>
      <c r="L2140">
        <v>74.268228645347222</v>
      </c>
    </row>
    <row r="2141" spans="1:12" x14ac:dyDescent="0.25">
      <c r="A2141" t="s">
        <v>31</v>
      </c>
      <c r="B2141" t="s">
        <v>33</v>
      </c>
      <c r="G2141" t="s">
        <v>54</v>
      </c>
      <c r="H2141" t="s">
        <v>97</v>
      </c>
      <c r="I2141" t="s">
        <v>107</v>
      </c>
      <c r="J2141" s="2">
        <v>44405</v>
      </c>
      <c r="K2141" s="2">
        <v>44542</v>
      </c>
      <c r="L2141">
        <v>49.713404707032737</v>
      </c>
    </row>
    <row r="2142" spans="1:12" x14ac:dyDescent="0.25">
      <c r="A2142" t="s">
        <v>31</v>
      </c>
      <c r="B2142" t="s">
        <v>33</v>
      </c>
      <c r="G2142" t="s">
        <v>54</v>
      </c>
      <c r="H2142" t="s">
        <v>97</v>
      </c>
      <c r="I2142" t="s">
        <v>107</v>
      </c>
      <c r="J2142" s="2">
        <v>44404</v>
      </c>
      <c r="K2142" s="2">
        <v>44541</v>
      </c>
      <c r="L2142">
        <v>31.038983430649179</v>
      </c>
    </row>
    <row r="2143" spans="1:12" x14ac:dyDescent="0.25">
      <c r="A2143" t="s">
        <v>31</v>
      </c>
      <c r="B2143" t="s">
        <v>33</v>
      </c>
      <c r="G2143" t="s">
        <v>54</v>
      </c>
      <c r="H2143" t="s">
        <v>97</v>
      </c>
      <c r="I2143" t="s">
        <v>107</v>
      </c>
      <c r="J2143" s="2">
        <v>44403</v>
      </c>
      <c r="K2143" s="2">
        <v>44540</v>
      </c>
      <c r="L2143">
        <v>15.767409798328231</v>
      </c>
    </row>
    <row r="2144" spans="1:12" x14ac:dyDescent="0.25">
      <c r="A2144" t="s">
        <v>31</v>
      </c>
      <c r="B2144" t="s">
        <v>33</v>
      </c>
      <c r="G2144" t="s">
        <v>54</v>
      </c>
      <c r="H2144" t="s">
        <v>97</v>
      </c>
      <c r="I2144" t="s">
        <v>107</v>
      </c>
      <c r="J2144" s="2">
        <v>44402</v>
      </c>
      <c r="K2144" s="2">
        <v>44539</v>
      </c>
      <c r="L2144">
        <v>2.32699189486766</v>
      </c>
    </row>
    <row r="2145" spans="1:12" x14ac:dyDescent="0.25">
      <c r="A2145" t="s">
        <v>31</v>
      </c>
      <c r="B2145" t="s">
        <v>33</v>
      </c>
      <c r="G2145" t="s">
        <v>54</v>
      </c>
      <c r="H2145" t="s">
        <v>97</v>
      </c>
      <c r="I2145" t="s">
        <v>107</v>
      </c>
      <c r="J2145" s="2">
        <v>44401</v>
      </c>
      <c r="K2145" s="2">
        <v>44538</v>
      </c>
      <c r="L2145">
        <v>-1.19206533418253</v>
      </c>
    </row>
    <row r="2146" spans="1:12" x14ac:dyDescent="0.25">
      <c r="A2146" t="s">
        <v>31</v>
      </c>
      <c r="B2146" t="s">
        <v>33</v>
      </c>
      <c r="G2146" t="s">
        <v>54</v>
      </c>
      <c r="H2146" t="s">
        <v>97</v>
      </c>
      <c r="I2146" t="s">
        <v>107</v>
      </c>
      <c r="J2146" s="2">
        <v>44400</v>
      </c>
      <c r="K2146" s="2">
        <v>44537</v>
      </c>
      <c r="L2146">
        <v>-1.3299834012883589</v>
      </c>
    </row>
    <row r="2147" spans="1:12" x14ac:dyDescent="0.25">
      <c r="A2147" t="s">
        <v>31</v>
      </c>
      <c r="B2147" t="s">
        <v>33</v>
      </c>
      <c r="G2147" t="s">
        <v>54</v>
      </c>
      <c r="H2147" t="s">
        <v>97</v>
      </c>
      <c r="I2147" t="s">
        <v>107</v>
      </c>
      <c r="J2147" s="2">
        <v>44399</v>
      </c>
      <c r="K2147" s="2">
        <v>44536</v>
      </c>
      <c r="L2147">
        <v>-0.86906659207261328</v>
      </c>
    </row>
    <row r="2148" spans="1:12" x14ac:dyDescent="0.25">
      <c r="A2148" t="s">
        <v>31</v>
      </c>
      <c r="B2148" t="s">
        <v>33</v>
      </c>
      <c r="G2148" t="s">
        <v>54</v>
      </c>
      <c r="H2148" t="s">
        <v>97</v>
      </c>
      <c r="I2148" t="s">
        <v>107</v>
      </c>
      <c r="J2148" s="2">
        <v>44398</v>
      </c>
      <c r="K2148" s="2">
        <v>44535</v>
      </c>
      <c r="L2148">
        <v>-0.44833671293122279</v>
      </c>
    </row>
    <row r="2149" spans="1:12" x14ac:dyDescent="0.25">
      <c r="A2149" t="s">
        <v>31</v>
      </c>
      <c r="B2149" t="s">
        <v>33</v>
      </c>
      <c r="G2149" t="s">
        <v>54</v>
      </c>
      <c r="H2149" t="s">
        <v>97</v>
      </c>
      <c r="I2149" t="s">
        <v>107</v>
      </c>
      <c r="J2149" s="2">
        <v>44397</v>
      </c>
      <c r="K2149" s="2">
        <v>44534</v>
      </c>
      <c r="L2149">
        <v>-0.2046433705970685</v>
      </c>
    </row>
    <row r="2150" spans="1:12" x14ac:dyDescent="0.25">
      <c r="A2150" t="s">
        <v>31</v>
      </c>
      <c r="B2150" t="s">
        <v>33</v>
      </c>
      <c r="G2150" t="s">
        <v>54</v>
      </c>
      <c r="H2150" t="s">
        <v>97</v>
      </c>
      <c r="I2150" t="s">
        <v>107</v>
      </c>
      <c r="J2150" s="2">
        <v>44396</v>
      </c>
      <c r="K2150" s="2">
        <v>44533</v>
      </c>
      <c r="L2150">
        <v>100.7252507854877</v>
      </c>
    </row>
    <row r="2151" spans="1:12" x14ac:dyDescent="0.25">
      <c r="A2151" t="s">
        <v>31</v>
      </c>
      <c r="B2151" t="s">
        <v>33</v>
      </c>
      <c r="G2151" t="s">
        <v>54</v>
      </c>
      <c r="H2151" t="s">
        <v>97</v>
      </c>
      <c r="I2151" t="s">
        <v>107</v>
      </c>
      <c r="J2151" s="2">
        <v>44394</v>
      </c>
      <c r="K2151" s="2">
        <v>44531</v>
      </c>
      <c r="L2151">
        <v>354.47331299825782</v>
      </c>
    </row>
    <row r="2152" spans="1:12" x14ac:dyDescent="0.25">
      <c r="A2152" t="s">
        <v>31</v>
      </c>
      <c r="B2152" t="s">
        <v>33</v>
      </c>
      <c r="G2152" t="s">
        <v>54</v>
      </c>
      <c r="H2152" t="s">
        <v>97</v>
      </c>
      <c r="I2152" t="s">
        <v>107</v>
      </c>
      <c r="J2152" s="2">
        <v>44393</v>
      </c>
      <c r="K2152" s="2">
        <v>44530</v>
      </c>
      <c r="L2152">
        <v>358.77506166046521</v>
      </c>
    </row>
    <row r="2153" spans="1:12" x14ac:dyDescent="0.25">
      <c r="A2153" t="s">
        <v>31</v>
      </c>
      <c r="B2153" t="s">
        <v>33</v>
      </c>
      <c r="G2153" t="s">
        <v>54</v>
      </c>
      <c r="H2153" t="s">
        <v>97</v>
      </c>
      <c r="I2153" t="s">
        <v>107</v>
      </c>
      <c r="J2153" s="2">
        <v>44392</v>
      </c>
      <c r="K2153" s="2">
        <v>44529</v>
      </c>
      <c r="L2153">
        <v>348.54220230204038</v>
      </c>
    </row>
    <row r="2154" spans="1:12" x14ac:dyDescent="0.25">
      <c r="A2154" t="s">
        <v>31</v>
      </c>
      <c r="B2154" t="s">
        <v>33</v>
      </c>
      <c r="G2154" t="s">
        <v>54</v>
      </c>
      <c r="H2154" t="s">
        <v>97</v>
      </c>
      <c r="I2154" t="s">
        <v>107</v>
      </c>
      <c r="J2154" s="2">
        <v>44391</v>
      </c>
      <c r="K2154" s="2">
        <v>44528</v>
      </c>
      <c r="L2154">
        <v>343.78840268991149</v>
      </c>
    </row>
    <row r="2155" spans="1:12" x14ac:dyDescent="0.25">
      <c r="A2155" t="s">
        <v>31</v>
      </c>
      <c r="B2155" t="s">
        <v>33</v>
      </c>
      <c r="G2155" t="s">
        <v>54</v>
      </c>
      <c r="H2155" t="s">
        <v>97</v>
      </c>
      <c r="I2155" t="s">
        <v>107</v>
      </c>
      <c r="J2155" s="2">
        <v>44446</v>
      </c>
      <c r="K2155" s="2">
        <v>44583</v>
      </c>
      <c r="L2155">
        <v>80.717267999178034</v>
      </c>
    </row>
    <row r="2156" spans="1:12" x14ac:dyDescent="0.25">
      <c r="A2156" t="s">
        <v>31</v>
      </c>
      <c r="B2156" t="s">
        <v>33</v>
      </c>
      <c r="G2156" t="s">
        <v>54</v>
      </c>
      <c r="H2156" t="s">
        <v>97</v>
      </c>
      <c r="I2156" t="s">
        <v>107</v>
      </c>
      <c r="J2156" s="2">
        <v>44378</v>
      </c>
      <c r="K2156" s="2">
        <v>44515</v>
      </c>
      <c r="L2156">
        <v>672.08396844911306</v>
      </c>
    </row>
    <row r="2157" spans="1:12" x14ac:dyDescent="0.25">
      <c r="A2157" t="s">
        <v>31</v>
      </c>
      <c r="B2157" t="s">
        <v>33</v>
      </c>
      <c r="G2157" t="s">
        <v>54</v>
      </c>
      <c r="H2157" t="s">
        <v>97</v>
      </c>
      <c r="I2157" t="s">
        <v>107</v>
      </c>
      <c r="J2157" s="2">
        <v>44379</v>
      </c>
      <c r="K2157" s="2">
        <v>44516</v>
      </c>
      <c r="L2157">
        <v>569.61164333426507</v>
      </c>
    </row>
    <row r="2158" spans="1:12" x14ac:dyDescent="0.25">
      <c r="A2158" t="s">
        <v>31</v>
      </c>
      <c r="B2158" t="s">
        <v>33</v>
      </c>
      <c r="G2158" t="s">
        <v>54</v>
      </c>
      <c r="H2158" t="s">
        <v>97</v>
      </c>
      <c r="I2158" t="s">
        <v>107</v>
      </c>
      <c r="J2158" s="2">
        <v>44380</v>
      </c>
      <c r="K2158" s="2">
        <v>44517</v>
      </c>
      <c r="L2158">
        <v>488.41864941446391</v>
      </c>
    </row>
    <row r="2159" spans="1:12" x14ac:dyDescent="0.25">
      <c r="A2159" t="s">
        <v>31</v>
      </c>
      <c r="B2159" t="s">
        <v>33</v>
      </c>
      <c r="G2159" t="s">
        <v>54</v>
      </c>
      <c r="H2159" t="s">
        <v>97</v>
      </c>
      <c r="I2159" t="s">
        <v>107</v>
      </c>
      <c r="J2159" s="2">
        <v>44381</v>
      </c>
      <c r="K2159" s="2">
        <v>44518</v>
      </c>
      <c r="L2159">
        <v>463.52829423794759</v>
      </c>
    </row>
    <row r="2160" spans="1:12" x14ac:dyDescent="0.25">
      <c r="A2160" t="s">
        <v>31</v>
      </c>
      <c r="B2160" t="s">
        <v>33</v>
      </c>
      <c r="G2160" t="s">
        <v>54</v>
      </c>
      <c r="H2160" t="s">
        <v>97</v>
      </c>
      <c r="I2160" t="s">
        <v>107</v>
      </c>
      <c r="J2160" s="2">
        <v>44382</v>
      </c>
      <c r="K2160" s="2">
        <v>44519</v>
      </c>
      <c r="L2160">
        <v>451.78658480888572</v>
      </c>
    </row>
    <row r="2161" spans="1:12" x14ac:dyDescent="0.25">
      <c r="A2161" t="s">
        <v>31</v>
      </c>
      <c r="B2161" t="s">
        <v>33</v>
      </c>
      <c r="G2161" t="s">
        <v>54</v>
      </c>
      <c r="H2161" t="s">
        <v>97</v>
      </c>
      <c r="I2161" t="s">
        <v>107</v>
      </c>
      <c r="J2161" s="2">
        <v>44409</v>
      </c>
      <c r="K2161" s="2">
        <v>44546</v>
      </c>
      <c r="L2161">
        <v>128.04657330021939</v>
      </c>
    </row>
    <row r="2162" spans="1:12" x14ac:dyDescent="0.25">
      <c r="A2162" t="s">
        <v>31</v>
      </c>
      <c r="B2162" t="s">
        <v>33</v>
      </c>
      <c r="G2162" t="s">
        <v>54</v>
      </c>
      <c r="H2162" t="s">
        <v>97</v>
      </c>
      <c r="I2162" t="s">
        <v>107</v>
      </c>
      <c r="J2162" s="2">
        <v>44383</v>
      </c>
      <c r="K2162" s="2">
        <v>44520</v>
      </c>
      <c r="L2162">
        <v>456.93180777102282</v>
      </c>
    </row>
    <row r="2163" spans="1:12" x14ac:dyDescent="0.25">
      <c r="A2163" t="s">
        <v>31</v>
      </c>
      <c r="B2163" t="s">
        <v>33</v>
      </c>
      <c r="G2163" t="s">
        <v>54</v>
      </c>
      <c r="H2163" t="s">
        <v>97</v>
      </c>
      <c r="I2163" t="s">
        <v>107</v>
      </c>
      <c r="J2163" s="2">
        <v>44385</v>
      </c>
      <c r="K2163" s="2">
        <v>44522</v>
      </c>
      <c r="L2163">
        <v>440.00698545790527</v>
      </c>
    </row>
    <row r="2164" spans="1:12" x14ac:dyDescent="0.25">
      <c r="A2164" t="s">
        <v>31</v>
      </c>
      <c r="B2164" t="s">
        <v>33</v>
      </c>
      <c r="G2164" t="s">
        <v>54</v>
      </c>
      <c r="H2164" t="s">
        <v>97</v>
      </c>
      <c r="I2164" t="s">
        <v>107</v>
      </c>
      <c r="J2164" s="2">
        <v>44386</v>
      </c>
      <c r="K2164" s="2">
        <v>44523</v>
      </c>
      <c r="L2164">
        <v>440.71705581448782</v>
      </c>
    </row>
    <row r="2165" spans="1:12" x14ac:dyDescent="0.25">
      <c r="A2165" t="s">
        <v>31</v>
      </c>
      <c r="B2165" t="s">
        <v>33</v>
      </c>
      <c r="G2165" t="s">
        <v>54</v>
      </c>
      <c r="H2165" t="s">
        <v>97</v>
      </c>
      <c r="I2165" t="s">
        <v>107</v>
      </c>
      <c r="J2165" s="2">
        <v>44387</v>
      </c>
      <c r="K2165" s="2">
        <v>44524</v>
      </c>
      <c r="L2165">
        <v>449.13764857514269</v>
      </c>
    </row>
    <row r="2166" spans="1:12" x14ac:dyDescent="0.25">
      <c r="A2166" t="s">
        <v>31</v>
      </c>
      <c r="B2166" t="s">
        <v>33</v>
      </c>
      <c r="G2166" t="s">
        <v>54</v>
      </c>
      <c r="H2166" t="s">
        <v>97</v>
      </c>
      <c r="I2166" t="s">
        <v>107</v>
      </c>
      <c r="J2166" s="2">
        <v>44388</v>
      </c>
      <c r="K2166" s="2">
        <v>44525</v>
      </c>
      <c r="L2166">
        <v>449.75453893840819</v>
      </c>
    </row>
    <row r="2167" spans="1:12" x14ac:dyDescent="0.25">
      <c r="A2167" t="s">
        <v>31</v>
      </c>
      <c r="B2167" t="s">
        <v>33</v>
      </c>
      <c r="G2167" t="s">
        <v>54</v>
      </c>
      <c r="H2167" t="s">
        <v>97</v>
      </c>
      <c r="I2167" t="s">
        <v>107</v>
      </c>
      <c r="J2167" s="2">
        <v>44389</v>
      </c>
      <c r="K2167" s="2">
        <v>44526</v>
      </c>
      <c r="L2167">
        <v>455.51179800870352</v>
      </c>
    </row>
    <row r="2168" spans="1:12" x14ac:dyDescent="0.25">
      <c r="A2168" t="s">
        <v>31</v>
      </c>
      <c r="B2168" t="s">
        <v>33</v>
      </c>
      <c r="G2168" t="s">
        <v>54</v>
      </c>
      <c r="H2168" t="s">
        <v>97</v>
      </c>
      <c r="I2168" t="s">
        <v>107</v>
      </c>
      <c r="J2168" s="2">
        <v>44390</v>
      </c>
      <c r="K2168" s="2">
        <v>44527</v>
      </c>
      <c r="L2168">
        <v>366.33406218633291</v>
      </c>
    </row>
    <row r="2169" spans="1:12" x14ac:dyDescent="0.25">
      <c r="A2169" t="s">
        <v>31</v>
      </c>
      <c r="B2169" t="s">
        <v>33</v>
      </c>
      <c r="G2169" t="s">
        <v>54</v>
      </c>
      <c r="H2169" t="s">
        <v>97</v>
      </c>
      <c r="I2169" t="s">
        <v>107</v>
      </c>
      <c r="J2169" s="2">
        <v>44384</v>
      </c>
      <c r="K2169" s="2">
        <v>44521</v>
      </c>
      <c r="L2169">
        <v>457.89603349542921</v>
      </c>
    </row>
    <row r="2170" spans="1:12" x14ac:dyDescent="0.25">
      <c r="A2170" t="s">
        <v>31</v>
      </c>
      <c r="B2170" t="s">
        <v>33</v>
      </c>
      <c r="G2170" t="s">
        <v>54</v>
      </c>
      <c r="H2170" t="s">
        <v>97</v>
      </c>
      <c r="I2170" t="s">
        <v>107</v>
      </c>
      <c r="J2170" s="2">
        <v>44410</v>
      </c>
      <c r="K2170" s="2">
        <v>44547</v>
      </c>
      <c r="L2170">
        <v>149.494562774375</v>
      </c>
    </row>
    <row r="2171" spans="1:12" x14ac:dyDescent="0.25">
      <c r="A2171" t="s">
        <v>31</v>
      </c>
      <c r="B2171" t="s">
        <v>33</v>
      </c>
      <c r="G2171" t="s">
        <v>54</v>
      </c>
      <c r="H2171" t="s">
        <v>97</v>
      </c>
      <c r="I2171" t="s">
        <v>107</v>
      </c>
      <c r="J2171" s="2">
        <v>44395</v>
      </c>
      <c r="K2171" s="2">
        <v>44532</v>
      </c>
      <c r="L2171">
        <v>362.99053830584279</v>
      </c>
    </row>
    <row r="2172" spans="1:12" x14ac:dyDescent="0.25">
      <c r="A2172" t="s">
        <v>31</v>
      </c>
      <c r="B2172" t="s">
        <v>33</v>
      </c>
      <c r="G2172" t="s">
        <v>54</v>
      </c>
      <c r="H2172" t="s">
        <v>97</v>
      </c>
      <c r="I2172" t="s">
        <v>107</v>
      </c>
      <c r="J2172" s="2">
        <v>44412</v>
      </c>
      <c r="K2172" s="2">
        <v>44549</v>
      </c>
      <c r="L2172">
        <v>174.79164148539459</v>
      </c>
    </row>
    <row r="2173" spans="1:12" x14ac:dyDescent="0.25">
      <c r="A2173" t="s">
        <v>31</v>
      </c>
      <c r="B2173" t="s">
        <v>33</v>
      </c>
      <c r="G2173" t="s">
        <v>54</v>
      </c>
      <c r="H2173" t="s">
        <v>97</v>
      </c>
      <c r="I2173" t="s">
        <v>107</v>
      </c>
      <c r="J2173" s="2">
        <v>44430</v>
      </c>
      <c r="K2173" s="2">
        <v>44567</v>
      </c>
      <c r="L2173">
        <v>82.093547914078727</v>
      </c>
    </row>
    <row r="2174" spans="1:12" x14ac:dyDescent="0.25">
      <c r="A2174" t="s">
        <v>31</v>
      </c>
      <c r="B2174" t="s">
        <v>33</v>
      </c>
      <c r="G2174" t="s">
        <v>54</v>
      </c>
      <c r="H2174" t="s">
        <v>97</v>
      </c>
      <c r="I2174" t="s">
        <v>107</v>
      </c>
      <c r="J2174" s="2">
        <v>44431</v>
      </c>
      <c r="K2174" s="2">
        <v>44568</v>
      </c>
      <c r="L2174">
        <v>97.34674853356978</v>
      </c>
    </row>
    <row r="2175" spans="1:12" x14ac:dyDescent="0.25">
      <c r="A2175" t="s">
        <v>31</v>
      </c>
      <c r="B2175" t="s">
        <v>33</v>
      </c>
      <c r="G2175" t="s">
        <v>54</v>
      </c>
      <c r="H2175" t="s">
        <v>97</v>
      </c>
      <c r="I2175" t="s">
        <v>107</v>
      </c>
      <c r="J2175" s="2">
        <v>44432</v>
      </c>
      <c r="K2175" s="2">
        <v>44569</v>
      </c>
      <c r="L2175">
        <v>86.614947299765277</v>
      </c>
    </row>
    <row r="2176" spans="1:12" x14ac:dyDescent="0.25">
      <c r="A2176" t="s">
        <v>31</v>
      </c>
      <c r="B2176" t="s">
        <v>33</v>
      </c>
      <c r="G2176" t="s">
        <v>54</v>
      </c>
      <c r="H2176" t="s">
        <v>97</v>
      </c>
      <c r="I2176" t="s">
        <v>107</v>
      </c>
      <c r="J2176" s="2">
        <v>44433</v>
      </c>
      <c r="K2176" s="2">
        <v>44570</v>
      </c>
      <c r="L2176">
        <v>105.8598108986031</v>
      </c>
    </row>
    <row r="2177" spans="1:12" x14ac:dyDescent="0.25">
      <c r="A2177" t="s">
        <v>31</v>
      </c>
      <c r="B2177" t="s">
        <v>33</v>
      </c>
      <c r="G2177" t="s">
        <v>54</v>
      </c>
      <c r="H2177" t="s">
        <v>97</v>
      </c>
      <c r="I2177" t="s">
        <v>107</v>
      </c>
      <c r="J2177" s="2">
        <v>44435</v>
      </c>
      <c r="K2177" s="2">
        <v>44572</v>
      </c>
      <c r="L2177">
        <v>111.9968648637318</v>
      </c>
    </row>
    <row r="2178" spans="1:12" x14ac:dyDescent="0.25">
      <c r="A2178" t="s">
        <v>31</v>
      </c>
      <c r="B2178" t="s">
        <v>33</v>
      </c>
      <c r="G2178" t="s">
        <v>54</v>
      </c>
      <c r="H2178" t="s">
        <v>97</v>
      </c>
      <c r="I2178" t="s">
        <v>107</v>
      </c>
      <c r="J2178" s="2">
        <v>44436</v>
      </c>
      <c r="K2178" s="2">
        <v>44573</v>
      </c>
      <c r="L2178">
        <v>107.5198683770376</v>
      </c>
    </row>
    <row r="2179" spans="1:12" x14ac:dyDescent="0.25">
      <c r="A2179" t="s">
        <v>31</v>
      </c>
      <c r="B2179" t="s">
        <v>33</v>
      </c>
      <c r="G2179" t="s">
        <v>54</v>
      </c>
      <c r="H2179" t="s">
        <v>97</v>
      </c>
      <c r="I2179" t="s">
        <v>107</v>
      </c>
      <c r="J2179" s="2">
        <v>44429</v>
      </c>
      <c r="K2179" s="2">
        <v>44566</v>
      </c>
      <c r="L2179">
        <v>80.588231954762364</v>
      </c>
    </row>
    <row r="2180" spans="1:12" x14ac:dyDescent="0.25">
      <c r="A2180" t="s">
        <v>31</v>
      </c>
      <c r="B2180" t="s">
        <v>33</v>
      </c>
      <c r="G2180" t="s">
        <v>54</v>
      </c>
      <c r="H2180" t="s">
        <v>97</v>
      </c>
      <c r="I2180" t="s">
        <v>107</v>
      </c>
      <c r="J2180" s="2">
        <v>44437</v>
      </c>
      <c r="K2180" s="2">
        <v>44574</v>
      </c>
      <c r="L2180">
        <v>114.6704328409628</v>
      </c>
    </row>
    <row r="2181" spans="1:12" x14ac:dyDescent="0.25">
      <c r="A2181" t="s">
        <v>31</v>
      </c>
      <c r="B2181" t="s">
        <v>33</v>
      </c>
      <c r="G2181" t="s">
        <v>54</v>
      </c>
      <c r="H2181" t="s">
        <v>97</v>
      </c>
      <c r="I2181" t="s">
        <v>107</v>
      </c>
      <c r="J2181" s="2">
        <v>44439</v>
      </c>
      <c r="K2181" s="2">
        <v>44576</v>
      </c>
      <c r="L2181">
        <v>154.22686709862469</v>
      </c>
    </row>
    <row r="2182" spans="1:12" x14ac:dyDescent="0.25">
      <c r="A2182" t="s">
        <v>31</v>
      </c>
      <c r="B2182" t="s">
        <v>33</v>
      </c>
      <c r="G2182" t="s">
        <v>54</v>
      </c>
      <c r="H2182" t="s">
        <v>97</v>
      </c>
      <c r="I2182" t="s">
        <v>107</v>
      </c>
      <c r="J2182" s="2">
        <v>44440</v>
      </c>
      <c r="K2182" s="2">
        <v>44577</v>
      </c>
      <c r="L2182">
        <v>132.73171285552851</v>
      </c>
    </row>
    <row r="2183" spans="1:12" x14ac:dyDescent="0.25">
      <c r="A2183" t="s">
        <v>31</v>
      </c>
      <c r="B2183" t="s">
        <v>33</v>
      </c>
      <c r="G2183" t="s">
        <v>54</v>
      </c>
      <c r="H2183" t="s">
        <v>97</v>
      </c>
      <c r="I2183" t="s">
        <v>107</v>
      </c>
      <c r="J2183" s="2">
        <v>44441</v>
      </c>
      <c r="K2183" s="2">
        <v>44578</v>
      </c>
      <c r="L2183">
        <v>102.2014275102313</v>
      </c>
    </row>
    <row r="2184" spans="1:12" x14ac:dyDescent="0.25">
      <c r="A2184" t="s">
        <v>31</v>
      </c>
      <c r="B2184" t="s">
        <v>33</v>
      </c>
      <c r="G2184" t="s">
        <v>54</v>
      </c>
      <c r="H2184" t="s">
        <v>97</v>
      </c>
      <c r="I2184" t="s">
        <v>107</v>
      </c>
      <c r="J2184" s="2">
        <v>44442</v>
      </c>
      <c r="K2184" s="2">
        <v>44579</v>
      </c>
      <c r="L2184">
        <v>93.240373047747084</v>
      </c>
    </row>
    <row r="2185" spans="1:12" x14ac:dyDescent="0.25">
      <c r="A2185" t="s">
        <v>31</v>
      </c>
      <c r="B2185" t="s">
        <v>33</v>
      </c>
      <c r="G2185" t="s">
        <v>54</v>
      </c>
      <c r="H2185" t="s">
        <v>97</v>
      </c>
      <c r="I2185" t="s">
        <v>107</v>
      </c>
      <c r="J2185" s="2">
        <v>44411</v>
      </c>
      <c r="K2185" s="2">
        <v>44548</v>
      </c>
      <c r="L2185">
        <v>167.61697409967229</v>
      </c>
    </row>
    <row r="2186" spans="1:12" x14ac:dyDescent="0.25">
      <c r="A2186" t="s">
        <v>31</v>
      </c>
      <c r="B2186" t="s">
        <v>33</v>
      </c>
      <c r="G2186" t="s">
        <v>54</v>
      </c>
      <c r="H2186" t="s">
        <v>97</v>
      </c>
      <c r="I2186" t="s">
        <v>107</v>
      </c>
      <c r="J2186" s="2">
        <v>44443</v>
      </c>
      <c r="K2186" s="2">
        <v>44580</v>
      </c>
      <c r="L2186">
        <v>99.888757723034928</v>
      </c>
    </row>
    <row r="2187" spans="1:12" x14ac:dyDescent="0.25">
      <c r="A2187" t="s">
        <v>31</v>
      </c>
      <c r="B2187" t="s">
        <v>33</v>
      </c>
      <c r="G2187" t="s">
        <v>54</v>
      </c>
      <c r="H2187" t="s">
        <v>97</v>
      </c>
      <c r="I2187" t="s">
        <v>107</v>
      </c>
      <c r="J2187" s="2">
        <v>44438</v>
      </c>
      <c r="K2187" s="2">
        <v>44575</v>
      </c>
      <c r="L2187">
        <v>119.93831796016759</v>
      </c>
    </row>
    <row r="2188" spans="1:12" x14ac:dyDescent="0.25">
      <c r="A2188" t="s">
        <v>31</v>
      </c>
      <c r="B2188" t="s">
        <v>33</v>
      </c>
      <c r="G2188" t="s">
        <v>54</v>
      </c>
      <c r="H2188" t="s">
        <v>97</v>
      </c>
      <c r="I2188" t="s">
        <v>107</v>
      </c>
      <c r="J2188" s="2">
        <v>44428</v>
      </c>
      <c r="K2188" s="2">
        <v>44565</v>
      </c>
      <c r="L2188">
        <v>70.832334861057234</v>
      </c>
    </row>
    <row r="2189" spans="1:12" x14ac:dyDescent="0.25">
      <c r="A2189" t="s">
        <v>31</v>
      </c>
      <c r="B2189" t="s">
        <v>33</v>
      </c>
      <c r="G2189" t="s">
        <v>54</v>
      </c>
      <c r="H2189" t="s">
        <v>97</v>
      </c>
      <c r="I2189" t="s">
        <v>107</v>
      </c>
      <c r="J2189" s="2">
        <v>44434</v>
      </c>
      <c r="K2189" s="2">
        <v>44571</v>
      </c>
      <c r="L2189">
        <v>116.1001883122856</v>
      </c>
    </row>
    <row r="2190" spans="1:12" x14ac:dyDescent="0.25">
      <c r="A2190" t="s">
        <v>31</v>
      </c>
      <c r="B2190" t="s">
        <v>33</v>
      </c>
      <c r="G2190" t="s">
        <v>54</v>
      </c>
      <c r="H2190" t="s">
        <v>97</v>
      </c>
      <c r="I2190" t="s">
        <v>107</v>
      </c>
      <c r="J2190" s="2">
        <v>44426</v>
      </c>
      <c r="K2190" s="2">
        <v>44563</v>
      </c>
      <c r="L2190">
        <v>129.34463715599671</v>
      </c>
    </row>
    <row r="2191" spans="1:12" x14ac:dyDescent="0.25">
      <c r="A2191" t="s">
        <v>31</v>
      </c>
      <c r="B2191" t="s">
        <v>33</v>
      </c>
      <c r="G2191" t="s">
        <v>54</v>
      </c>
      <c r="H2191" t="s">
        <v>97</v>
      </c>
      <c r="I2191" t="s">
        <v>107</v>
      </c>
      <c r="J2191" s="2">
        <v>44413</v>
      </c>
      <c r="K2191" s="2">
        <v>44550</v>
      </c>
      <c r="L2191">
        <v>178.6522668446743</v>
      </c>
    </row>
    <row r="2192" spans="1:12" x14ac:dyDescent="0.25">
      <c r="A2192" t="s">
        <v>31</v>
      </c>
      <c r="B2192" t="s">
        <v>33</v>
      </c>
      <c r="G2192" t="s">
        <v>54</v>
      </c>
      <c r="H2192" t="s">
        <v>97</v>
      </c>
      <c r="I2192" t="s">
        <v>107</v>
      </c>
      <c r="J2192" s="2">
        <v>44427</v>
      </c>
      <c r="K2192" s="2">
        <v>44564</v>
      </c>
      <c r="L2192">
        <v>73.142035375808405</v>
      </c>
    </row>
    <row r="2193" spans="1:12" x14ac:dyDescent="0.25">
      <c r="A2193" t="s">
        <v>31</v>
      </c>
      <c r="B2193" t="s">
        <v>33</v>
      </c>
      <c r="G2193" t="s">
        <v>54</v>
      </c>
      <c r="H2193" t="s">
        <v>97</v>
      </c>
      <c r="I2193" t="s">
        <v>107</v>
      </c>
      <c r="J2193" s="2">
        <v>44415</v>
      </c>
      <c r="K2193" s="2">
        <v>44552</v>
      </c>
      <c r="L2193">
        <v>174.09817201842861</v>
      </c>
    </row>
    <row r="2194" spans="1:12" x14ac:dyDescent="0.25">
      <c r="A2194" t="s">
        <v>31</v>
      </c>
      <c r="B2194" t="s">
        <v>33</v>
      </c>
      <c r="G2194" t="s">
        <v>54</v>
      </c>
      <c r="H2194" t="s">
        <v>97</v>
      </c>
      <c r="I2194" t="s">
        <v>107</v>
      </c>
      <c r="J2194" s="2">
        <v>44416</v>
      </c>
      <c r="K2194" s="2">
        <v>44553</v>
      </c>
      <c r="L2194">
        <v>167.80185856961</v>
      </c>
    </row>
    <row r="2195" spans="1:12" x14ac:dyDescent="0.25">
      <c r="A2195" t="s">
        <v>31</v>
      </c>
      <c r="B2195" t="s">
        <v>33</v>
      </c>
      <c r="G2195" t="s">
        <v>54</v>
      </c>
      <c r="H2195" t="s">
        <v>97</v>
      </c>
      <c r="I2195" t="s">
        <v>107</v>
      </c>
      <c r="J2195" s="2">
        <v>44417</v>
      </c>
      <c r="K2195" s="2">
        <v>44554</v>
      </c>
      <c r="L2195">
        <v>164.86695915591741</v>
      </c>
    </row>
    <row r="2196" spans="1:12" x14ac:dyDescent="0.25">
      <c r="A2196" t="s">
        <v>31</v>
      </c>
      <c r="B2196" t="s">
        <v>33</v>
      </c>
      <c r="G2196" t="s">
        <v>54</v>
      </c>
      <c r="H2196" t="s">
        <v>97</v>
      </c>
      <c r="I2196" t="s">
        <v>107</v>
      </c>
      <c r="J2196" s="2">
        <v>44418</v>
      </c>
      <c r="K2196" s="2">
        <v>44555</v>
      </c>
      <c r="L2196">
        <v>111.2459597864907</v>
      </c>
    </row>
    <row r="2197" spans="1:12" x14ac:dyDescent="0.25">
      <c r="A2197" t="s">
        <v>31</v>
      </c>
      <c r="B2197" t="s">
        <v>33</v>
      </c>
      <c r="G2197" t="s">
        <v>54</v>
      </c>
      <c r="H2197" t="s">
        <v>97</v>
      </c>
      <c r="I2197" t="s">
        <v>107</v>
      </c>
      <c r="J2197" s="2">
        <v>44419</v>
      </c>
      <c r="K2197" s="2">
        <v>44556</v>
      </c>
      <c r="L2197">
        <v>94.286962953462535</v>
      </c>
    </row>
    <row r="2198" spans="1:12" x14ac:dyDescent="0.25">
      <c r="A2198" t="s">
        <v>31</v>
      </c>
      <c r="B2198" t="s">
        <v>33</v>
      </c>
      <c r="G2198" t="s">
        <v>54</v>
      </c>
      <c r="H2198" t="s">
        <v>97</v>
      </c>
      <c r="I2198" t="s">
        <v>107</v>
      </c>
      <c r="J2198" s="2">
        <v>44414</v>
      </c>
      <c r="K2198" s="2">
        <v>44551</v>
      </c>
      <c r="L2198">
        <v>181.44866657613119</v>
      </c>
    </row>
    <row r="2199" spans="1:12" x14ac:dyDescent="0.25">
      <c r="A2199" t="s">
        <v>31</v>
      </c>
      <c r="B2199" t="s">
        <v>33</v>
      </c>
      <c r="G2199" t="s">
        <v>54</v>
      </c>
      <c r="H2199" t="s">
        <v>97</v>
      </c>
      <c r="I2199" t="s">
        <v>107</v>
      </c>
      <c r="J2199" s="2">
        <v>44421</v>
      </c>
      <c r="K2199" s="2">
        <v>44558</v>
      </c>
      <c r="L2199">
        <v>115.6206139773527</v>
      </c>
    </row>
    <row r="2200" spans="1:12" x14ac:dyDescent="0.25">
      <c r="A2200" t="s">
        <v>31</v>
      </c>
      <c r="B2200" t="s">
        <v>33</v>
      </c>
      <c r="G2200" t="s">
        <v>54</v>
      </c>
      <c r="H2200" t="s">
        <v>97</v>
      </c>
      <c r="I2200" t="s">
        <v>107</v>
      </c>
      <c r="J2200" s="2">
        <v>44422</v>
      </c>
      <c r="K2200" s="2">
        <v>44559</v>
      </c>
      <c r="L2200">
        <v>142.73288070831379</v>
      </c>
    </row>
    <row r="2201" spans="1:12" x14ac:dyDescent="0.25">
      <c r="A2201" t="s">
        <v>31</v>
      </c>
      <c r="B2201" t="s">
        <v>33</v>
      </c>
      <c r="G2201" t="s">
        <v>54</v>
      </c>
      <c r="H2201" t="s">
        <v>97</v>
      </c>
      <c r="I2201" t="s">
        <v>107</v>
      </c>
      <c r="J2201" s="2">
        <v>44423</v>
      </c>
      <c r="K2201" s="2">
        <v>44560</v>
      </c>
      <c r="L2201">
        <v>160.21822926315841</v>
      </c>
    </row>
    <row r="2202" spans="1:12" x14ac:dyDescent="0.25">
      <c r="A2202" t="s">
        <v>31</v>
      </c>
      <c r="B2202" t="s">
        <v>33</v>
      </c>
      <c r="G2202" t="s">
        <v>54</v>
      </c>
      <c r="H2202" t="s">
        <v>97</v>
      </c>
      <c r="I2202" t="s">
        <v>107</v>
      </c>
      <c r="J2202" s="2">
        <v>44424</v>
      </c>
      <c r="K2202" s="2">
        <v>44561</v>
      </c>
      <c r="L2202">
        <v>174.71439781498211</v>
      </c>
    </row>
    <row r="2203" spans="1:12" x14ac:dyDescent="0.25">
      <c r="A2203" t="s">
        <v>31</v>
      </c>
      <c r="B2203" t="s">
        <v>33</v>
      </c>
      <c r="G2203" t="s">
        <v>54</v>
      </c>
      <c r="H2203" t="s">
        <v>97</v>
      </c>
      <c r="I2203" t="s">
        <v>107</v>
      </c>
      <c r="J2203" s="2">
        <v>44425</v>
      </c>
      <c r="K2203" s="2">
        <v>44562</v>
      </c>
      <c r="L2203">
        <v>133.46274209455621</v>
      </c>
    </row>
    <row r="2204" spans="1:12" x14ac:dyDescent="0.25">
      <c r="A2204" t="s">
        <v>31</v>
      </c>
      <c r="B2204" t="s">
        <v>33</v>
      </c>
      <c r="G2204" t="s">
        <v>54</v>
      </c>
      <c r="H2204" t="s">
        <v>97</v>
      </c>
      <c r="I2204" t="s">
        <v>107</v>
      </c>
      <c r="J2204" s="2">
        <v>44420</v>
      </c>
      <c r="K2204" s="2">
        <v>44557</v>
      </c>
      <c r="L2204">
        <v>95.170656020756724</v>
      </c>
    </row>
    <row r="2205" spans="1:12" x14ac:dyDescent="0.25">
      <c r="A2205" t="s">
        <v>31</v>
      </c>
      <c r="B2205" t="s">
        <v>33</v>
      </c>
      <c r="G2205" t="s">
        <v>58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 x14ac:dyDescent="0.25">
      <c r="A2206" t="s">
        <v>31</v>
      </c>
      <c r="B2206" t="s">
        <v>33</v>
      </c>
      <c r="G2206" t="s">
        <v>58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 x14ac:dyDescent="0.25">
      <c r="A2207" t="s">
        <v>31</v>
      </c>
      <c r="B2207" t="s">
        <v>33</v>
      </c>
      <c r="G2207" t="s">
        <v>58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 x14ac:dyDescent="0.25">
      <c r="A2208" t="s">
        <v>31</v>
      </c>
      <c r="B2208" t="s">
        <v>33</v>
      </c>
      <c r="G2208" t="s">
        <v>58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 x14ac:dyDescent="0.25">
      <c r="A2209" t="s">
        <v>31</v>
      </c>
      <c r="B2209" t="s">
        <v>33</v>
      </c>
      <c r="G2209" t="s">
        <v>58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 x14ac:dyDescent="0.25">
      <c r="A2210" t="s">
        <v>31</v>
      </c>
      <c r="B2210" t="s">
        <v>33</v>
      </c>
      <c r="G2210" t="s">
        <v>58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 x14ac:dyDescent="0.25">
      <c r="A2211" t="s">
        <v>31</v>
      </c>
      <c r="B2211" t="s">
        <v>33</v>
      </c>
      <c r="G2211" t="s">
        <v>58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 x14ac:dyDescent="0.25">
      <c r="A2212" t="s">
        <v>31</v>
      </c>
      <c r="B2212" t="s">
        <v>33</v>
      </c>
      <c r="G2212" t="s">
        <v>58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 x14ac:dyDescent="0.25">
      <c r="A2213" t="s">
        <v>31</v>
      </c>
      <c r="B2213" t="s">
        <v>33</v>
      </c>
      <c r="G2213" t="s">
        <v>58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 x14ac:dyDescent="0.25">
      <c r="A2214" t="s">
        <v>31</v>
      </c>
      <c r="B2214" t="s">
        <v>33</v>
      </c>
      <c r="G2214" t="s">
        <v>58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 x14ac:dyDescent="0.25">
      <c r="A2215" t="s">
        <v>31</v>
      </c>
      <c r="B2215" t="s">
        <v>33</v>
      </c>
      <c r="G2215" t="s">
        <v>58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 x14ac:dyDescent="0.25">
      <c r="A2216" t="s">
        <v>31</v>
      </c>
      <c r="B2216" t="s">
        <v>33</v>
      </c>
      <c r="G2216" t="s">
        <v>58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 x14ac:dyDescent="0.25">
      <c r="A2217" t="s">
        <v>31</v>
      </c>
      <c r="B2217" t="s">
        <v>33</v>
      </c>
      <c r="G2217" t="s">
        <v>58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 x14ac:dyDescent="0.25">
      <c r="A2218" t="s">
        <v>31</v>
      </c>
      <c r="B2218" t="s">
        <v>33</v>
      </c>
      <c r="G2218" t="s">
        <v>58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 x14ac:dyDescent="0.25">
      <c r="A2219" t="s">
        <v>31</v>
      </c>
      <c r="B2219" t="s">
        <v>33</v>
      </c>
      <c r="G2219" t="s">
        <v>58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 x14ac:dyDescent="0.25">
      <c r="A2220" t="s">
        <v>31</v>
      </c>
      <c r="B2220" t="s">
        <v>33</v>
      </c>
      <c r="G2220" t="s">
        <v>58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 x14ac:dyDescent="0.25">
      <c r="A2221" t="s">
        <v>31</v>
      </c>
      <c r="B2221" t="s">
        <v>33</v>
      </c>
      <c r="G2221" t="s">
        <v>58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 x14ac:dyDescent="0.25">
      <c r="A2222" t="s">
        <v>31</v>
      </c>
      <c r="B2222" t="s">
        <v>33</v>
      </c>
      <c r="G2222" t="s">
        <v>58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 x14ac:dyDescent="0.25">
      <c r="A2223" t="s">
        <v>31</v>
      </c>
      <c r="B2223" t="s">
        <v>33</v>
      </c>
      <c r="G2223" t="s">
        <v>58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 x14ac:dyDescent="0.25">
      <c r="A2224" t="s">
        <v>31</v>
      </c>
      <c r="B2224" t="s">
        <v>33</v>
      </c>
      <c r="G2224" t="s">
        <v>58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 x14ac:dyDescent="0.25">
      <c r="A2225" t="s">
        <v>31</v>
      </c>
      <c r="B2225" t="s">
        <v>33</v>
      </c>
      <c r="G2225" t="s">
        <v>58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 x14ac:dyDescent="0.25">
      <c r="A2226" t="s">
        <v>31</v>
      </c>
      <c r="B2226" t="s">
        <v>33</v>
      </c>
      <c r="G2226" t="s">
        <v>58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 x14ac:dyDescent="0.25">
      <c r="A2227" t="s">
        <v>31</v>
      </c>
      <c r="B2227" t="s">
        <v>33</v>
      </c>
      <c r="G2227" t="s">
        <v>58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 x14ac:dyDescent="0.25">
      <c r="A2228" t="s">
        <v>31</v>
      </c>
      <c r="B2228" t="s">
        <v>33</v>
      </c>
      <c r="G2228" t="s">
        <v>58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 x14ac:dyDescent="0.25">
      <c r="A2229" t="s">
        <v>31</v>
      </c>
      <c r="B2229" t="s">
        <v>33</v>
      </c>
      <c r="G2229" t="s">
        <v>58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 x14ac:dyDescent="0.25">
      <c r="A2230" t="s">
        <v>31</v>
      </c>
      <c r="B2230" t="s">
        <v>33</v>
      </c>
      <c r="G2230" t="s">
        <v>58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 x14ac:dyDescent="0.25">
      <c r="A2231" t="s">
        <v>31</v>
      </c>
      <c r="B2231" t="s">
        <v>33</v>
      </c>
      <c r="G2231" t="s">
        <v>58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 x14ac:dyDescent="0.25">
      <c r="A2232" t="s">
        <v>31</v>
      </c>
      <c r="B2232" t="s">
        <v>33</v>
      </c>
      <c r="G2232" t="s">
        <v>58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 x14ac:dyDescent="0.25">
      <c r="A2233" t="s">
        <v>31</v>
      </c>
      <c r="B2233" t="s">
        <v>33</v>
      </c>
      <c r="G2233" t="s">
        <v>58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 x14ac:dyDescent="0.25">
      <c r="A2234" t="s">
        <v>31</v>
      </c>
      <c r="B2234" t="s">
        <v>33</v>
      </c>
      <c r="G2234" t="s">
        <v>58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 x14ac:dyDescent="0.25">
      <c r="A2235" t="s">
        <v>31</v>
      </c>
      <c r="B2235" t="s">
        <v>33</v>
      </c>
      <c r="G2235" t="s">
        <v>58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 x14ac:dyDescent="0.25">
      <c r="A2236" t="s">
        <v>31</v>
      </c>
      <c r="B2236" t="s">
        <v>33</v>
      </c>
      <c r="G2236" t="s">
        <v>58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 x14ac:dyDescent="0.25">
      <c r="A2237" t="s">
        <v>31</v>
      </c>
      <c r="B2237" t="s">
        <v>33</v>
      </c>
      <c r="G2237" t="s">
        <v>58</v>
      </c>
      <c r="H2237" t="s">
        <v>97</v>
      </c>
      <c r="I2237" t="s">
        <v>107</v>
      </c>
      <c r="J2237" s="2">
        <v>44511</v>
      </c>
      <c r="K2237" s="2">
        <v>44648</v>
      </c>
      <c r="L2237">
        <v>37.153519484999997</v>
      </c>
    </row>
    <row r="2238" spans="1:12" x14ac:dyDescent="0.25">
      <c r="A2238" t="s">
        <v>31</v>
      </c>
      <c r="B2238" t="s">
        <v>33</v>
      </c>
      <c r="G2238" t="s">
        <v>58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 x14ac:dyDescent="0.25">
      <c r="A2239" t="s">
        <v>31</v>
      </c>
      <c r="B2239" t="s">
        <v>33</v>
      </c>
      <c r="G2239" t="s">
        <v>58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 x14ac:dyDescent="0.25">
      <c r="A2240" t="s">
        <v>31</v>
      </c>
      <c r="B2240" t="s">
        <v>33</v>
      </c>
      <c r="G2240" t="s">
        <v>58</v>
      </c>
      <c r="H2240" t="s">
        <v>97</v>
      </c>
      <c r="I2240" t="s">
        <v>107</v>
      </c>
      <c r="J2240" s="2">
        <v>44510</v>
      </c>
      <c r="K2240" s="2">
        <v>44647</v>
      </c>
      <c r="L2240">
        <v>37.153519484999997</v>
      </c>
    </row>
    <row r="2241" spans="1:12" x14ac:dyDescent="0.25">
      <c r="A2241" t="s">
        <v>31</v>
      </c>
      <c r="B2241" t="s">
        <v>33</v>
      </c>
      <c r="G2241" t="s">
        <v>58</v>
      </c>
      <c r="H2241" t="s">
        <v>97</v>
      </c>
      <c r="I2241" t="s">
        <v>107</v>
      </c>
      <c r="J2241" s="2">
        <v>44509</v>
      </c>
      <c r="K2241" s="2">
        <v>44646</v>
      </c>
      <c r="L2241">
        <v>37.153519484999997</v>
      </c>
    </row>
    <row r="2242" spans="1:12" x14ac:dyDescent="0.25">
      <c r="A2242" t="s">
        <v>31</v>
      </c>
      <c r="B2242" t="s">
        <v>33</v>
      </c>
      <c r="G2242" t="s">
        <v>58</v>
      </c>
      <c r="H2242" t="s">
        <v>97</v>
      </c>
      <c r="I2242" t="s">
        <v>107</v>
      </c>
      <c r="J2242" s="2">
        <v>44508</v>
      </c>
      <c r="K2242" s="2">
        <v>44645</v>
      </c>
      <c r="L2242">
        <v>37.153519484999997</v>
      </c>
    </row>
    <row r="2243" spans="1:12" x14ac:dyDescent="0.25">
      <c r="A2243" t="s">
        <v>31</v>
      </c>
      <c r="B2243" t="s">
        <v>33</v>
      </c>
      <c r="G2243" t="s">
        <v>58</v>
      </c>
      <c r="H2243" t="s">
        <v>97</v>
      </c>
      <c r="I2243" t="s">
        <v>107</v>
      </c>
      <c r="J2243" s="2">
        <v>44507</v>
      </c>
      <c r="K2243" s="2">
        <v>44644</v>
      </c>
      <c r="L2243">
        <v>37.153519484999997</v>
      </c>
    </row>
    <row r="2244" spans="1:12" x14ac:dyDescent="0.25">
      <c r="A2244" t="s">
        <v>31</v>
      </c>
      <c r="B2244" t="s">
        <v>33</v>
      </c>
      <c r="G2244" t="s">
        <v>58</v>
      </c>
      <c r="H2244" t="s">
        <v>97</v>
      </c>
      <c r="I2244" t="s">
        <v>107</v>
      </c>
      <c r="J2244" s="2">
        <v>44506</v>
      </c>
      <c r="K2244" s="2">
        <v>44643</v>
      </c>
      <c r="L2244">
        <v>37.153519484999997</v>
      </c>
    </row>
    <row r="2245" spans="1:12" x14ac:dyDescent="0.25">
      <c r="A2245" t="s">
        <v>31</v>
      </c>
      <c r="B2245" t="s">
        <v>33</v>
      </c>
      <c r="G2245" t="s">
        <v>58</v>
      </c>
      <c r="H2245" t="s">
        <v>97</v>
      </c>
      <c r="I2245" t="s">
        <v>107</v>
      </c>
      <c r="J2245" s="2">
        <v>44505</v>
      </c>
      <c r="K2245" s="2">
        <v>44642</v>
      </c>
      <c r="L2245">
        <v>37.153519484999997</v>
      </c>
    </row>
    <row r="2246" spans="1:12" x14ac:dyDescent="0.25">
      <c r="A2246" t="s">
        <v>31</v>
      </c>
      <c r="B2246" t="s">
        <v>33</v>
      </c>
      <c r="G2246" t="s">
        <v>58</v>
      </c>
      <c r="H2246" t="s">
        <v>97</v>
      </c>
      <c r="I2246" t="s">
        <v>107</v>
      </c>
      <c r="J2246" s="2">
        <v>44504</v>
      </c>
      <c r="K2246" s="2">
        <v>44641</v>
      </c>
      <c r="L2246">
        <v>37.153519484999997</v>
      </c>
    </row>
    <row r="2247" spans="1:12" x14ac:dyDescent="0.25">
      <c r="A2247" t="s">
        <v>31</v>
      </c>
      <c r="B2247" t="s">
        <v>33</v>
      </c>
      <c r="G2247" t="s">
        <v>58</v>
      </c>
      <c r="H2247" t="s">
        <v>97</v>
      </c>
      <c r="I2247" t="s">
        <v>107</v>
      </c>
      <c r="J2247" s="2">
        <v>44503</v>
      </c>
      <c r="K2247" s="2">
        <v>44640</v>
      </c>
      <c r="L2247">
        <v>37.153519484999997</v>
      </c>
    </row>
    <row r="2248" spans="1:12" x14ac:dyDescent="0.25">
      <c r="A2248" t="s">
        <v>31</v>
      </c>
      <c r="B2248" t="s">
        <v>33</v>
      </c>
      <c r="G2248" t="s">
        <v>58</v>
      </c>
      <c r="H2248" t="s">
        <v>97</v>
      </c>
      <c r="I2248" t="s">
        <v>107</v>
      </c>
      <c r="J2248" s="2">
        <v>44502</v>
      </c>
      <c r="K2248" s="2">
        <v>44639</v>
      </c>
      <c r="L2248">
        <v>37.153519484999997</v>
      </c>
    </row>
    <row r="2249" spans="1:12" x14ac:dyDescent="0.25">
      <c r="A2249" t="s">
        <v>31</v>
      </c>
      <c r="B2249" t="s">
        <v>33</v>
      </c>
      <c r="G2249" t="s">
        <v>58</v>
      </c>
      <c r="H2249" t="s">
        <v>97</v>
      </c>
      <c r="I2249" t="s">
        <v>107</v>
      </c>
      <c r="J2249" s="2">
        <v>44501</v>
      </c>
      <c r="K2249" s="2">
        <v>44638</v>
      </c>
      <c r="L2249">
        <v>37.153519484999997</v>
      </c>
    </row>
    <row r="2250" spans="1:12" x14ac:dyDescent="0.25">
      <c r="A2250" t="s">
        <v>31</v>
      </c>
      <c r="B2250" t="s">
        <v>33</v>
      </c>
      <c r="G2250" t="s">
        <v>58</v>
      </c>
      <c r="H2250" t="s">
        <v>97</v>
      </c>
      <c r="I2250" t="s">
        <v>107</v>
      </c>
      <c r="J2250" s="2">
        <v>44500</v>
      </c>
      <c r="K2250" s="2">
        <v>44637</v>
      </c>
      <c r="L2250">
        <v>37.153519484999997</v>
      </c>
    </row>
    <row r="2251" spans="1:12" x14ac:dyDescent="0.25">
      <c r="A2251" t="s">
        <v>31</v>
      </c>
      <c r="B2251" t="s">
        <v>33</v>
      </c>
      <c r="G2251" t="s">
        <v>58</v>
      </c>
      <c r="H2251" t="s">
        <v>97</v>
      </c>
      <c r="I2251" t="s">
        <v>107</v>
      </c>
      <c r="J2251" s="2">
        <v>44499</v>
      </c>
      <c r="K2251" s="2">
        <v>44636</v>
      </c>
      <c r="L2251">
        <v>37.153519484999997</v>
      </c>
    </row>
    <row r="2252" spans="1:12" x14ac:dyDescent="0.25">
      <c r="A2252" t="s">
        <v>31</v>
      </c>
      <c r="B2252" t="s">
        <v>33</v>
      </c>
      <c r="G2252" t="s">
        <v>58</v>
      </c>
      <c r="H2252" t="s">
        <v>97</v>
      </c>
      <c r="I2252" t="s">
        <v>107</v>
      </c>
      <c r="J2252" s="2">
        <v>44498</v>
      </c>
      <c r="K2252" s="2">
        <v>44635</v>
      </c>
      <c r="L2252">
        <v>37.153519484999997</v>
      </c>
    </row>
    <row r="2253" spans="1:12" x14ac:dyDescent="0.25">
      <c r="A2253" t="s">
        <v>31</v>
      </c>
      <c r="B2253" t="s">
        <v>33</v>
      </c>
      <c r="G2253" t="s">
        <v>58</v>
      </c>
      <c r="H2253" t="s">
        <v>97</v>
      </c>
      <c r="I2253" t="s">
        <v>107</v>
      </c>
      <c r="J2253" s="2">
        <v>44497</v>
      </c>
      <c r="K2253" s="2">
        <v>44634</v>
      </c>
      <c r="L2253">
        <v>37.153519484999997</v>
      </c>
    </row>
    <row r="2254" spans="1:12" x14ac:dyDescent="0.25">
      <c r="A2254" t="s">
        <v>31</v>
      </c>
      <c r="B2254" t="s">
        <v>33</v>
      </c>
      <c r="G2254" t="s">
        <v>58</v>
      </c>
      <c r="H2254" t="s">
        <v>97</v>
      </c>
      <c r="I2254" t="s">
        <v>107</v>
      </c>
      <c r="J2254" s="2">
        <v>44496</v>
      </c>
      <c r="K2254" s="2">
        <v>44633</v>
      </c>
      <c r="L2254">
        <v>37.153519484999997</v>
      </c>
    </row>
    <row r="2255" spans="1:12" x14ac:dyDescent="0.25">
      <c r="A2255" t="s">
        <v>31</v>
      </c>
      <c r="B2255" t="s">
        <v>33</v>
      </c>
      <c r="G2255" t="s">
        <v>58</v>
      </c>
      <c r="H2255" t="s">
        <v>97</v>
      </c>
      <c r="I2255" t="s">
        <v>107</v>
      </c>
      <c r="J2255" s="2">
        <v>44495</v>
      </c>
      <c r="K2255" s="2">
        <v>44632</v>
      </c>
      <c r="L2255">
        <v>37.153519484999997</v>
      </c>
    </row>
    <row r="2256" spans="1:12" x14ac:dyDescent="0.25">
      <c r="A2256" t="s">
        <v>31</v>
      </c>
      <c r="B2256" t="s">
        <v>33</v>
      </c>
      <c r="G2256" t="s">
        <v>58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 x14ac:dyDescent="0.25">
      <c r="A2257" t="s">
        <v>31</v>
      </c>
      <c r="B2257" t="s">
        <v>33</v>
      </c>
      <c r="G2257" t="s">
        <v>58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 x14ac:dyDescent="0.25">
      <c r="A2258" t="s">
        <v>31</v>
      </c>
      <c r="B2258" t="s">
        <v>33</v>
      </c>
      <c r="G2258" t="s">
        <v>58</v>
      </c>
      <c r="H2258" t="s">
        <v>97</v>
      </c>
      <c r="I2258" t="s">
        <v>107</v>
      </c>
      <c r="J2258" s="2">
        <v>44483</v>
      </c>
      <c r="K2258" s="2">
        <v>44620</v>
      </c>
      <c r="L2258">
        <v>37.153517980562171</v>
      </c>
    </row>
    <row r="2259" spans="1:12" x14ac:dyDescent="0.25">
      <c r="A2259" t="s">
        <v>31</v>
      </c>
      <c r="B2259" t="s">
        <v>33</v>
      </c>
      <c r="G2259" t="s">
        <v>58</v>
      </c>
      <c r="H2259" t="s">
        <v>97</v>
      </c>
      <c r="I2259" t="s">
        <v>107</v>
      </c>
      <c r="J2259" s="2">
        <v>44484</v>
      </c>
      <c r="K2259" s="2">
        <v>44621</v>
      </c>
      <c r="L2259">
        <v>37.153519173148872</v>
      </c>
    </row>
    <row r="2260" spans="1:12" x14ac:dyDescent="0.25">
      <c r="A2260" t="s">
        <v>31</v>
      </c>
      <c r="B2260" t="s">
        <v>33</v>
      </c>
      <c r="G2260" t="s">
        <v>58</v>
      </c>
      <c r="H2260" t="s">
        <v>97</v>
      </c>
      <c r="I2260" t="s">
        <v>107</v>
      </c>
      <c r="J2260" s="2">
        <v>44485</v>
      </c>
      <c r="K2260" s="2">
        <v>44622</v>
      </c>
      <c r="L2260">
        <v>37.153519484999997</v>
      </c>
    </row>
    <row r="2261" spans="1:12" x14ac:dyDescent="0.25">
      <c r="A2261" t="s">
        <v>31</v>
      </c>
      <c r="B2261" t="s">
        <v>33</v>
      </c>
      <c r="G2261" t="s">
        <v>58</v>
      </c>
      <c r="H2261" t="s">
        <v>97</v>
      </c>
      <c r="I2261" t="s">
        <v>107</v>
      </c>
      <c r="J2261" s="2">
        <v>44486</v>
      </c>
      <c r="K2261" s="2">
        <v>44623</v>
      </c>
      <c r="L2261">
        <v>37.153519484999997</v>
      </c>
    </row>
    <row r="2262" spans="1:12" x14ac:dyDescent="0.25">
      <c r="A2262" t="s">
        <v>31</v>
      </c>
      <c r="B2262" t="s">
        <v>33</v>
      </c>
      <c r="G2262" t="s">
        <v>58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 x14ac:dyDescent="0.25">
      <c r="A2263" t="s">
        <v>31</v>
      </c>
      <c r="B2263" t="s">
        <v>33</v>
      </c>
      <c r="G2263" t="s">
        <v>58</v>
      </c>
      <c r="H2263" t="s">
        <v>97</v>
      </c>
      <c r="I2263" t="s">
        <v>107</v>
      </c>
      <c r="J2263" s="2">
        <v>44487</v>
      </c>
      <c r="K2263" s="2">
        <v>44624</v>
      </c>
      <c r="L2263">
        <v>37.153519484999997</v>
      </c>
    </row>
    <row r="2264" spans="1:12" x14ac:dyDescent="0.25">
      <c r="A2264" t="s">
        <v>31</v>
      </c>
      <c r="B2264" t="s">
        <v>33</v>
      </c>
      <c r="G2264" t="s">
        <v>58</v>
      </c>
      <c r="H2264" t="s">
        <v>97</v>
      </c>
      <c r="I2264" t="s">
        <v>107</v>
      </c>
      <c r="J2264" s="2">
        <v>44489</v>
      </c>
      <c r="K2264" s="2">
        <v>44626</v>
      </c>
      <c r="L2264">
        <v>37.153519484999997</v>
      </c>
    </row>
    <row r="2265" spans="1:12" x14ac:dyDescent="0.25">
      <c r="A2265" t="s">
        <v>31</v>
      </c>
      <c r="B2265" t="s">
        <v>33</v>
      </c>
      <c r="G2265" t="s">
        <v>58</v>
      </c>
      <c r="H2265" t="s">
        <v>97</v>
      </c>
      <c r="I2265" t="s">
        <v>107</v>
      </c>
      <c r="J2265" s="2">
        <v>44490</v>
      </c>
      <c r="K2265" s="2">
        <v>44627</v>
      </c>
      <c r="L2265">
        <v>37.153519484999997</v>
      </c>
    </row>
    <row r="2266" spans="1:12" x14ac:dyDescent="0.25">
      <c r="A2266" t="s">
        <v>31</v>
      </c>
      <c r="B2266" t="s">
        <v>33</v>
      </c>
      <c r="G2266" t="s">
        <v>58</v>
      </c>
      <c r="H2266" t="s">
        <v>97</v>
      </c>
      <c r="I2266" t="s">
        <v>107</v>
      </c>
      <c r="J2266" s="2">
        <v>44491</v>
      </c>
      <c r="K2266" s="2">
        <v>44628</v>
      </c>
      <c r="L2266">
        <v>37.153519484999997</v>
      </c>
    </row>
    <row r="2267" spans="1:12" x14ac:dyDescent="0.25">
      <c r="A2267" t="s">
        <v>31</v>
      </c>
      <c r="B2267" t="s">
        <v>33</v>
      </c>
      <c r="G2267" t="s">
        <v>58</v>
      </c>
      <c r="H2267" t="s">
        <v>97</v>
      </c>
      <c r="I2267" t="s">
        <v>107</v>
      </c>
      <c r="J2267" s="2">
        <v>44492</v>
      </c>
      <c r="K2267" s="2">
        <v>44629</v>
      </c>
      <c r="L2267">
        <v>37.153519484999997</v>
      </c>
    </row>
    <row r="2268" spans="1:12" x14ac:dyDescent="0.25">
      <c r="A2268" t="s">
        <v>31</v>
      </c>
      <c r="B2268" t="s">
        <v>33</v>
      </c>
      <c r="G2268" t="s">
        <v>58</v>
      </c>
      <c r="H2268" t="s">
        <v>97</v>
      </c>
      <c r="I2268" t="s">
        <v>107</v>
      </c>
      <c r="J2268" s="2">
        <v>44493</v>
      </c>
      <c r="K2268" s="2">
        <v>44630</v>
      </c>
      <c r="L2268">
        <v>37.153519484999997</v>
      </c>
    </row>
    <row r="2269" spans="1:12" x14ac:dyDescent="0.25">
      <c r="A2269" t="s">
        <v>31</v>
      </c>
      <c r="B2269" t="s">
        <v>33</v>
      </c>
      <c r="G2269" t="s">
        <v>58</v>
      </c>
      <c r="H2269" t="s">
        <v>97</v>
      </c>
      <c r="I2269" t="s">
        <v>107</v>
      </c>
      <c r="J2269" s="2">
        <v>44494</v>
      </c>
      <c r="K2269" s="2">
        <v>44631</v>
      </c>
      <c r="L2269">
        <v>37.153519484999997</v>
      </c>
    </row>
    <row r="2270" spans="1:12" x14ac:dyDescent="0.25">
      <c r="A2270" t="s">
        <v>31</v>
      </c>
      <c r="B2270" t="s">
        <v>33</v>
      </c>
      <c r="G2270" t="s">
        <v>58</v>
      </c>
      <c r="H2270" t="s">
        <v>97</v>
      </c>
      <c r="I2270" t="s">
        <v>107</v>
      </c>
      <c r="J2270" s="2">
        <v>44488</v>
      </c>
      <c r="K2270" s="2">
        <v>44625</v>
      </c>
      <c r="L2270">
        <v>37.153519484999997</v>
      </c>
    </row>
    <row r="2271" spans="1:12" x14ac:dyDescent="0.25">
      <c r="A2271" t="s">
        <v>31</v>
      </c>
      <c r="B2271" t="s">
        <v>33</v>
      </c>
      <c r="G2271" t="s">
        <v>58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 x14ac:dyDescent="0.25">
      <c r="A2272" t="s">
        <v>31</v>
      </c>
      <c r="B2272" t="s">
        <v>33</v>
      </c>
      <c r="G2272" t="s">
        <v>58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 x14ac:dyDescent="0.25">
      <c r="A2273" t="s">
        <v>31</v>
      </c>
      <c r="B2273" t="s">
        <v>33</v>
      </c>
      <c r="G2273" t="s">
        <v>58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58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 x14ac:dyDescent="0.25">
      <c r="A2275" t="s">
        <v>31</v>
      </c>
      <c r="B2275" t="s">
        <v>33</v>
      </c>
      <c r="G2275" t="s">
        <v>58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58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58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58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58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58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58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58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58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58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58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58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58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58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58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 x14ac:dyDescent="0.25">
      <c r="A2290" t="s">
        <v>31</v>
      </c>
      <c r="B2290" t="s">
        <v>33</v>
      </c>
      <c r="G2290" t="s">
        <v>58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 x14ac:dyDescent="0.25">
      <c r="A2291" t="s">
        <v>31</v>
      </c>
      <c r="B2291" t="s">
        <v>33</v>
      </c>
      <c r="G2291" t="s">
        <v>58</v>
      </c>
      <c r="H2291" t="s">
        <v>97</v>
      </c>
      <c r="I2291" t="s">
        <v>107</v>
      </c>
      <c r="J2291" s="2">
        <v>44514</v>
      </c>
      <c r="K2291" s="2">
        <v>44651</v>
      </c>
      <c r="L2291">
        <v>37.153519484999997</v>
      </c>
    </row>
    <row r="2292" spans="1:12" x14ac:dyDescent="0.25">
      <c r="A2292" t="s">
        <v>31</v>
      </c>
      <c r="B2292" t="s">
        <v>33</v>
      </c>
      <c r="G2292" t="s">
        <v>58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 x14ac:dyDescent="0.25">
      <c r="A2293" t="s">
        <v>31</v>
      </c>
      <c r="B2293" t="s">
        <v>33</v>
      </c>
      <c r="G2293" t="s">
        <v>58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 x14ac:dyDescent="0.25">
      <c r="A2294" t="s">
        <v>31</v>
      </c>
      <c r="B2294" t="s">
        <v>33</v>
      </c>
      <c r="G2294" t="s">
        <v>58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 x14ac:dyDescent="0.25">
      <c r="A2295" t="s">
        <v>31</v>
      </c>
      <c r="B2295" t="s">
        <v>33</v>
      </c>
      <c r="G2295" t="s">
        <v>58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 x14ac:dyDescent="0.25">
      <c r="A2296" t="s">
        <v>31</v>
      </c>
      <c r="B2296" t="s">
        <v>33</v>
      </c>
      <c r="G2296" t="s">
        <v>58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 x14ac:dyDescent="0.25">
      <c r="A2297" t="s">
        <v>31</v>
      </c>
      <c r="B2297" t="s">
        <v>33</v>
      </c>
      <c r="G2297" t="s">
        <v>58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 x14ac:dyDescent="0.25">
      <c r="A2298" t="s">
        <v>31</v>
      </c>
      <c r="B2298" t="s">
        <v>33</v>
      </c>
      <c r="G2298" t="s">
        <v>58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58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 x14ac:dyDescent="0.25">
      <c r="A2300" t="s">
        <v>31</v>
      </c>
      <c r="B2300" t="s">
        <v>33</v>
      </c>
      <c r="G2300" t="s">
        <v>58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 x14ac:dyDescent="0.25">
      <c r="A2301" t="s">
        <v>31</v>
      </c>
      <c r="B2301" t="s">
        <v>33</v>
      </c>
      <c r="G2301" t="s">
        <v>58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 x14ac:dyDescent="0.25">
      <c r="A2302" t="s">
        <v>31</v>
      </c>
      <c r="B2302" t="s">
        <v>33</v>
      </c>
      <c r="G2302" t="s">
        <v>58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 x14ac:dyDescent="0.25">
      <c r="A2303" t="s">
        <v>31</v>
      </c>
      <c r="B2303" t="s">
        <v>33</v>
      </c>
      <c r="G2303" t="s">
        <v>58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 x14ac:dyDescent="0.25">
      <c r="A2304" t="s">
        <v>31</v>
      </c>
      <c r="B2304" t="s">
        <v>33</v>
      </c>
      <c r="G2304" t="s">
        <v>58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 x14ac:dyDescent="0.25">
      <c r="A2305" t="s">
        <v>31</v>
      </c>
      <c r="B2305" t="s">
        <v>33</v>
      </c>
      <c r="G2305" t="s">
        <v>58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 x14ac:dyDescent="0.25">
      <c r="A2306" t="s">
        <v>31</v>
      </c>
      <c r="B2306" t="s">
        <v>33</v>
      </c>
      <c r="G2306" t="s">
        <v>58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 x14ac:dyDescent="0.25">
      <c r="A2307" t="s">
        <v>31</v>
      </c>
      <c r="B2307" t="s">
        <v>33</v>
      </c>
      <c r="G2307" t="s">
        <v>58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58</v>
      </c>
      <c r="H2308" t="s">
        <v>97</v>
      </c>
      <c r="I2308" t="s">
        <v>107</v>
      </c>
      <c r="J2308" s="2">
        <v>44512</v>
      </c>
      <c r="K2308" s="2">
        <v>44649</v>
      </c>
      <c r="L2308">
        <v>37.153519484999997</v>
      </c>
    </row>
    <row r="2309" spans="1:12" x14ac:dyDescent="0.25">
      <c r="A2309" t="s">
        <v>31</v>
      </c>
      <c r="B2309" t="s">
        <v>33</v>
      </c>
      <c r="G2309" t="s">
        <v>58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 x14ac:dyDescent="0.25">
      <c r="A2310" t="s">
        <v>31</v>
      </c>
      <c r="B2310" t="s">
        <v>33</v>
      </c>
      <c r="G2310" t="s">
        <v>58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 x14ac:dyDescent="0.25">
      <c r="A2311" t="s">
        <v>31</v>
      </c>
      <c r="B2311" t="s">
        <v>33</v>
      </c>
      <c r="G2311" t="s">
        <v>58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 x14ac:dyDescent="0.25">
      <c r="A2312" t="s">
        <v>31</v>
      </c>
      <c r="B2312" t="s">
        <v>33</v>
      </c>
      <c r="G2312" t="s">
        <v>58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 x14ac:dyDescent="0.25">
      <c r="A2313" t="s">
        <v>31</v>
      </c>
      <c r="B2313" t="s">
        <v>33</v>
      </c>
      <c r="G2313" t="s">
        <v>58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 x14ac:dyDescent="0.25">
      <c r="A2314" t="s">
        <v>31</v>
      </c>
      <c r="B2314" t="s">
        <v>33</v>
      </c>
      <c r="G2314" t="s">
        <v>58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 x14ac:dyDescent="0.25">
      <c r="A2315" t="s">
        <v>31</v>
      </c>
      <c r="B2315" t="s">
        <v>33</v>
      </c>
      <c r="G2315" t="s">
        <v>58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 x14ac:dyDescent="0.25">
      <c r="A2316" t="s">
        <v>31</v>
      </c>
      <c r="B2316" t="s">
        <v>33</v>
      </c>
      <c r="G2316" t="s">
        <v>58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 x14ac:dyDescent="0.25">
      <c r="A2317" t="s">
        <v>31</v>
      </c>
      <c r="B2317" t="s">
        <v>33</v>
      </c>
      <c r="G2317" t="s">
        <v>58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 x14ac:dyDescent="0.25">
      <c r="A2318" t="s">
        <v>31</v>
      </c>
      <c r="B2318" t="s">
        <v>33</v>
      </c>
      <c r="G2318" t="s">
        <v>58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 x14ac:dyDescent="0.25">
      <c r="A2319" t="s">
        <v>31</v>
      </c>
      <c r="B2319" t="s">
        <v>33</v>
      </c>
      <c r="G2319" t="s">
        <v>58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 x14ac:dyDescent="0.25">
      <c r="A2320" t="s">
        <v>31</v>
      </c>
      <c r="B2320" t="s">
        <v>33</v>
      </c>
      <c r="G2320" t="s">
        <v>58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 x14ac:dyDescent="0.25">
      <c r="A2321" t="s">
        <v>31</v>
      </c>
      <c r="B2321" t="s">
        <v>33</v>
      </c>
      <c r="G2321" t="s">
        <v>58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 x14ac:dyDescent="0.25">
      <c r="A2322" t="s">
        <v>31</v>
      </c>
      <c r="B2322" t="s">
        <v>33</v>
      </c>
      <c r="G2322" t="s">
        <v>58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 x14ac:dyDescent="0.25">
      <c r="A2323" t="s">
        <v>31</v>
      </c>
      <c r="B2323" t="s">
        <v>33</v>
      </c>
      <c r="G2323" t="s">
        <v>58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 x14ac:dyDescent="0.25">
      <c r="A2324" t="s">
        <v>31</v>
      </c>
      <c r="B2324" t="s">
        <v>33</v>
      </c>
      <c r="G2324" t="s">
        <v>58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 x14ac:dyDescent="0.25">
      <c r="A2325" t="s">
        <v>31</v>
      </c>
      <c r="B2325" t="s">
        <v>33</v>
      </c>
      <c r="G2325" t="s">
        <v>58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 x14ac:dyDescent="0.25">
      <c r="A2326" t="s">
        <v>31</v>
      </c>
      <c r="B2326" t="s">
        <v>33</v>
      </c>
      <c r="G2326" t="s">
        <v>58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 x14ac:dyDescent="0.25">
      <c r="A2327" t="s">
        <v>31</v>
      </c>
      <c r="B2327" t="s">
        <v>33</v>
      </c>
      <c r="G2327" t="s">
        <v>58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 x14ac:dyDescent="0.25">
      <c r="A2328" t="s">
        <v>31</v>
      </c>
      <c r="B2328" t="s">
        <v>33</v>
      </c>
      <c r="G2328" t="s">
        <v>58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 x14ac:dyDescent="0.25">
      <c r="A2329" t="s">
        <v>31</v>
      </c>
      <c r="B2329" t="s">
        <v>33</v>
      </c>
      <c r="G2329" t="s">
        <v>58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 x14ac:dyDescent="0.25">
      <c r="A2330" t="s">
        <v>31</v>
      </c>
      <c r="B2330" t="s">
        <v>33</v>
      </c>
      <c r="G2330" t="s">
        <v>58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 x14ac:dyDescent="0.25">
      <c r="A2331" t="s">
        <v>31</v>
      </c>
      <c r="B2331" t="s">
        <v>33</v>
      </c>
      <c r="G2331" t="s">
        <v>58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 x14ac:dyDescent="0.25">
      <c r="A2332" t="s">
        <v>31</v>
      </c>
      <c r="B2332" t="s">
        <v>33</v>
      </c>
      <c r="G2332" t="s">
        <v>58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 x14ac:dyDescent="0.25">
      <c r="A2333" t="s">
        <v>31</v>
      </c>
      <c r="B2333" t="s">
        <v>33</v>
      </c>
      <c r="G2333" t="s">
        <v>58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 x14ac:dyDescent="0.25">
      <c r="A2334" t="s">
        <v>31</v>
      </c>
      <c r="B2334" t="s">
        <v>33</v>
      </c>
      <c r="G2334" t="s">
        <v>58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 x14ac:dyDescent="0.25">
      <c r="A2335" t="s">
        <v>31</v>
      </c>
      <c r="B2335" t="s">
        <v>33</v>
      </c>
      <c r="G2335" t="s">
        <v>58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 x14ac:dyDescent="0.25">
      <c r="A2336" t="s">
        <v>31</v>
      </c>
      <c r="B2336" t="s">
        <v>33</v>
      </c>
      <c r="G2336" t="s">
        <v>58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 x14ac:dyDescent="0.25">
      <c r="A2337" t="s">
        <v>31</v>
      </c>
      <c r="B2337" t="s">
        <v>33</v>
      </c>
      <c r="G2337" t="s">
        <v>58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 x14ac:dyDescent="0.25">
      <c r="A2338" t="s">
        <v>31</v>
      </c>
      <c r="B2338" t="s">
        <v>33</v>
      </c>
      <c r="G2338" t="s">
        <v>58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 x14ac:dyDescent="0.25">
      <c r="A2339" t="s">
        <v>31</v>
      </c>
      <c r="B2339" t="s">
        <v>33</v>
      </c>
      <c r="G2339" t="s">
        <v>58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 x14ac:dyDescent="0.25">
      <c r="A2340" t="s">
        <v>31</v>
      </c>
      <c r="B2340" t="s">
        <v>33</v>
      </c>
      <c r="G2340" t="s">
        <v>58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 x14ac:dyDescent="0.25">
      <c r="A2341" t="s">
        <v>31</v>
      </c>
      <c r="B2341" t="s">
        <v>33</v>
      </c>
      <c r="G2341" t="s">
        <v>58</v>
      </c>
      <c r="H2341" t="s">
        <v>97</v>
      </c>
      <c r="I2341" t="s">
        <v>107</v>
      </c>
      <c r="J2341" s="2">
        <v>44513</v>
      </c>
      <c r="K2341" s="2">
        <v>44650</v>
      </c>
      <c r="L2341">
        <v>37.153519484999997</v>
      </c>
    </row>
    <row r="2342" spans="1:12" x14ac:dyDescent="0.25">
      <c r="A2342" t="s">
        <v>31</v>
      </c>
      <c r="B2342" t="s">
        <v>33</v>
      </c>
      <c r="G2342" t="s">
        <v>55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 x14ac:dyDescent="0.25">
      <c r="A2343" t="s">
        <v>31</v>
      </c>
      <c r="B2343" t="s">
        <v>33</v>
      </c>
      <c r="G2343" t="s">
        <v>55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 x14ac:dyDescent="0.25">
      <c r="A2344" t="s">
        <v>31</v>
      </c>
      <c r="B2344" t="s">
        <v>33</v>
      </c>
      <c r="G2344" t="s">
        <v>55</v>
      </c>
      <c r="H2344" t="s">
        <v>97</v>
      </c>
      <c r="I2344" t="s">
        <v>107</v>
      </c>
      <c r="J2344" s="2">
        <v>44414</v>
      </c>
      <c r="K2344" s="2">
        <v>44551</v>
      </c>
      <c r="L2344">
        <v>706.404</v>
      </c>
    </row>
    <row r="2345" spans="1:12" x14ac:dyDescent="0.25">
      <c r="A2345" t="s">
        <v>31</v>
      </c>
      <c r="B2345" t="s">
        <v>33</v>
      </c>
      <c r="G2345" t="s">
        <v>55</v>
      </c>
      <c r="H2345" t="s">
        <v>97</v>
      </c>
      <c r="I2345" t="s">
        <v>107</v>
      </c>
      <c r="J2345" s="2">
        <v>44415</v>
      </c>
      <c r="K2345" s="2">
        <v>44552</v>
      </c>
      <c r="L2345">
        <v>706.404</v>
      </c>
    </row>
    <row r="2346" spans="1:12" x14ac:dyDescent="0.25">
      <c r="A2346" t="s">
        <v>31</v>
      </c>
      <c r="B2346" t="s">
        <v>33</v>
      </c>
      <c r="G2346" t="s">
        <v>55</v>
      </c>
      <c r="H2346" t="s">
        <v>97</v>
      </c>
      <c r="I2346" t="s">
        <v>107</v>
      </c>
      <c r="J2346" s="2">
        <v>44416</v>
      </c>
      <c r="K2346" s="2">
        <v>44553</v>
      </c>
      <c r="L2346">
        <v>706.404</v>
      </c>
    </row>
    <row r="2347" spans="1:12" x14ac:dyDescent="0.25">
      <c r="A2347" t="s">
        <v>31</v>
      </c>
      <c r="B2347" t="s">
        <v>33</v>
      </c>
      <c r="G2347" t="s">
        <v>55</v>
      </c>
      <c r="H2347" t="s">
        <v>97</v>
      </c>
      <c r="I2347" t="s">
        <v>107</v>
      </c>
      <c r="J2347" s="2">
        <v>44417</v>
      </c>
      <c r="K2347" s="2">
        <v>44554</v>
      </c>
      <c r="L2347">
        <v>706.404</v>
      </c>
    </row>
    <row r="2348" spans="1:12" x14ac:dyDescent="0.25">
      <c r="A2348" t="s">
        <v>31</v>
      </c>
      <c r="B2348" t="s">
        <v>33</v>
      </c>
      <c r="G2348" t="s">
        <v>55</v>
      </c>
      <c r="H2348" t="s">
        <v>97</v>
      </c>
      <c r="I2348" t="s">
        <v>107</v>
      </c>
      <c r="J2348" s="2">
        <v>44418</v>
      </c>
      <c r="K2348" s="2">
        <v>44555</v>
      </c>
      <c r="L2348">
        <v>706.404</v>
      </c>
    </row>
    <row r="2349" spans="1:12" x14ac:dyDescent="0.25">
      <c r="A2349" t="s">
        <v>31</v>
      </c>
      <c r="B2349" t="s">
        <v>33</v>
      </c>
      <c r="G2349" t="s">
        <v>55</v>
      </c>
      <c r="H2349" t="s">
        <v>97</v>
      </c>
      <c r="I2349" t="s">
        <v>107</v>
      </c>
      <c r="J2349" s="2">
        <v>44419</v>
      </c>
      <c r="K2349" s="2">
        <v>44556</v>
      </c>
      <c r="L2349">
        <v>706.404</v>
      </c>
    </row>
    <row r="2350" spans="1:12" x14ac:dyDescent="0.25">
      <c r="A2350" t="s">
        <v>31</v>
      </c>
      <c r="B2350" t="s">
        <v>33</v>
      </c>
      <c r="G2350" t="s">
        <v>55</v>
      </c>
      <c r="H2350" t="s">
        <v>97</v>
      </c>
      <c r="I2350" t="s">
        <v>107</v>
      </c>
      <c r="J2350" s="2">
        <v>44420</v>
      </c>
      <c r="K2350" s="2">
        <v>44557</v>
      </c>
      <c r="L2350">
        <v>706.404</v>
      </c>
    </row>
    <row r="2351" spans="1:12" x14ac:dyDescent="0.25">
      <c r="A2351" t="s">
        <v>31</v>
      </c>
      <c r="B2351" t="s">
        <v>33</v>
      </c>
      <c r="G2351" t="s">
        <v>55</v>
      </c>
      <c r="H2351" t="s">
        <v>97</v>
      </c>
      <c r="I2351" t="s">
        <v>107</v>
      </c>
      <c r="J2351" s="2">
        <v>44421</v>
      </c>
      <c r="K2351" s="2">
        <v>44558</v>
      </c>
      <c r="L2351">
        <v>706.404</v>
      </c>
    </row>
    <row r="2352" spans="1:12" x14ac:dyDescent="0.25">
      <c r="A2352" t="s">
        <v>31</v>
      </c>
      <c r="B2352" t="s">
        <v>33</v>
      </c>
      <c r="G2352" t="s">
        <v>55</v>
      </c>
      <c r="H2352" t="s">
        <v>97</v>
      </c>
      <c r="I2352" t="s">
        <v>107</v>
      </c>
      <c r="J2352" s="2">
        <v>44422</v>
      </c>
      <c r="K2352" s="2">
        <v>44559</v>
      </c>
      <c r="L2352">
        <v>706.404</v>
      </c>
    </row>
    <row r="2353" spans="1:12" x14ac:dyDescent="0.25">
      <c r="A2353" t="s">
        <v>31</v>
      </c>
      <c r="B2353" t="s">
        <v>33</v>
      </c>
      <c r="G2353" t="s">
        <v>55</v>
      </c>
      <c r="H2353" t="s">
        <v>97</v>
      </c>
      <c r="I2353" t="s">
        <v>107</v>
      </c>
      <c r="J2353" s="2">
        <v>44423</v>
      </c>
      <c r="K2353" s="2">
        <v>44560</v>
      </c>
      <c r="L2353">
        <v>706.404</v>
      </c>
    </row>
    <row r="2354" spans="1:12" x14ac:dyDescent="0.25">
      <c r="A2354" t="s">
        <v>31</v>
      </c>
      <c r="B2354" t="s">
        <v>33</v>
      </c>
      <c r="G2354" t="s">
        <v>55</v>
      </c>
      <c r="H2354" t="s">
        <v>97</v>
      </c>
      <c r="I2354" t="s">
        <v>107</v>
      </c>
      <c r="J2354" s="2">
        <v>44424</v>
      </c>
      <c r="K2354" s="2">
        <v>44561</v>
      </c>
      <c r="L2354">
        <v>706.404</v>
      </c>
    </row>
    <row r="2355" spans="1:12" x14ac:dyDescent="0.25">
      <c r="A2355" t="s">
        <v>31</v>
      </c>
      <c r="B2355" t="s">
        <v>33</v>
      </c>
      <c r="G2355" t="s">
        <v>55</v>
      </c>
      <c r="H2355" t="s">
        <v>97</v>
      </c>
      <c r="I2355" t="s">
        <v>107</v>
      </c>
      <c r="J2355" s="2">
        <v>44425</v>
      </c>
      <c r="K2355" s="2">
        <v>44562</v>
      </c>
      <c r="L2355">
        <v>706.404</v>
      </c>
    </row>
    <row r="2356" spans="1:12" x14ac:dyDescent="0.25">
      <c r="A2356" t="s">
        <v>31</v>
      </c>
      <c r="B2356" t="s">
        <v>33</v>
      </c>
      <c r="G2356" t="s">
        <v>55</v>
      </c>
      <c r="H2356" t="s">
        <v>97</v>
      </c>
      <c r="I2356" t="s">
        <v>107</v>
      </c>
      <c r="J2356" s="2">
        <v>44426</v>
      </c>
      <c r="K2356" s="2">
        <v>44563</v>
      </c>
      <c r="L2356">
        <v>706.404</v>
      </c>
    </row>
    <row r="2357" spans="1:12" x14ac:dyDescent="0.25">
      <c r="A2357" t="s">
        <v>31</v>
      </c>
      <c r="B2357" t="s">
        <v>33</v>
      </c>
      <c r="G2357" t="s">
        <v>55</v>
      </c>
      <c r="H2357" t="s">
        <v>97</v>
      </c>
      <c r="I2357" t="s">
        <v>107</v>
      </c>
      <c r="J2357" s="2">
        <v>44427</v>
      </c>
      <c r="K2357" s="2">
        <v>44564</v>
      </c>
      <c r="L2357">
        <v>706.404</v>
      </c>
    </row>
    <row r="2358" spans="1:12" x14ac:dyDescent="0.25">
      <c r="A2358" t="s">
        <v>31</v>
      </c>
      <c r="B2358" t="s">
        <v>33</v>
      </c>
      <c r="G2358" t="s">
        <v>55</v>
      </c>
      <c r="H2358" t="s">
        <v>97</v>
      </c>
      <c r="I2358" t="s">
        <v>107</v>
      </c>
      <c r="J2358" s="2">
        <v>44413</v>
      </c>
      <c r="K2358" s="2">
        <v>44550</v>
      </c>
      <c r="L2358">
        <v>706.404</v>
      </c>
    </row>
    <row r="2359" spans="1:12" x14ac:dyDescent="0.25">
      <c r="A2359" t="s">
        <v>31</v>
      </c>
      <c r="B2359" t="s">
        <v>33</v>
      </c>
      <c r="G2359" t="s">
        <v>55</v>
      </c>
      <c r="H2359" t="s">
        <v>97</v>
      </c>
      <c r="I2359" t="s">
        <v>107</v>
      </c>
      <c r="J2359" s="2">
        <v>44428</v>
      </c>
      <c r="K2359" s="2">
        <v>44565</v>
      </c>
      <c r="L2359">
        <v>706.404</v>
      </c>
    </row>
    <row r="2360" spans="1:12" x14ac:dyDescent="0.25">
      <c r="A2360" t="s">
        <v>31</v>
      </c>
      <c r="B2360" t="s">
        <v>33</v>
      </c>
      <c r="G2360" t="s">
        <v>55</v>
      </c>
      <c r="H2360" t="s">
        <v>97</v>
      </c>
      <c r="I2360" t="s">
        <v>107</v>
      </c>
      <c r="J2360" s="2">
        <v>44430</v>
      </c>
      <c r="K2360" s="2">
        <v>44567</v>
      </c>
      <c r="L2360">
        <v>706.404</v>
      </c>
    </row>
    <row r="2361" spans="1:12" x14ac:dyDescent="0.25">
      <c r="A2361" t="s">
        <v>31</v>
      </c>
      <c r="B2361" t="s">
        <v>33</v>
      </c>
      <c r="G2361" t="s">
        <v>55</v>
      </c>
      <c r="H2361" t="s">
        <v>97</v>
      </c>
      <c r="I2361" t="s">
        <v>107</v>
      </c>
      <c r="J2361" s="2">
        <v>44431</v>
      </c>
      <c r="K2361" s="2">
        <v>44568</v>
      </c>
      <c r="L2361">
        <v>706.404</v>
      </c>
    </row>
    <row r="2362" spans="1:12" x14ac:dyDescent="0.25">
      <c r="A2362" t="s">
        <v>31</v>
      </c>
      <c r="B2362" t="s">
        <v>33</v>
      </c>
      <c r="G2362" t="s">
        <v>55</v>
      </c>
      <c r="H2362" t="s">
        <v>97</v>
      </c>
      <c r="I2362" t="s">
        <v>107</v>
      </c>
      <c r="J2362" s="2">
        <v>44432</v>
      </c>
      <c r="K2362" s="2">
        <v>44569</v>
      </c>
      <c r="L2362">
        <v>706.404</v>
      </c>
    </row>
    <row r="2363" spans="1:12" x14ac:dyDescent="0.25">
      <c r="A2363" t="s">
        <v>31</v>
      </c>
      <c r="B2363" t="s">
        <v>33</v>
      </c>
      <c r="G2363" t="s">
        <v>55</v>
      </c>
      <c r="H2363" t="s">
        <v>97</v>
      </c>
      <c r="I2363" t="s">
        <v>107</v>
      </c>
      <c r="J2363" s="2">
        <v>44433</v>
      </c>
      <c r="K2363" s="2">
        <v>44570</v>
      </c>
      <c r="L2363">
        <v>706.404</v>
      </c>
    </row>
    <row r="2364" spans="1:12" x14ac:dyDescent="0.25">
      <c r="A2364" t="s">
        <v>31</v>
      </c>
      <c r="B2364" t="s">
        <v>33</v>
      </c>
      <c r="G2364" t="s">
        <v>55</v>
      </c>
      <c r="H2364" t="s">
        <v>97</v>
      </c>
      <c r="I2364" t="s">
        <v>107</v>
      </c>
      <c r="J2364" s="2">
        <v>44434</v>
      </c>
      <c r="K2364" s="2">
        <v>44571</v>
      </c>
      <c r="L2364">
        <v>706.404</v>
      </c>
    </row>
    <row r="2365" spans="1:12" x14ac:dyDescent="0.25">
      <c r="A2365" t="s">
        <v>31</v>
      </c>
      <c r="B2365" t="s">
        <v>33</v>
      </c>
      <c r="G2365" t="s">
        <v>55</v>
      </c>
      <c r="H2365" t="s">
        <v>97</v>
      </c>
      <c r="I2365" t="s">
        <v>107</v>
      </c>
      <c r="J2365" s="2">
        <v>44435</v>
      </c>
      <c r="K2365" s="2">
        <v>44572</v>
      </c>
      <c r="L2365">
        <v>706.404</v>
      </c>
    </row>
    <row r="2366" spans="1:12" x14ac:dyDescent="0.25">
      <c r="A2366" t="s">
        <v>31</v>
      </c>
      <c r="B2366" t="s">
        <v>33</v>
      </c>
      <c r="G2366" t="s">
        <v>55</v>
      </c>
      <c r="H2366" t="s">
        <v>97</v>
      </c>
      <c r="I2366" t="s">
        <v>107</v>
      </c>
      <c r="J2366" s="2">
        <v>44436</v>
      </c>
      <c r="K2366" s="2">
        <v>44573</v>
      </c>
      <c r="L2366">
        <v>706.404</v>
      </c>
    </row>
    <row r="2367" spans="1:12" x14ac:dyDescent="0.25">
      <c r="A2367" t="s">
        <v>31</v>
      </c>
      <c r="B2367" t="s">
        <v>33</v>
      </c>
      <c r="G2367" t="s">
        <v>55</v>
      </c>
      <c r="H2367" t="s">
        <v>97</v>
      </c>
      <c r="I2367" t="s">
        <v>107</v>
      </c>
      <c r="J2367" s="2">
        <v>44437</v>
      </c>
      <c r="K2367" s="2">
        <v>44574</v>
      </c>
      <c r="L2367">
        <v>706.404</v>
      </c>
    </row>
    <row r="2368" spans="1:12" x14ac:dyDescent="0.25">
      <c r="A2368" t="s">
        <v>31</v>
      </c>
      <c r="B2368" t="s">
        <v>33</v>
      </c>
      <c r="G2368" t="s">
        <v>55</v>
      </c>
      <c r="H2368" t="s">
        <v>97</v>
      </c>
      <c r="I2368" t="s">
        <v>107</v>
      </c>
      <c r="J2368" s="2">
        <v>44438</v>
      </c>
      <c r="K2368" s="2">
        <v>44575</v>
      </c>
      <c r="L2368">
        <v>706.404</v>
      </c>
    </row>
    <row r="2369" spans="1:12" x14ac:dyDescent="0.25">
      <c r="A2369" t="s">
        <v>31</v>
      </c>
      <c r="B2369" t="s">
        <v>33</v>
      </c>
      <c r="G2369" t="s">
        <v>55</v>
      </c>
      <c r="H2369" t="s">
        <v>97</v>
      </c>
      <c r="I2369" t="s">
        <v>107</v>
      </c>
      <c r="J2369" s="2">
        <v>44439</v>
      </c>
      <c r="K2369" s="2">
        <v>44576</v>
      </c>
      <c r="L2369">
        <v>706.404</v>
      </c>
    </row>
    <row r="2370" spans="1:12" x14ac:dyDescent="0.25">
      <c r="A2370" t="s">
        <v>31</v>
      </c>
      <c r="B2370" t="s">
        <v>33</v>
      </c>
      <c r="G2370" t="s">
        <v>55</v>
      </c>
      <c r="H2370" t="s">
        <v>97</v>
      </c>
      <c r="I2370" t="s">
        <v>107</v>
      </c>
      <c r="J2370" s="2">
        <v>44440</v>
      </c>
      <c r="K2370" s="2">
        <v>44577</v>
      </c>
      <c r="L2370">
        <v>706.404</v>
      </c>
    </row>
    <row r="2371" spans="1:12" x14ac:dyDescent="0.25">
      <c r="A2371" t="s">
        <v>31</v>
      </c>
      <c r="B2371" t="s">
        <v>33</v>
      </c>
      <c r="G2371" t="s">
        <v>55</v>
      </c>
      <c r="H2371" t="s">
        <v>97</v>
      </c>
      <c r="I2371" t="s">
        <v>107</v>
      </c>
      <c r="J2371" s="2">
        <v>44441</v>
      </c>
      <c r="K2371" s="2">
        <v>44578</v>
      </c>
      <c r="L2371">
        <v>706.404</v>
      </c>
    </row>
    <row r="2372" spans="1:12" x14ac:dyDescent="0.25">
      <c r="A2372" t="s">
        <v>31</v>
      </c>
      <c r="B2372" t="s">
        <v>33</v>
      </c>
      <c r="G2372" t="s">
        <v>55</v>
      </c>
      <c r="H2372" t="s">
        <v>97</v>
      </c>
      <c r="I2372" t="s">
        <v>107</v>
      </c>
      <c r="J2372" s="2">
        <v>44442</v>
      </c>
      <c r="K2372" s="2">
        <v>44579</v>
      </c>
      <c r="L2372">
        <v>706.404</v>
      </c>
    </row>
    <row r="2373" spans="1:12" x14ac:dyDescent="0.25">
      <c r="A2373" t="s">
        <v>31</v>
      </c>
      <c r="B2373" t="s">
        <v>33</v>
      </c>
      <c r="G2373" t="s">
        <v>55</v>
      </c>
      <c r="H2373" t="s">
        <v>97</v>
      </c>
      <c r="I2373" t="s">
        <v>107</v>
      </c>
      <c r="J2373" s="2">
        <v>44443</v>
      </c>
      <c r="K2373" s="2">
        <v>44580</v>
      </c>
      <c r="L2373">
        <v>706.404</v>
      </c>
    </row>
    <row r="2374" spans="1:12" x14ac:dyDescent="0.25">
      <c r="A2374" t="s">
        <v>31</v>
      </c>
      <c r="B2374" t="s">
        <v>33</v>
      </c>
      <c r="G2374" t="s">
        <v>55</v>
      </c>
      <c r="H2374" t="s">
        <v>97</v>
      </c>
      <c r="I2374" t="s">
        <v>107</v>
      </c>
      <c r="J2374" s="2">
        <v>44429</v>
      </c>
      <c r="K2374" s="2">
        <v>44566</v>
      </c>
      <c r="L2374">
        <v>706.404</v>
      </c>
    </row>
    <row r="2375" spans="1:12" x14ac:dyDescent="0.25">
      <c r="A2375" t="s">
        <v>31</v>
      </c>
      <c r="B2375" t="s">
        <v>33</v>
      </c>
      <c r="G2375" t="s">
        <v>55</v>
      </c>
      <c r="H2375" t="s">
        <v>97</v>
      </c>
      <c r="I2375" t="s">
        <v>107</v>
      </c>
      <c r="J2375" s="2">
        <v>44411</v>
      </c>
      <c r="K2375" s="2">
        <v>44548</v>
      </c>
      <c r="L2375">
        <v>706.404</v>
      </c>
    </row>
    <row r="2376" spans="1:12" x14ac:dyDescent="0.25">
      <c r="A2376" t="s">
        <v>31</v>
      </c>
      <c r="B2376" t="s">
        <v>33</v>
      </c>
      <c r="G2376" t="s">
        <v>55</v>
      </c>
      <c r="H2376" t="s">
        <v>97</v>
      </c>
      <c r="I2376" t="s">
        <v>107</v>
      </c>
      <c r="J2376" s="2">
        <v>44410</v>
      </c>
      <c r="K2376" s="2">
        <v>44547</v>
      </c>
      <c r="L2376">
        <v>706.404</v>
      </c>
    </row>
    <row r="2377" spans="1:12" x14ac:dyDescent="0.25">
      <c r="A2377" t="s">
        <v>31</v>
      </c>
      <c r="B2377" t="s">
        <v>33</v>
      </c>
      <c r="G2377" t="s">
        <v>55</v>
      </c>
      <c r="H2377" t="s">
        <v>97</v>
      </c>
      <c r="I2377" t="s">
        <v>107</v>
      </c>
      <c r="J2377" s="2">
        <v>44409</v>
      </c>
      <c r="K2377" s="2">
        <v>44546</v>
      </c>
      <c r="L2377">
        <v>706.404</v>
      </c>
    </row>
    <row r="2378" spans="1:12" x14ac:dyDescent="0.25">
      <c r="A2378" t="s">
        <v>31</v>
      </c>
      <c r="B2378" t="s">
        <v>33</v>
      </c>
      <c r="G2378" t="s">
        <v>55</v>
      </c>
      <c r="H2378" t="s">
        <v>97</v>
      </c>
      <c r="I2378" t="s">
        <v>107</v>
      </c>
      <c r="J2378" s="2">
        <v>44378</v>
      </c>
      <c r="K2378" s="2">
        <v>44515</v>
      </c>
      <c r="L2378">
        <v>706.404</v>
      </c>
    </row>
    <row r="2379" spans="1:12" x14ac:dyDescent="0.25">
      <c r="A2379" t="s">
        <v>31</v>
      </c>
      <c r="B2379" t="s">
        <v>33</v>
      </c>
      <c r="G2379" t="s">
        <v>55</v>
      </c>
      <c r="H2379" t="s">
        <v>97</v>
      </c>
      <c r="I2379" t="s">
        <v>107</v>
      </c>
      <c r="J2379" s="2">
        <v>44379</v>
      </c>
      <c r="K2379" s="2">
        <v>44516</v>
      </c>
      <c r="L2379">
        <v>706.404</v>
      </c>
    </row>
    <row r="2380" spans="1:12" x14ac:dyDescent="0.25">
      <c r="A2380" t="s">
        <v>31</v>
      </c>
      <c r="B2380" t="s">
        <v>33</v>
      </c>
      <c r="G2380" t="s">
        <v>55</v>
      </c>
      <c r="H2380" t="s">
        <v>97</v>
      </c>
      <c r="I2380" t="s">
        <v>107</v>
      </c>
      <c r="J2380" s="2">
        <v>44380</v>
      </c>
      <c r="K2380" s="2">
        <v>44517</v>
      </c>
      <c r="L2380">
        <v>706.404</v>
      </c>
    </row>
    <row r="2381" spans="1:12" x14ac:dyDescent="0.25">
      <c r="A2381" t="s">
        <v>31</v>
      </c>
      <c r="B2381" t="s">
        <v>33</v>
      </c>
      <c r="G2381" t="s">
        <v>55</v>
      </c>
      <c r="H2381" t="s">
        <v>97</v>
      </c>
      <c r="I2381" t="s">
        <v>107</v>
      </c>
      <c r="J2381" s="2">
        <v>44381</v>
      </c>
      <c r="K2381" s="2">
        <v>44518</v>
      </c>
      <c r="L2381">
        <v>706.404</v>
      </c>
    </row>
    <row r="2382" spans="1:12" x14ac:dyDescent="0.25">
      <c r="A2382" t="s">
        <v>31</v>
      </c>
      <c r="B2382" t="s">
        <v>33</v>
      </c>
      <c r="G2382" t="s">
        <v>55</v>
      </c>
      <c r="H2382" t="s">
        <v>97</v>
      </c>
      <c r="I2382" t="s">
        <v>107</v>
      </c>
      <c r="J2382" s="2">
        <v>44382</v>
      </c>
      <c r="K2382" s="2">
        <v>44519</v>
      </c>
      <c r="L2382">
        <v>706.404</v>
      </c>
    </row>
    <row r="2383" spans="1:12" x14ac:dyDescent="0.25">
      <c r="A2383" t="s">
        <v>31</v>
      </c>
      <c r="B2383" t="s">
        <v>33</v>
      </c>
      <c r="G2383" t="s">
        <v>55</v>
      </c>
      <c r="H2383" t="s">
        <v>97</v>
      </c>
      <c r="I2383" t="s">
        <v>107</v>
      </c>
      <c r="J2383" s="2">
        <v>44383</v>
      </c>
      <c r="K2383" s="2">
        <v>44520</v>
      </c>
      <c r="L2383">
        <v>706.404</v>
      </c>
    </row>
    <row r="2384" spans="1:12" x14ac:dyDescent="0.25">
      <c r="A2384" t="s">
        <v>31</v>
      </c>
      <c r="B2384" t="s">
        <v>33</v>
      </c>
      <c r="G2384" t="s">
        <v>55</v>
      </c>
      <c r="H2384" t="s">
        <v>97</v>
      </c>
      <c r="I2384" t="s">
        <v>107</v>
      </c>
      <c r="J2384" s="2">
        <v>44384</v>
      </c>
      <c r="K2384" s="2">
        <v>44521</v>
      </c>
      <c r="L2384">
        <v>706.404</v>
      </c>
    </row>
    <row r="2385" spans="1:12" x14ac:dyDescent="0.25">
      <c r="A2385" t="s">
        <v>31</v>
      </c>
      <c r="B2385" t="s">
        <v>33</v>
      </c>
      <c r="G2385" t="s">
        <v>55</v>
      </c>
      <c r="H2385" t="s">
        <v>97</v>
      </c>
      <c r="I2385" t="s">
        <v>107</v>
      </c>
      <c r="J2385" s="2">
        <v>44385</v>
      </c>
      <c r="K2385" s="2">
        <v>44522</v>
      </c>
      <c r="L2385">
        <v>706.404</v>
      </c>
    </row>
    <row r="2386" spans="1:12" x14ac:dyDescent="0.25">
      <c r="A2386" t="s">
        <v>31</v>
      </c>
      <c r="B2386" t="s">
        <v>33</v>
      </c>
      <c r="G2386" t="s">
        <v>55</v>
      </c>
      <c r="H2386" t="s">
        <v>97</v>
      </c>
      <c r="I2386" t="s">
        <v>107</v>
      </c>
      <c r="J2386" s="2">
        <v>44386</v>
      </c>
      <c r="K2386" s="2">
        <v>44523</v>
      </c>
      <c r="L2386">
        <v>706.404</v>
      </c>
    </row>
    <row r="2387" spans="1:12" x14ac:dyDescent="0.25">
      <c r="A2387" t="s">
        <v>31</v>
      </c>
      <c r="B2387" t="s">
        <v>33</v>
      </c>
      <c r="G2387" t="s">
        <v>55</v>
      </c>
      <c r="H2387" t="s">
        <v>97</v>
      </c>
      <c r="I2387" t="s">
        <v>107</v>
      </c>
      <c r="J2387" s="2">
        <v>44387</v>
      </c>
      <c r="K2387" s="2">
        <v>44524</v>
      </c>
      <c r="L2387">
        <v>706.404</v>
      </c>
    </row>
    <row r="2388" spans="1:12" x14ac:dyDescent="0.25">
      <c r="A2388" t="s">
        <v>31</v>
      </c>
      <c r="B2388" t="s">
        <v>33</v>
      </c>
      <c r="G2388" t="s">
        <v>55</v>
      </c>
      <c r="H2388" t="s">
        <v>97</v>
      </c>
      <c r="I2388" t="s">
        <v>107</v>
      </c>
      <c r="J2388" s="2">
        <v>44388</v>
      </c>
      <c r="K2388" s="2">
        <v>44525</v>
      </c>
      <c r="L2388">
        <v>706.404</v>
      </c>
    </row>
    <row r="2389" spans="1:12" x14ac:dyDescent="0.25">
      <c r="A2389" t="s">
        <v>31</v>
      </c>
      <c r="B2389" t="s">
        <v>33</v>
      </c>
      <c r="G2389" t="s">
        <v>55</v>
      </c>
      <c r="H2389" t="s">
        <v>97</v>
      </c>
      <c r="I2389" t="s">
        <v>107</v>
      </c>
      <c r="J2389" s="2">
        <v>44389</v>
      </c>
      <c r="K2389" s="2">
        <v>44526</v>
      </c>
      <c r="L2389">
        <v>706.404</v>
      </c>
    </row>
    <row r="2390" spans="1:12" x14ac:dyDescent="0.25">
      <c r="A2390" t="s">
        <v>31</v>
      </c>
      <c r="B2390" t="s">
        <v>33</v>
      </c>
      <c r="G2390" t="s">
        <v>55</v>
      </c>
      <c r="H2390" t="s">
        <v>97</v>
      </c>
      <c r="I2390" t="s">
        <v>107</v>
      </c>
      <c r="J2390" s="2">
        <v>44390</v>
      </c>
      <c r="K2390" s="2">
        <v>44527</v>
      </c>
      <c r="L2390">
        <v>706.404</v>
      </c>
    </row>
    <row r="2391" spans="1:12" x14ac:dyDescent="0.25">
      <c r="A2391" t="s">
        <v>31</v>
      </c>
      <c r="B2391" t="s">
        <v>33</v>
      </c>
      <c r="G2391" t="s">
        <v>55</v>
      </c>
      <c r="H2391" t="s">
        <v>97</v>
      </c>
      <c r="I2391" t="s">
        <v>107</v>
      </c>
      <c r="J2391" s="2">
        <v>44391</v>
      </c>
      <c r="K2391" s="2">
        <v>44528</v>
      </c>
      <c r="L2391">
        <v>706.404</v>
      </c>
    </row>
    <row r="2392" spans="1:12" x14ac:dyDescent="0.25">
      <c r="A2392" t="s">
        <v>31</v>
      </c>
      <c r="B2392" t="s">
        <v>33</v>
      </c>
      <c r="G2392" t="s">
        <v>55</v>
      </c>
      <c r="H2392" t="s">
        <v>97</v>
      </c>
      <c r="I2392" t="s">
        <v>107</v>
      </c>
      <c r="J2392" s="2">
        <v>44392</v>
      </c>
      <c r="K2392" s="2">
        <v>44529</v>
      </c>
      <c r="L2392">
        <v>706.404</v>
      </c>
    </row>
    <row r="2393" spans="1:12" x14ac:dyDescent="0.25">
      <c r="A2393" t="s">
        <v>31</v>
      </c>
      <c r="B2393" t="s">
        <v>33</v>
      </c>
      <c r="G2393" t="s">
        <v>55</v>
      </c>
      <c r="H2393" t="s">
        <v>97</v>
      </c>
      <c r="I2393" t="s">
        <v>107</v>
      </c>
      <c r="J2393" s="2">
        <v>44393</v>
      </c>
      <c r="K2393" s="2">
        <v>44530</v>
      </c>
      <c r="L2393">
        <v>706.404</v>
      </c>
    </row>
    <row r="2394" spans="1:12" x14ac:dyDescent="0.25">
      <c r="A2394" t="s">
        <v>31</v>
      </c>
      <c r="B2394" t="s">
        <v>33</v>
      </c>
      <c r="G2394" t="s">
        <v>55</v>
      </c>
      <c r="H2394" t="s">
        <v>97</v>
      </c>
      <c r="I2394" t="s">
        <v>107</v>
      </c>
      <c r="J2394" s="2">
        <v>44394</v>
      </c>
      <c r="K2394" s="2">
        <v>44531</v>
      </c>
      <c r="L2394">
        <v>706.404</v>
      </c>
    </row>
    <row r="2395" spans="1:12" x14ac:dyDescent="0.25">
      <c r="A2395" t="s">
        <v>31</v>
      </c>
      <c r="B2395" t="s">
        <v>33</v>
      </c>
      <c r="G2395" t="s">
        <v>55</v>
      </c>
      <c r="H2395" t="s">
        <v>97</v>
      </c>
      <c r="I2395" t="s">
        <v>107</v>
      </c>
      <c r="J2395" s="2">
        <v>44408</v>
      </c>
      <c r="K2395" s="2">
        <v>44545</v>
      </c>
      <c r="L2395">
        <v>706.404</v>
      </c>
    </row>
    <row r="2396" spans="1:12" x14ac:dyDescent="0.25">
      <c r="A2396" t="s">
        <v>31</v>
      </c>
      <c r="B2396" t="s">
        <v>33</v>
      </c>
      <c r="G2396" t="s">
        <v>55</v>
      </c>
      <c r="H2396" t="s">
        <v>97</v>
      </c>
      <c r="I2396" t="s">
        <v>107</v>
      </c>
      <c r="J2396" s="2">
        <v>44407</v>
      </c>
      <c r="K2396" s="2">
        <v>44544</v>
      </c>
      <c r="L2396">
        <v>706.404</v>
      </c>
    </row>
    <row r="2397" spans="1:12" x14ac:dyDescent="0.25">
      <c r="A2397" t="s">
        <v>31</v>
      </c>
      <c r="B2397" t="s">
        <v>33</v>
      </c>
      <c r="G2397" t="s">
        <v>55</v>
      </c>
      <c r="H2397" t="s">
        <v>97</v>
      </c>
      <c r="I2397" t="s">
        <v>107</v>
      </c>
      <c r="J2397" s="2">
        <v>44406</v>
      </c>
      <c r="K2397" s="2">
        <v>44543</v>
      </c>
      <c r="L2397">
        <v>706.404</v>
      </c>
    </row>
    <row r="2398" spans="1:12" x14ac:dyDescent="0.25">
      <c r="A2398" t="s">
        <v>31</v>
      </c>
      <c r="B2398" t="s">
        <v>33</v>
      </c>
      <c r="G2398" t="s">
        <v>55</v>
      </c>
      <c r="H2398" t="s">
        <v>97</v>
      </c>
      <c r="I2398" t="s">
        <v>107</v>
      </c>
      <c r="J2398" s="2">
        <v>44405</v>
      </c>
      <c r="K2398" s="2">
        <v>44542</v>
      </c>
      <c r="L2398">
        <v>706.404</v>
      </c>
    </row>
    <row r="2399" spans="1:12" x14ac:dyDescent="0.25">
      <c r="A2399" t="s">
        <v>31</v>
      </c>
      <c r="B2399" t="s">
        <v>33</v>
      </c>
      <c r="G2399" t="s">
        <v>55</v>
      </c>
      <c r="H2399" t="s">
        <v>97</v>
      </c>
      <c r="I2399" t="s">
        <v>107</v>
      </c>
      <c r="J2399" s="2">
        <v>44404</v>
      </c>
      <c r="K2399" s="2">
        <v>44541</v>
      </c>
      <c r="L2399">
        <v>706.404</v>
      </c>
    </row>
    <row r="2400" spans="1:12" x14ac:dyDescent="0.25">
      <c r="A2400" t="s">
        <v>31</v>
      </c>
      <c r="B2400" t="s">
        <v>33</v>
      </c>
      <c r="G2400" t="s">
        <v>55</v>
      </c>
      <c r="H2400" t="s">
        <v>97</v>
      </c>
      <c r="I2400" t="s">
        <v>107</v>
      </c>
      <c r="J2400" s="2">
        <v>44403</v>
      </c>
      <c r="K2400" s="2">
        <v>44540</v>
      </c>
      <c r="L2400">
        <v>706.404</v>
      </c>
    </row>
    <row r="2401" spans="1:12" x14ac:dyDescent="0.25">
      <c r="A2401" t="s">
        <v>31</v>
      </c>
      <c r="B2401" t="s">
        <v>33</v>
      </c>
      <c r="G2401" t="s">
        <v>55</v>
      </c>
      <c r="H2401" t="s">
        <v>97</v>
      </c>
      <c r="I2401" t="s">
        <v>107</v>
      </c>
      <c r="J2401" s="2">
        <v>44444</v>
      </c>
      <c r="K2401" s="2">
        <v>44581</v>
      </c>
      <c r="L2401">
        <v>706.404</v>
      </c>
    </row>
    <row r="2402" spans="1:12" x14ac:dyDescent="0.25">
      <c r="A2402" t="s">
        <v>31</v>
      </c>
      <c r="B2402" t="s">
        <v>33</v>
      </c>
      <c r="G2402" t="s">
        <v>55</v>
      </c>
      <c r="H2402" t="s">
        <v>97</v>
      </c>
      <c r="I2402" t="s">
        <v>107</v>
      </c>
      <c r="J2402" s="2">
        <v>44402</v>
      </c>
      <c r="K2402" s="2">
        <v>44539</v>
      </c>
      <c r="L2402">
        <v>706.404</v>
      </c>
    </row>
    <row r="2403" spans="1:12" x14ac:dyDescent="0.25">
      <c r="A2403" t="s">
        <v>31</v>
      </c>
      <c r="B2403" t="s">
        <v>33</v>
      </c>
      <c r="G2403" t="s">
        <v>55</v>
      </c>
      <c r="H2403" t="s">
        <v>97</v>
      </c>
      <c r="I2403" t="s">
        <v>107</v>
      </c>
      <c r="J2403" s="2">
        <v>44400</v>
      </c>
      <c r="K2403" s="2">
        <v>44537</v>
      </c>
      <c r="L2403">
        <v>706.404</v>
      </c>
    </row>
    <row r="2404" spans="1:12" x14ac:dyDescent="0.25">
      <c r="A2404" t="s">
        <v>31</v>
      </c>
      <c r="B2404" t="s">
        <v>33</v>
      </c>
      <c r="G2404" t="s">
        <v>55</v>
      </c>
      <c r="H2404" t="s">
        <v>97</v>
      </c>
      <c r="I2404" t="s">
        <v>107</v>
      </c>
      <c r="J2404" s="2">
        <v>44399</v>
      </c>
      <c r="K2404" s="2">
        <v>44536</v>
      </c>
      <c r="L2404">
        <v>706.404</v>
      </c>
    </row>
    <row r="2405" spans="1:12" x14ac:dyDescent="0.25">
      <c r="A2405" t="s">
        <v>31</v>
      </c>
      <c r="B2405" t="s">
        <v>33</v>
      </c>
      <c r="G2405" t="s">
        <v>55</v>
      </c>
      <c r="H2405" t="s">
        <v>97</v>
      </c>
      <c r="I2405" t="s">
        <v>107</v>
      </c>
      <c r="J2405" s="2">
        <v>44398</v>
      </c>
      <c r="K2405" s="2">
        <v>44535</v>
      </c>
      <c r="L2405">
        <v>706.404</v>
      </c>
    </row>
    <row r="2406" spans="1:12" x14ac:dyDescent="0.25">
      <c r="A2406" t="s">
        <v>31</v>
      </c>
      <c r="B2406" t="s">
        <v>33</v>
      </c>
      <c r="G2406" t="s">
        <v>55</v>
      </c>
      <c r="H2406" t="s">
        <v>97</v>
      </c>
      <c r="I2406" t="s">
        <v>107</v>
      </c>
      <c r="J2406" s="2">
        <v>44397</v>
      </c>
      <c r="K2406" s="2">
        <v>44534</v>
      </c>
      <c r="L2406">
        <v>706.404</v>
      </c>
    </row>
    <row r="2407" spans="1:12" x14ac:dyDescent="0.25">
      <c r="A2407" t="s">
        <v>31</v>
      </c>
      <c r="B2407" t="s">
        <v>33</v>
      </c>
      <c r="G2407" t="s">
        <v>55</v>
      </c>
      <c r="H2407" t="s">
        <v>97</v>
      </c>
      <c r="I2407" t="s">
        <v>107</v>
      </c>
      <c r="J2407" s="2">
        <v>44396</v>
      </c>
      <c r="K2407" s="2">
        <v>44533</v>
      </c>
      <c r="L2407">
        <v>706.404</v>
      </c>
    </row>
    <row r="2408" spans="1:12" x14ac:dyDescent="0.25">
      <c r="A2408" t="s">
        <v>31</v>
      </c>
      <c r="B2408" t="s">
        <v>33</v>
      </c>
      <c r="G2408" t="s">
        <v>55</v>
      </c>
      <c r="H2408" t="s">
        <v>97</v>
      </c>
      <c r="I2408" t="s">
        <v>107</v>
      </c>
      <c r="J2408" s="2">
        <v>44395</v>
      </c>
      <c r="K2408" s="2">
        <v>44532</v>
      </c>
      <c r="L2408">
        <v>706.404</v>
      </c>
    </row>
    <row r="2409" spans="1:12" x14ac:dyDescent="0.25">
      <c r="A2409" t="s">
        <v>31</v>
      </c>
      <c r="B2409" t="s">
        <v>33</v>
      </c>
      <c r="G2409" t="s">
        <v>55</v>
      </c>
      <c r="H2409" t="s">
        <v>97</v>
      </c>
      <c r="I2409" t="s">
        <v>107</v>
      </c>
      <c r="J2409" s="2">
        <v>44401</v>
      </c>
      <c r="K2409" s="2">
        <v>44538</v>
      </c>
      <c r="L2409">
        <v>706.404</v>
      </c>
    </row>
    <row r="2410" spans="1:12" x14ac:dyDescent="0.25">
      <c r="A2410" t="s">
        <v>31</v>
      </c>
      <c r="B2410" t="s">
        <v>33</v>
      </c>
      <c r="G2410" t="s">
        <v>55</v>
      </c>
      <c r="H2410" t="s">
        <v>97</v>
      </c>
      <c r="I2410" t="s">
        <v>107</v>
      </c>
      <c r="J2410" s="2">
        <v>44445</v>
      </c>
      <c r="K2410" s="2">
        <v>44582</v>
      </c>
      <c r="L2410">
        <v>706.404</v>
      </c>
    </row>
    <row r="2411" spans="1:12" x14ac:dyDescent="0.25">
      <c r="A2411" t="s">
        <v>31</v>
      </c>
      <c r="B2411" t="s">
        <v>33</v>
      </c>
      <c r="G2411" t="s">
        <v>55</v>
      </c>
      <c r="H2411" t="s">
        <v>97</v>
      </c>
      <c r="I2411" t="s">
        <v>107</v>
      </c>
      <c r="J2411" s="2">
        <v>44412</v>
      </c>
      <c r="K2411" s="2">
        <v>44549</v>
      </c>
      <c r="L2411">
        <v>706.404</v>
      </c>
    </row>
    <row r="2412" spans="1:12" x14ac:dyDescent="0.25">
      <c r="A2412" t="s">
        <v>31</v>
      </c>
      <c r="B2412" t="s">
        <v>33</v>
      </c>
      <c r="G2412" t="s">
        <v>55</v>
      </c>
      <c r="H2412" t="s">
        <v>97</v>
      </c>
      <c r="I2412" t="s">
        <v>107</v>
      </c>
      <c r="J2412" s="2">
        <v>44447</v>
      </c>
      <c r="K2412" s="2">
        <v>44584</v>
      </c>
      <c r="L2412">
        <v>706.404</v>
      </c>
    </row>
    <row r="2413" spans="1:12" x14ac:dyDescent="0.25">
      <c r="A2413" t="s">
        <v>31</v>
      </c>
      <c r="B2413" t="s">
        <v>33</v>
      </c>
      <c r="G2413" t="s">
        <v>55</v>
      </c>
      <c r="H2413" t="s">
        <v>97</v>
      </c>
      <c r="I2413" t="s">
        <v>107</v>
      </c>
      <c r="J2413" s="2">
        <v>44482</v>
      </c>
      <c r="K2413" s="2">
        <v>44619</v>
      </c>
      <c r="L2413">
        <v>706.404</v>
      </c>
    </row>
    <row r="2414" spans="1:12" x14ac:dyDescent="0.25">
      <c r="A2414" t="s">
        <v>31</v>
      </c>
      <c r="B2414" t="s">
        <v>33</v>
      </c>
      <c r="G2414" t="s">
        <v>55</v>
      </c>
      <c r="H2414" t="s">
        <v>97</v>
      </c>
      <c r="I2414" t="s">
        <v>107</v>
      </c>
      <c r="J2414" s="2">
        <v>44483</v>
      </c>
      <c r="K2414" s="2">
        <v>44620</v>
      </c>
      <c r="L2414">
        <v>706.404</v>
      </c>
    </row>
    <row r="2415" spans="1:12" x14ac:dyDescent="0.25">
      <c r="A2415" t="s">
        <v>31</v>
      </c>
      <c r="B2415" t="s">
        <v>33</v>
      </c>
      <c r="G2415" t="s">
        <v>55</v>
      </c>
      <c r="H2415" t="s">
        <v>97</v>
      </c>
      <c r="I2415" t="s">
        <v>107</v>
      </c>
      <c r="J2415" s="2">
        <v>44484</v>
      </c>
      <c r="K2415" s="2">
        <v>44621</v>
      </c>
      <c r="L2415">
        <v>706.404</v>
      </c>
    </row>
    <row r="2416" spans="1:12" x14ac:dyDescent="0.25">
      <c r="A2416" t="s">
        <v>31</v>
      </c>
      <c r="B2416" t="s">
        <v>33</v>
      </c>
      <c r="G2416" t="s">
        <v>55</v>
      </c>
      <c r="H2416" t="s">
        <v>97</v>
      </c>
      <c r="I2416" t="s">
        <v>107</v>
      </c>
      <c r="J2416" s="2">
        <v>44485</v>
      </c>
      <c r="K2416" s="2">
        <v>44622</v>
      </c>
      <c r="L2416">
        <v>706.404</v>
      </c>
    </row>
    <row r="2417" spans="1:12" x14ac:dyDescent="0.25">
      <c r="A2417" t="s">
        <v>31</v>
      </c>
      <c r="B2417" t="s">
        <v>33</v>
      </c>
      <c r="G2417" t="s">
        <v>55</v>
      </c>
      <c r="H2417" t="s">
        <v>97</v>
      </c>
      <c r="I2417" t="s">
        <v>107</v>
      </c>
      <c r="J2417" s="2">
        <v>44486</v>
      </c>
      <c r="K2417" s="2">
        <v>44623</v>
      </c>
      <c r="L2417">
        <v>706.404</v>
      </c>
    </row>
    <row r="2418" spans="1:12" x14ac:dyDescent="0.25">
      <c r="A2418" t="s">
        <v>31</v>
      </c>
      <c r="B2418" t="s">
        <v>33</v>
      </c>
      <c r="G2418" t="s">
        <v>55</v>
      </c>
      <c r="H2418" t="s">
        <v>97</v>
      </c>
      <c r="I2418" t="s">
        <v>107</v>
      </c>
      <c r="J2418" s="2">
        <v>44487</v>
      </c>
      <c r="K2418" s="2">
        <v>44624</v>
      </c>
      <c r="L2418">
        <v>706.404</v>
      </c>
    </row>
    <row r="2419" spans="1:12" x14ac:dyDescent="0.25">
      <c r="A2419" t="s">
        <v>31</v>
      </c>
      <c r="B2419" t="s">
        <v>33</v>
      </c>
      <c r="G2419" t="s">
        <v>55</v>
      </c>
      <c r="H2419" t="s">
        <v>97</v>
      </c>
      <c r="I2419" t="s">
        <v>107</v>
      </c>
      <c r="J2419" s="2">
        <v>44488</v>
      </c>
      <c r="K2419" s="2">
        <v>44625</v>
      </c>
      <c r="L2419">
        <v>706.404</v>
      </c>
    </row>
    <row r="2420" spans="1:12" x14ac:dyDescent="0.25">
      <c r="A2420" t="s">
        <v>31</v>
      </c>
      <c r="B2420" t="s">
        <v>33</v>
      </c>
      <c r="G2420" t="s">
        <v>55</v>
      </c>
      <c r="H2420" t="s">
        <v>97</v>
      </c>
      <c r="I2420" t="s">
        <v>107</v>
      </c>
      <c r="J2420" s="2">
        <v>44489</v>
      </c>
      <c r="K2420" s="2">
        <v>44626</v>
      </c>
      <c r="L2420">
        <v>706.404</v>
      </c>
    </row>
    <row r="2421" spans="1:12" x14ac:dyDescent="0.25">
      <c r="A2421" t="s">
        <v>31</v>
      </c>
      <c r="B2421" t="s">
        <v>33</v>
      </c>
      <c r="G2421" t="s">
        <v>55</v>
      </c>
      <c r="H2421" t="s">
        <v>97</v>
      </c>
      <c r="I2421" t="s">
        <v>107</v>
      </c>
      <c r="J2421" s="2">
        <v>44490</v>
      </c>
      <c r="K2421" s="2">
        <v>44627</v>
      </c>
      <c r="L2421">
        <v>706.404</v>
      </c>
    </row>
    <row r="2422" spans="1:12" x14ac:dyDescent="0.25">
      <c r="A2422" t="s">
        <v>31</v>
      </c>
      <c r="B2422" t="s">
        <v>33</v>
      </c>
      <c r="G2422" t="s">
        <v>55</v>
      </c>
      <c r="H2422" t="s">
        <v>97</v>
      </c>
      <c r="I2422" t="s">
        <v>107</v>
      </c>
      <c r="J2422" s="2">
        <v>44491</v>
      </c>
      <c r="K2422" s="2">
        <v>44628</v>
      </c>
      <c r="L2422">
        <v>706.404</v>
      </c>
    </row>
    <row r="2423" spans="1:12" x14ac:dyDescent="0.25">
      <c r="A2423" t="s">
        <v>31</v>
      </c>
      <c r="B2423" t="s">
        <v>33</v>
      </c>
      <c r="G2423" t="s">
        <v>55</v>
      </c>
      <c r="H2423" t="s">
        <v>97</v>
      </c>
      <c r="I2423" t="s">
        <v>107</v>
      </c>
      <c r="J2423" s="2">
        <v>44492</v>
      </c>
      <c r="K2423" s="2">
        <v>44629</v>
      </c>
      <c r="L2423">
        <v>706.404</v>
      </c>
    </row>
    <row r="2424" spans="1:12" x14ac:dyDescent="0.25">
      <c r="A2424" t="s">
        <v>31</v>
      </c>
      <c r="B2424" t="s">
        <v>33</v>
      </c>
      <c r="G2424" t="s">
        <v>55</v>
      </c>
      <c r="H2424" t="s">
        <v>97</v>
      </c>
      <c r="I2424" t="s">
        <v>107</v>
      </c>
      <c r="J2424" s="2">
        <v>44493</v>
      </c>
      <c r="K2424" s="2">
        <v>44630</v>
      </c>
      <c r="L2424">
        <v>706.404</v>
      </c>
    </row>
    <row r="2425" spans="1:12" x14ac:dyDescent="0.25">
      <c r="A2425" t="s">
        <v>31</v>
      </c>
      <c r="B2425" t="s">
        <v>33</v>
      </c>
      <c r="G2425" t="s">
        <v>55</v>
      </c>
      <c r="H2425" t="s">
        <v>97</v>
      </c>
      <c r="I2425" t="s">
        <v>107</v>
      </c>
      <c r="J2425" s="2">
        <v>44494</v>
      </c>
      <c r="K2425" s="2">
        <v>44631</v>
      </c>
      <c r="L2425">
        <v>706.404</v>
      </c>
    </row>
    <row r="2426" spans="1:12" x14ac:dyDescent="0.25">
      <c r="A2426" t="s">
        <v>31</v>
      </c>
      <c r="B2426" t="s">
        <v>33</v>
      </c>
      <c r="G2426" t="s">
        <v>55</v>
      </c>
      <c r="H2426" t="s">
        <v>97</v>
      </c>
      <c r="I2426" t="s">
        <v>107</v>
      </c>
      <c r="J2426" s="2">
        <v>44496</v>
      </c>
      <c r="K2426" s="2">
        <v>44633</v>
      </c>
      <c r="L2426">
        <v>706.404</v>
      </c>
    </row>
    <row r="2427" spans="1:12" x14ac:dyDescent="0.25">
      <c r="A2427" t="s">
        <v>31</v>
      </c>
      <c r="B2427" t="s">
        <v>33</v>
      </c>
      <c r="G2427" t="s">
        <v>55</v>
      </c>
      <c r="H2427" t="s">
        <v>97</v>
      </c>
      <c r="I2427" t="s">
        <v>107</v>
      </c>
      <c r="J2427" s="2">
        <v>44481</v>
      </c>
      <c r="K2427" s="2">
        <v>44618</v>
      </c>
      <c r="L2427">
        <v>706.404</v>
      </c>
    </row>
    <row r="2428" spans="1:12" x14ac:dyDescent="0.25">
      <c r="A2428" t="s">
        <v>31</v>
      </c>
      <c r="B2428" t="s">
        <v>33</v>
      </c>
      <c r="G2428" t="s">
        <v>55</v>
      </c>
      <c r="H2428" t="s">
        <v>97</v>
      </c>
      <c r="I2428" t="s">
        <v>107</v>
      </c>
      <c r="J2428" s="2">
        <v>44497</v>
      </c>
      <c r="K2428" s="2">
        <v>44634</v>
      </c>
      <c r="L2428">
        <v>706.404</v>
      </c>
    </row>
    <row r="2429" spans="1:12" x14ac:dyDescent="0.25">
      <c r="A2429" t="s">
        <v>31</v>
      </c>
      <c r="B2429" t="s">
        <v>33</v>
      </c>
      <c r="G2429" t="s">
        <v>55</v>
      </c>
      <c r="H2429" t="s">
        <v>97</v>
      </c>
      <c r="I2429" t="s">
        <v>107</v>
      </c>
      <c r="J2429" s="2">
        <v>44499</v>
      </c>
      <c r="K2429" s="2">
        <v>44636</v>
      </c>
      <c r="L2429">
        <v>613.48366716447038</v>
      </c>
    </row>
    <row r="2430" spans="1:12" x14ac:dyDescent="0.25">
      <c r="A2430" t="s">
        <v>31</v>
      </c>
      <c r="B2430" t="s">
        <v>33</v>
      </c>
      <c r="G2430" t="s">
        <v>55</v>
      </c>
      <c r="H2430" t="s">
        <v>97</v>
      </c>
      <c r="I2430" t="s">
        <v>107</v>
      </c>
      <c r="J2430" s="2">
        <v>44500</v>
      </c>
      <c r="K2430" s="2">
        <v>44637</v>
      </c>
      <c r="L2430">
        <v>537.84087392551612</v>
      </c>
    </row>
    <row r="2431" spans="1:12" x14ac:dyDescent="0.25">
      <c r="A2431" t="s">
        <v>31</v>
      </c>
      <c r="B2431" t="s">
        <v>33</v>
      </c>
      <c r="G2431" t="s">
        <v>55</v>
      </c>
      <c r="H2431" t="s">
        <v>97</v>
      </c>
      <c r="I2431" t="s">
        <v>107</v>
      </c>
      <c r="J2431" s="2">
        <v>44501</v>
      </c>
      <c r="K2431" s="2">
        <v>44638</v>
      </c>
      <c r="L2431">
        <v>465.22315272212001</v>
      </c>
    </row>
    <row r="2432" spans="1:12" x14ac:dyDescent="0.25">
      <c r="A2432" t="s">
        <v>31</v>
      </c>
      <c r="B2432" t="s">
        <v>33</v>
      </c>
      <c r="G2432" t="s">
        <v>55</v>
      </c>
      <c r="H2432" t="s">
        <v>97</v>
      </c>
      <c r="I2432" t="s">
        <v>107</v>
      </c>
      <c r="J2432" s="2">
        <v>44502</v>
      </c>
      <c r="K2432" s="2">
        <v>44639</v>
      </c>
      <c r="L2432">
        <v>366.75444466514892</v>
      </c>
    </row>
    <row r="2433" spans="1:12" x14ac:dyDescent="0.25">
      <c r="A2433" t="s">
        <v>31</v>
      </c>
      <c r="B2433" t="s">
        <v>33</v>
      </c>
      <c r="G2433" t="s">
        <v>55</v>
      </c>
      <c r="H2433" t="s">
        <v>97</v>
      </c>
      <c r="I2433" t="s">
        <v>107</v>
      </c>
      <c r="J2433" s="2">
        <v>44503</v>
      </c>
      <c r="K2433" s="2">
        <v>44640</v>
      </c>
      <c r="L2433">
        <v>280.64188678690061</v>
      </c>
    </row>
    <row r="2434" spans="1:12" x14ac:dyDescent="0.25">
      <c r="A2434" t="s">
        <v>31</v>
      </c>
      <c r="B2434" t="s">
        <v>33</v>
      </c>
      <c r="G2434" t="s">
        <v>55</v>
      </c>
      <c r="H2434" t="s">
        <v>97</v>
      </c>
      <c r="I2434" t="s">
        <v>107</v>
      </c>
      <c r="J2434" s="2">
        <v>44504</v>
      </c>
      <c r="K2434" s="2">
        <v>44641</v>
      </c>
      <c r="L2434">
        <v>119.7680245507914</v>
      </c>
    </row>
    <row r="2435" spans="1:12" x14ac:dyDescent="0.25">
      <c r="A2435" t="s">
        <v>31</v>
      </c>
      <c r="B2435" t="s">
        <v>33</v>
      </c>
      <c r="G2435" t="s">
        <v>55</v>
      </c>
      <c r="H2435" t="s">
        <v>97</v>
      </c>
      <c r="I2435" t="s">
        <v>107</v>
      </c>
      <c r="J2435" s="2">
        <v>44505</v>
      </c>
      <c r="K2435" s="2">
        <v>44642</v>
      </c>
      <c r="L2435">
        <v>43.911404486829838</v>
      </c>
    </row>
    <row r="2436" spans="1:12" x14ac:dyDescent="0.25">
      <c r="A2436" t="s">
        <v>31</v>
      </c>
      <c r="B2436" t="s">
        <v>33</v>
      </c>
      <c r="G2436" t="s">
        <v>55</v>
      </c>
      <c r="H2436" t="s">
        <v>97</v>
      </c>
      <c r="I2436" t="s">
        <v>107</v>
      </c>
      <c r="J2436" s="2">
        <v>44506</v>
      </c>
      <c r="K2436" s="2">
        <v>44643</v>
      </c>
      <c r="L2436">
        <v>1.7297370399027161</v>
      </c>
    </row>
    <row r="2437" spans="1:12" x14ac:dyDescent="0.25">
      <c r="A2437" t="s">
        <v>31</v>
      </c>
      <c r="B2437" t="s">
        <v>33</v>
      </c>
      <c r="G2437" t="s">
        <v>55</v>
      </c>
      <c r="H2437" t="s">
        <v>97</v>
      </c>
      <c r="I2437" t="s">
        <v>107</v>
      </c>
      <c r="J2437" s="2">
        <v>44507</v>
      </c>
      <c r="K2437" s="2">
        <v>44644</v>
      </c>
      <c r="L2437">
        <v>3.4781432532327017E-5</v>
      </c>
    </row>
    <row r="2438" spans="1:12" x14ac:dyDescent="0.25">
      <c r="A2438" t="s">
        <v>31</v>
      </c>
      <c r="B2438" t="s">
        <v>33</v>
      </c>
      <c r="G2438" t="s">
        <v>55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 x14ac:dyDescent="0.25">
      <c r="A2439" t="s">
        <v>31</v>
      </c>
      <c r="B2439" t="s">
        <v>33</v>
      </c>
      <c r="G2439" t="s">
        <v>55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 x14ac:dyDescent="0.25">
      <c r="A2440" t="s">
        <v>31</v>
      </c>
      <c r="B2440" t="s">
        <v>33</v>
      </c>
      <c r="G2440" t="s">
        <v>55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 x14ac:dyDescent="0.25">
      <c r="A2441" t="s">
        <v>31</v>
      </c>
      <c r="B2441" t="s">
        <v>33</v>
      </c>
      <c r="G2441" t="s">
        <v>55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 x14ac:dyDescent="0.25">
      <c r="A2442" t="s">
        <v>31</v>
      </c>
      <c r="B2442" t="s">
        <v>33</v>
      </c>
      <c r="G2442" t="s">
        <v>55</v>
      </c>
      <c r="H2442" t="s">
        <v>97</v>
      </c>
      <c r="I2442" t="s">
        <v>107</v>
      </c>
      <c r="J2442" s="2">
        <v>44446</v>
      </c>
      <c r="K2442" s="2">
        <v>44583</v>
      </c>
      <c r="L2442">
        <v>706.404</v>
      </c>
    </row>
    <row r="2443" spans="1:12" x14ac:dyDescent="0.25">
      <c r="A2443" t="s">
        <v>31</v>
      </c>
      <c r="B2443" t="s">
        <v>33</v>
      </c>
      <c r="G2443" t="s">
        <v>55</v>
      </c>
      <c r="H2443" t="s">
        <v>97</v>
      </c>
      <c r="I2443" t="s">
        <v>107</v>
      </c>
      <c r="J2443" s="2">
        <v>44498</v>
      </c>
      <c r="K2443" s="2">
        <v>44635</v>
      </c>
      <c r="L2443">
        <v>684.85299696326365</v>
      </c>
    </row>
    <row r="2444" spans="1:12" x14ac:dyDescent="0.25">
      <c r="A2444" t="s">
        <v>31</v>
      </c>
      <c r="B2444" t="s">
        <v>33</v>
      </c>
      <c r="G2444" t="s">
        <v>55</v>
      </c>
      <c r="H2444" t="s">
        <v>97</v>
      </c>
      <c r="I2444" t="s">
        <v>107</v>
      </c>
      <c r="J2444" s="2">
        <v>44480</v>
      </c>
      <c r="K2444" s="2">
        <v>44617</v>
      </c>
      <c r="L2444">
        <v>706.404</v>
      </c>
    </row>
    <row r="2445" spans="1:12" x14ac:dyDescent="0.25">
      <c r="A2445" t="s">
        <v>31</v>
      </c>
      <c r="B2445" t="s">
        <v>33</v>
      </c>
      <c r="G2445" t="s">
        <v>55</v>
      </c>
      <c r="H2445" t="s">
        <v>97</v>
      </c>
      <c r="I2445" t="s">
        <v>107</v>
      </c>
      <c r="J2445" s="2">
        <v>44495</v>
      </c>
      <c r="K2445" s="2">
        <v>44632</v>
      </c>
      <c r="L2445">
        <v>706.404</v>
      </c>
    </row>
    <row r="2446" spans="1:12" x14ac:dyDescent="0.25">
      <c r="A2446" t="s">
        <v>31</v>
      </c>
      <c r="B2446" t="s">
        <v>33</v>
      </c>
      <c r="G2446" t="s">
        <v>55</v>
      </c>
      <c r="H2446" t="s">
        <v>97</v>
      </c>
      <c r="I2446" t="s">
        <v>107</v>
      </c>
      <c r="J2446" s="2">
        <v>44448</v>
      </c>
      <c r="K2446" s="2">
        <v>44585</v>
      </c>
      <c r="L2446">
        <v>706.404</v>
      </c>
    </row>
    <row r="2447" spans="1:12" x14ac:dyDescent="0.25">
      <c r="A2447" t="s">
        <v>31</v>
      </c>
      <c r="B2447" t="s">
        <v>33</v>
      </c>
      <c r="G2447" t="s">
        <v>55</v>
      </c>
      <c r="H2447" t="s">
        <v>97</v>
      </c>
      <c r="I2447" t="s">
        <v>107</v>
      </c>
      <c r="J2447" s="2">
        <v>44461</v>
      </c>
      <c r="K2447" s="2">
        <v>44598</v>
      </c>
      <c r="L2447">
        <v>706.404</v>
      </c>
    </row>
    <row r="2448" spans="1:12" x14ac:dyDescent="0.25">
      <c r="A2448" t="s">
        <v>31</v>
      </c>
      <c r="B2448" t="s">
        <v>33</v>
      </c>
      <c r="G2448" t="s">
        <v>55</v>
      </c>
      <c r="H2448" t="s">
        <v>97</v>
      </c>
      <c r="I2448" t="s">
        <v>107</v>
      </c>
      <c r="J2448" s="2">
        <v>44460</v>
      </c>
      <c r="K2448" s="2">
        <v>44597</v>
      </c>
      <c r="L2448">
        <v>706.404</v>
      </c>
    </row>
    <row r="2449" spans="1:12" x14ac:dyDescent="0.25">
      <c r="A2449" t="s">
        <v>31</v>
      </c>
      <c r="B2449" t="s">
        <v>33</v>
      </c>
      <c r="G2449" t="s">
        <v>55</v>
      </c>
      <c r="H2449" t="s">
        <v>97</v>
      </c>
      <c r="I2449" t="s">
        <v>107</v>
      </c>
      <c r="J2449" s="2">
        <v>44459</v>
      </c>
      <c r="K2449" s="2">
        <v>44596</v>
      </c>
      <c r="L2449">
        <v>706.404</v>
      </c>
    </row>
    <row r="2450" spans="1:12" x14ac:dyDescent="0.25">
      <c r="A2450" t="s">
        <v>31</v>
      </c>
      <c r="B2450" t="s">
        <v>33</v>
      </c>
      <c r="G2450" t="s">
        <v>55</v>
      </c>
      <c r="H2450" t="s">
        <v>97</v>
      </c>
      <c r="I2450" t="s">
        <v>107</v>
      </c>
      <c r="J2450" s="2">
        <v>44458</v>
      </c>
      <c r="K2450" s="2">
        <v>44595</v>
      </c>
      <c r="L2450">
        <v>706.404</v>
      </c>
    </row>
    <row r="2451" spans="1:12" x14ac:dyDescent="0.25">
      <c r="A2451" t="s">
        <v>31</v>
      </c>
      <c r="B2451" t="s">
        <v>33</v>
      </c>
      <c r="G2451" t="s">
        <v>55</v>
      </c>
      <c r="H2451" t="s">
        <v>97</v>
      </c>
      <c r="I2451" t="s">
        <v>107</v>
      </c>
      <c r="J2451" s="2">
        <v>44457</v>
      </c>
      <c r="K2451" s="2">
        <v>44594</v>
      </c>
      <c r="L2451">
        <v>706.404</v>
      </c>
    </row>
    <row r="2452" spans="1:12" x14ac:dyDescent="0.25">
      <c r="A2452" t="s">
        <v>31</v>
      </c>
      <c r="B2452" t="s">
        <v>33</v>
      </c>
      <c r="G2452" t="s">
        <v>55</v>
      </c>
      <c r="H2452" t="s">
        <v>97</v>
      </c>
      <c r="I2452" t="s">
        <v>107</v>
      </c>
      <c r="J2452" s="2">
        <v>44456</v>
      </c>
      <c r="K2452" s="2">
        <v>44593</v>
      </c>
      <c r="L2452">
        <v>706.404</v>
      </c>
    </row>
    <row r="2453" spans="1:12" x14ac:dyDescent="0.25">
      <c r="A2453" t="s">
        <v>31</v>
      </c>
      <c r="B2453" t="s">
        <v>33</v>
      </c>
      <c r="G2453" t="s">
        <v>55</v>
      </c>
      <c r="H2453" t="s">
        <v>97</v>
      </c>
      <c r="I2453" t="s">
        <v>107</v>
      </c>
      <c r="J2453" s="2">
        <v>44462</v>
      </c>
      <c r="K2453" s="2">
        <v>44599</v>
      </c>
      <c r="L2453">
        <v>706.404</v>
      </c>
    </row>
    <row r="2454" spans="1:12" x14ac:dyDescent="0.25">
      <c r="A2454" t="s">
        <v>31</v>
      </c>
      <c r="B2454" t="s">
        <v>33</v>
      </c>
      <c r="G2454" t="s">
        <v>55</v>
      </c>
      <c r="H2454" t="s">
        <v>97</v>
      </c>
      <c r="I2454" t="s">
        <v>107</v>
      </c>
      <c r="J2454" s="2">
        <v>44455</v>
      </c>
      <c r="K2454" s="2">
        <v>44592</v>
      </c>
      <c r="L2454">
        <v>706.404</v>
      </c>
    </row>
    <row r="2455" spans="1:12" x14ac:dyDescent="0.25">
      <c r="A2455" t="s">
        <v>31</v>
      </c>
      <c r="B2455" t="s">
        <v>33</v>
      </c>
      <c r="G2455" t="s">
        <v>55</v>
      </c>
      <c r="H2455" t="s">
        <v>97</v>
      </c>
      <c r="I2455" t="s">
        <v>107</v>
      </c>
      <c r="J2455" s="2">
        <v>44453</v>
      </c>
      <c r="K2455" s="2">
        <v>44590</v>
      </c>
      <c r="L2455">
        <v>706.404</v>
      </c>
    </row>
    <row r="2456" spans="1:12" x14ac:dyDescent="0.25">
      <c r="A2456" t="s">
        <v>31</v>
      </c>
      <c r="B2456" t="s">
        <v>33</v>
      </c>
      <c r="G2456" t="s">
        <v>55</v>
      </c>
      <c r="H2456" t="s">
        <v>97</v>
      </c>
      <c r="I2456" t="s">
        <v>107</v>
      </c>
      <c r="J2456" s="2">
        <v>44452</v>
      </c>
      <c r="K2456" s="2">
        <v>44589</v>
      </c>
      <c r="L2456">
        <v>706.404</v>
      </c>
    </row>
    <row r="2457" spans="1:12" x14ac:dyDescent="0.25">
      <c r="A2457" t="s">
        <v>31</v>
      </c>
      <c r="B2457" t="s">
        <v>33</v>
      </c>
      <c r="G2457" t="s">
        <v>55</v>
      </c>
      <c r="H2457" t="s">
        <v>97</v>
      </c>
      <c r="I2457" t="s">
        <v>107</v>
      </c>
      <c r="J2457" s="2">
        <v>44451</v>
      </c>
      <c r="K2457" s="2">
        <v>44588</v>
      </c>
      <c r="L2457">
        <v>706.404</v>
      </c>
    </row>
    <row r="2458" spans="1:12" x14ac:dyDescent="0.25">
      <c r="A2458" t="s">
        <v>31</v>
      </c>
      <c r="B2458" t="s">
        <v>33</v>
      </c>
      <c r="G2458" t="s">
        <v>55</v>
      </c>
      <c r="H2458" t="s">
        <v>97</v>
      </c>
      <c r="I2458" t="s">
        <v>107</v>
      </c>
      <c r="J2458" s="2">
        <v>44450</v>
      </c>
      <c r="K2458" s="2">
        <v>44587</v>
      </c>
      <c r="L2458">
        <v>706.404</v>
      </c>
    </row>
    <row r="2459" spans="1:12" x14ac:dyDescent="0.25">
      <c r="A2459" t="s">
        <v>31</v>
      </c>
      <c r="B2459" t="s">
        <v>33</v>
      </c>
      <c r="G2459" t="s">
        <v>55</v>
      </c>
      <c r="H2459" t="s">
        <v>97</v>
      </c>
      <c r="I2459" t="s">
        <v>107</v>
      </c>
      <c r="J2459" s="2">
        <v>44449</v>
      </c>
      <c r="K2459" s="2">
        <v>44586</v>
      </c>
      <c r="L2459">
        <v>706.404</v>
      </c>
    </row>
    <row r="2460" spans="1:12" x14ac:dyDescent="0.25">
      <c r="A2460" t="s">
        <v>31</v>
      </c>
      <c r="B2460" t="s">
        <v>33</v>
      </c>
      <c r="G2460" t="s">
        <v>55</v>
      </c>
      <c r="H2460" t="s">
        <v>97</v>
      </c>
      <c r="I2460" t="s">
        <v>107</v>
      </c>
      <c r="J2460" s="2">
        <v>44479</v>
      </c>
      <c r="K2460" s="2">
        <v>44616</v>
      </c>
      <c r="L2460">
        <v>706.404</v>
      </c>
    </row>
    <row r="2461" spans="1:12" x14ac:dyDescent="0.25">
      <c r="A2461" t="s">
        <v>31</v>
      </c>
      <c r="B2461" t="s">
        <v>33</v>
      </c>
      <c r="G2461" t="s">
        <v>55</v>
      </c>
      <c r="H2461" t="s">
        <v>97</v>
      </c>
      <c r="I2461" t="s">
        <v>107</v>
      </c>
      <c r="J2461" s="2">
        <v>44454</v>
      </c>
      <c r="K2461" s="2">
        <v>44591</v>
      </c>
      <c r="L2461">
        <v>706.404</v>
      </c>
    </row>
    <row r="2462" spans="1:12" x14ac:dyDescent="0.25">
      <c r="A2462" t="s">
        <v>31</v>
      </c>
      <c r="B2462" t="s">
        <v>33</v>
      </c>
      <c r="G2462" t="s">
        <v>55</v>
      </c>
      <c r="H2462" t="s">
        <v>97</v>
      </c>
      <c r="I2462" t="s">
        <v>107</v>
      </c>
      <c r="J2462" s="2">
        <v>44463</v>
      </c>
      <c r="K2462" s="2">
        <v>44600</v>
      </c>
      <c r="L2462">
        <v>706.404</v>
      </c>
    </row>
    <row r="2463" spans="1:12" x14ac:dyDescent="0.25">
      <c r="A2463" t="s">
        <v>31</v>
      </c>
      <c r="B2463" t="s">
        <v>33</v>
      </c>
      <c r="G2463" t="s">
        <v>55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 x14ac:dyDescent="0.25">
      <c r="A2464" t="s">
        <v>31</v>
      </c>
      <c r="B2464" t="s">
        <v>33</v>
      </c>
      <c r="G2464" t="s">
        <v>55</v>
      </c>
      <c r="H2464" t="s">
        <v>97</v>
      </c>
      <c r="I2464" t="s">
        <v>107</v>
      </c>
      <c r="J2464" s="2">
        <v>44478</v>
      </c>
      <c r="K2464" s="2">
        <v>44615</v>
      </c>
      <c r="L2464">
        <v>706.404</v>
      </c>
    </row>
    <row r="2465" spans="1:12" x14ac:dyDescent="0.25">
      <c r="A2465" t="s">
        <v>31</v>
      </c>
      <c r="B2465" t="s">
        <v>33</v>
      </c>
      <c r="G2465" t="s">
        <v>55</v>
      </c>
      <c r="H2465" t="s">
        <v>97</v>
      </c>
      <c r="I2465" t="s">
        <v>107</v>
      </c>
      <c r="J2465" s="2">
        <v>44464</v>
      </c>
      <c r="K2465" s="2">
        <v>44601</v>
      </c>
      <c r="L2465">
        <v>706.404</v>
      </c>
    </row>
    <row r="2466" spans="1:12" x14ac:dyDescent="0.25">
      <c r="A2466" t="s">
        <v>31</v>
      </c>
      <c r="B2466" t="s">
        <v>33</v>
      </c>
      <c r="G2466" t="s">
        <v>55</v>
      </c>
      <c r="H2466" t="s">
        <v>97</v>
      </c>
      <c r="I2466" t="s">
        <v>107</v>
      </c>
      <c r="J2466" s="2">
        <v>44477</v>
      </c>
      <c r="K2466" s="2">
        <v>44614</v>
      </c>
      <c r="L2466">
        <v>706.404</v>
      </c>
    </row>
    <row r="2467" spans="1:12" x14ac:dyDescent="0.25">
      <c r="A2467" t="s">
        <v>31</v>
      </c>
      <c r="B2467" t="s">
        <v>33</v>
      </c>
      <c r="G2467" t="s">
        <v>55</v>
      </c>
      <c r="H2467" t="s">
        <v>97</v>
      </c>
      <c r="I2467" t="s">
        <v>107</v>
      </c>
      <c r="J2467" s="2">
        <v>44476</v>
      </c>
      <c r="K2467" s="2">
        <v>44613</v>
      </c>
      <c r="L2467">
        <v>706.404</v>
      </c>
    </row>
    <row r="2468" spans="1:12" x14ac:dyDescent="0.25">
      <c r="A2468" t="s">
        <v>31</v>
      </c>
      <c r="B2468" t="s">
        <v>33</v>
      </c>
      <c r="G2468" t="s">
        <v>55</v>
      </c>
      <c r="H2468" t="s">
        <v>97</v>
      </c>
      <c r="I2468" t="s">
        <v>107</v>
      </c>
      <c r="J2468" s="2">
        <v>44475</v>
      </c>
      <c r="K2468" s="2">
        <v>44612</v>
      </c>
      <c r="L2468">
        <v>706.404</v>
      </c>
    </row>
    <row r="2469" spans="1:12" x14ac:dyDescent="0.25">
      <c r="A2469" t="s">
        <v>31</v>
      </c>
      <c r="B2469" t="s">
        <v>33</v>
      </c>
      <c r="G2469" t="s">
        <v>55</v>
      </c>
      <c r="H2469" t="s">
        <v>97</v>
      </c>
      <c r="I2469" t="s">
        <v>107</v>
      </c>
      <c r="J2469" s="2">
        <v>44473</v>
      </c>
      <c r="K2469" s="2">
        <v>44610</v>
      </c>
      <c r="L2469">
        <v>706.404</v>
      </c>
    </row>
    <row r="2470" spans="1:12" x14ac:dyDescent="0.25">
      <c r="A2470" t="s">
        <v>31</v>
      </c>
      <c r="B2470" t="s">
        <v>33</v>
      </c>
      <c r="G2470" t="s">
        <v>55</v>
      </c>
      <c r="H2470" t="s">
        <v>97</v>
      </c>
      <c r="I2470" t="s">
        <v>107</v>
      </c>
      <c r="J2470" s="2">
        <v>44472</v>
      </c>
      <c r="K2470" s="2">
        <v>44609</v>
      </c>
      <c r="L2470">
        <v>706.404</v>
      </c>
    </row>
    <row r="2471" spans="1:12" x14ac:dyDescent="0.25">
      <c r="A2471" t="s">
        <v>31</v>
      </c>
      <c r="B2471" t="s">
        <v>33</v>
      </c>
      <c r="G2471" t="s">
        <v>55</v>
      </c>
      <c r="H2471" t="s">
        <v>97</v>
      </c>
      <c r="I2471" t="s">
        <v>107</v>
      </c>
      <c r="J2471" s="2">
        <v>44474</v>
      </c>
      <c r="K2471" s="2">
        <v>44611</v>
      </c>
      <c r="L2471">
        <v>706.404</v>
      </c>
    </row>
    <row r="2472" spans="1:12" x14ac:dyDescent="0.25">
      <c r="A2472" t="s">
        <v>31</v>
      </c>
      <c r="B2472" t="s">
        <v>33</v>
      </c>
      <c r="G2472" t="s">
        <v>55</v>
      </c>
      <c r="H2472" t="s">
        <v>97</v>
      </c>
      <c r="I2472" t="s">
        <v>107</v>
      </c>
      <c r="J2472" s="2">
        <v>44470</v>
      </c>
      <c r="K2472" s="2">
        <v>44607</v>
      </c>
      <c r="L2472">
        <v>706.404</v>
      </c>
    </row>
    <row r="2473" spans="1:12" x14ac:dyDescent="0.25">
      <c r="A2473" t="s">
        <v>31</v>
      </c>
      <c r="B2473" t="s">
        <v>33</v>
      </c>
      <c r="G2473" t="s">
        <v>55</v>
      </c>
      <c r="H2473" t="s">
        <v>97</v>
      </c>
      <c r="I2473" t="s">
        <v>107</v>
      </c>
      <c r="J2473" s="2">
        <v>44469</v>
      </c>
      <c r="K2473" s="2">
        <v>44606</v>
      </c>
      <c r="L2473">
        <v>706.404</v>
      </c>
    </row>
    <row r="2474" spans="1:12" x14ac:dyDescent="0.25">
      <c r="A2474" t="s">
        <v>31</v>
      </c>
      <c r="B2474" t="s">
        <v>33</v>
      </c>
      <c r="G2474" t="s">
        <v>55</v>
      </c>
      <c r="H2474" t="s">
        <v>97</v>
      </c>
      <c r="I2474" t="s">
        <v>107</v>
      </c>
      <c r="J2474" s="2">
        <v>44468</v>
      </c>
      <c r="K2474" s="2">
        <v>44605</v>
      </c>
      <c r="L2474">
        <v>706.404</v>
      </c>
    </row>
    <row r="2475" spans="1:12" x14ac:dyDescent="0.25">
      <c r="A2475" t="s">
        <v>31</v>
      </c>
      <c r="B2475" t="s">
        <v>33</v>
      </c>
      <c r="G2475" t="s">
        <v>55</v>
      </c>
      <c r="H2475" t="s">
        <v>97</v>
      </c>
      <c r="I2475" t="s">
        <v>107</v>
      </c>
      <c r="J2475" s="2">
        <v>44467</v>
      </c>
      <c r="K2475" s="2">
        <v>44604</v>
      </c>
      <c r="L2475">
        <v>706.404</v>
      </c>
    </row>
    <row r="2476" spans="1:12" x14ac:dyDescent="0.25">
      <c r="A2476" t="s">
        <v>31</v>
      </c>
      <c r="B2476" t="s">
        <v>33</v>
      </c>
      <c r="G2476" t="s">
        <v>55</v>
      </c>
      <c r="H2476" t="s">
        <v>97</v>
      </c>
      <c r="I2476" t="s">
        <v>107</v>
      </c>
      <c r="J2476" s="2">
        <v>44466</v>
      </c>
      <c r="K2476" s="2">
        <v>44603</v>
      </c>
      <c r="L2476">
        <v>706.404</v>
      </c>
    </row>
    <row r="2477" spans="1:12" x14ac:dyDescent="0.25">
      <c r="A2477" t="s">
        <v>31</v>
      </c>
      <c r="B2477" t="s">
        <v>33</v>
      </c>
      <c r="G2477" t="s">
        <v>55</v>
      </c>
      <c r="H2477" t="s">
        <v>97</v>
      </c>
      <c r="I2477" t="s">
        <v>107</v>
      </c>
      <c r="J2477" s="2">
        <v>44465</v>
      </c>
      <c r="K2477" s="2">
        <v>44602</v>
      </c>
      <c r="L2477">
        <v>706.404</v>
      </c>
    </row>
    <row r="2478" spans="1:12" x14ac:dyDescent="0.25">
      <c r="A2478" t="s">
        <v>31</v>
      </c>
      <c r="B2478" t="s">
        <v>33</v>
      </c>
      <c r="G2478" t="s">
        <v>55</v>
      </c>
      <c r="H2478" t="s">
        <v>97</v>
      </c>
      <c r="I2478" t="s">
        <v>107</v>
      </c>
      <c r="J2478" s="2">
        <v>44471</v>
      </c>
      <c r="K2478" s="2">
        <v>44608</v>
      </c>
      <c r="L2478">
        <v>706.404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-24.538407124347071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-150.72068082780001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-69.25030007725627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-81.470380750543754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-126.18227370345291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-150.72068082780001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-150.72068082780001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-150.72068082780001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-150.72068082780001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-150.72068082780001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-150.72068082780001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-150.72068082780001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75.762463211158519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117.3417846005879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140.161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140.161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140.161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140.161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140.161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140.161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140.161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140.161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140.161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140.161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140.161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140.161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64.398536788841497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22.819215399412091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23.855157406007791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79.20191179823054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67.322088201769475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146.524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146.524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146.524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146.524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146.524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146.524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146.524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146.524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146.524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146.524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146.524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122.6688425939922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146.524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96.560818559226306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208.82400000000001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208.82400000000001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157.5355999050436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47.448810861515582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157.5355999050436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243.99297023198449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86.457370326940918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291.44178109350003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291.44178109350003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47.448810861515582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157.5355999050436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243.99297023198449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291.44178109350003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291.44178109350003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133.90618118845649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204.98441076655911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243.99297023198449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291.44178109350003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291.44178109350003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133.90618118845649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47.448810861515582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133.90618118845649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134.38585860098411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86.767077073293436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19.796153638902819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30.66051310583779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36.622999999999998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16.826846361097179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36.622999999999998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36.622999999999998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36.622999999999998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36.622999999999998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36.622999999999998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36.622999999999998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36.622999999999998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36.622999999999998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25.75864053306503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30.66051310583779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16.826846361097179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5.9624868941622067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36.622999999999998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50.738296798622777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59.691703201377237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7.787066819970466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21.976027672535789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47.83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47.83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40.042933180029543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25.85397232746422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393.84068791909999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393.84068791909999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393.84068791909999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393.84068791909999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329.72060108554018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212.88618538343891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 x14ac:dyDescent="0.25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1650.8926566415701</v>
      </c>
    </row>
    <row r="3987" spans="1:12" x14ac:dyDescent="0.25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2237.0049867801558</v>
      </c>
    </row>
    <row r="3988" spans="1:12" x14ac:dyDescent="0.25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2978.0504468284471</v>
      </c>
    </row>
    <row r="3989" spans="1:12" x14ac:dyDescent="0.25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2733.924430727157</v>
      </c>
    </row>
    <row r="3990" spans="1:12" x14ac:dyDescent="0.25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1724.1113639850289</v>
      </c>
    </row>
    <row r="3991" spans="1:12" x14ac:dyDescent="0.25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1901.284629933705</v>
      </c>
    </row>
    <row r="3992" spans="1:12" x14ac:dyDescent="0.25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2235.0626891652259</v>
      </c>
    </row>
    <row r="3993" spans="1:12" x14ac:dyDescent="0.25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2212.0043980482842</v>
      </c>
    </row>
    <row r="3994" spans="1:12" x14ac:dyDescent="0.25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2428.3517853421308</v>
      </c>
    </row>
    <row r="3995" spans="1:12" x14ac:dyDescent="0.25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2382.8248954353789</v>
      </c>
    </row>
    <row r="3996" spans="1:12" x14ac:dyDescent="0.25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2174.626987976606</v>
      </c>
    </row>
    <row r="3997" spans="1:12" x14ac:dyDescent="0.25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1736.050871428989</v>
      </c>
    </row>
    <row r="3998" spans="1:12" x14ac:dyDescent="0.25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2075.6765368549509</v>
      </c>
    </row>
    <row r="3999" spans="1:12" x14ac:dyDescent="0.25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2059.4105510349441</v>
      </c>
    </row>
    <row r="4000" spans="1:12" x14ac:dyDescent="0.25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2282.7118693945199</v>
      </c>
    </row>
    <row r="4001" spans="7:12" x14ac:dyDescent="0.25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2413.2471067409328</v>
      </c>
    </row>
    <row r="4002" spans="7:12" x14ac:dyDescent="0.25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2050.5834659764059</v>
      </c>
    </row>
    <row r="4003" spans="7:12" x14ac:dyDescent="0.25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2244.6879557703619</v>
      </c>
    </row>
    <row r="4004" spans="7:12" x14ac:dyDescent="0.25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2586.3043334262711</v>
      </c>
    </row>
    <row r="4005" spans="7:12" x14ac:dyDescent="0.25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3864.6699714552592</v>
      </c>
    </row>
    <row r="4006" spans="7:12" x14ac:dyDescent="0.25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3772.7479575705788</v>
      </c>
    </row>
    <row r="4007" spans="7:12" x14ac:dyDescent="0.25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4603.040633312864</v>
      </c>
    </row>
    <row r="4008" spans="7:12" x14ac:dyDescent="0.25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4393.251191746016</v>
      </c>
    </row>
    <row r="4009" spans="7:12" x14ac:dyDescent="0.25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2055.5139111210901</v>
      </c>
    </row>
    <row r="4010" spans="7:12" x14ac:dyDescent="0.25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2480.874138547731</v>
      </c>
    </row>
    <row r="4011" spans="7:12" x14ac:dyDescent="0.25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2517.67729384426</v>
      </c>
    </row>
    <row r="4012" spans="7:12" x14ac:dyDescent="0.25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2623.8034388234018</v>
      </c>
    </row>
    <row r="4013" spans="7:12" x14ac:dyDescent="0.25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2905.6413391565011</v>
      </c>
    </row>
    <row r="4014" spans="7:12" x14ac:dyDescent="0.25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3648.991613296746</v>
      </c>
    </row>
    <row r="4015" spans="7:12" x14ac:dyDescent="0.25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3316.1857147349369</v>
      </c>
    </row>
    <row r="4016" spans="7:12" x14ac:dyDescent="0.25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2231.5452846321668</v>
      </c>
    </row>
    <row r="4017" spans="7:12" x14ac:dyDescent="0.25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2393.4284472328518</v>
      </c>
    </row>
    <row r="4018" spans="7:12" x14ac:dyDescent="0.25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2113.5842223650811</v>
      </c>
    </row>
    <row r="4019" spans="7:12" x14ac:dyDescent="0.25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2189.9107948367841</v>
      </c>
    </row>
    <row r="4020" spans="7:12" x14ac:dyDescent="0.25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1546.181069665309</v>
      </c>
    </row>
    <row r="4021" spans="7:12" x14ac:dyDescent="0.25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2644.6325145544129</v>
      </c>
    </row>
    <row r="4022" spans="7:12" x14ac:dyDescent="0.25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3370.4146057234479</v>
      </c>
    </row>
    <row r="4023" spans="7:12" x14ac:dyDescent="0.25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3001.4997346044102</v>
      </c>
    </row>
    <row r="4024" spans="7:12" x14ac:dyDescent="0.25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2583.1758584731501</v>
      </c>
    </row>
    <row r="4025" spans="7:12" x14ac:dyDescent="0.25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2221.3221088526811</v>
      </c>
    </row>
    <row r="4026" spans="7:12" x14ac:dyDescent="0.25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2560.3690710805549</v>
      </c>
    </row>
    <row r="4027" spans="7:12" x14ac:dyDescent="0.25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2650.4053841588202</v>
      </c>
    </row>
    <row r="4028" spans="7:12" x14ac:dyDescent="0.25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2743.7109443173008</v>
      </c>
    </row>
    <row r="4029" spans="7:12" x14ac:dyDescent="0.25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2450.607513402017</v>
      </c>
    </row>
    <row r="4030" spans="7:12" x14ac:dyDescent="0.25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2351.0493089998258</v>
      </c>
    </row>
    <row r="4031" spans="7:12" x14ac:dyDescent="0.25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2138.46128350443</v>
      </c>
    </row>
    <row r="4032" spans="7:12" x14ac:dyDescent="0.25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1985.072489632865</v>
      </c>
    </row>
    <row r="4033" spans="7:12" x14ac:dyDescent="0.25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2377.5474436162758</v>
      </c>
    </row>
    <row r="4034" spans="7:12" x14ac:dyDescent="0.25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2575.2187203122521</v>
      </c>
    </row>
    <row r="4035" spans="7:12" x14ac:dyDescent="0.25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2793.2278169046799</v>
      </c>
    </row>
    <row r="4036" spans="7:12" x14ac:dyDescent="0.25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2426.7891053552371</v>
      </c>
    </row>
    <row r="4037" spans="7:12" x14ac:dyDescent="0.25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2433.5547519154811</v>
      </c>
    </row>
    <row r="4038" spans="7:12" x14ac:dyDescent="0.25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1773.798501611634</v>
      </c>
    </row>
    <row r="4039" spans="7:12" x14ac:dyDescent="0.25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1931.6506794663981</v>
      </c>
    </row>
    <row r="4040" spans="7:12" x14ac:dyDescent="0.25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1968.1796777046261</v>
      </c>
    </row>
    <row r="4041" spans="7:12" x14ac:dyDescent="0.25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2305.581433378426</v>
      </c>
    </row>
    <row r="4042" spans="7:12" x14ac:dyDescent="0.25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2031.4679815539921</v>
      </c>
    </row>
    <row r="4043" spans="7:12" x14ac:dyDescent="0.25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1755.445015771641</v>
      </c>
    </row>
    <row r="4044" spans="7:12" x14ac:dyDescent="0.25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1952.5823614350199</v>
      </c>
    </row>
    <row r="4045" spans="7:12" x14ac:dyDescent="0.25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1360.5250572777991</v>
      </c>
    </row>
    <row r="4046" spans="7:12" x14ac:dyDescent="0.25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1837.6616265988851</v>
      </c>
    </row>
    <row r="4047" spans="7:12" x14ac:dyDescent="0.25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1996.462111642631</v>
      </c>
    </row>
    <row r="4048" spans="7:12" x14ac:dyDescent="0.25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2265.2013841024091</v>
      </c>
    </row>
    <row r="4049" spans="7:12" x14ac:dyDescent="0.25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2121.1747068633608</v>
      </c>
    </row>
    <row r="4050" spans="7:12" x14ac:dyDescent="0.25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2039.8065602334079</v>
      </c>
    </row>
    <row r="4051" spans="7:12" x14ac:dyDescent="0.25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2011.5335710591089</v>
      </c>
    </row>
    <row r="4052" spans="7:12" x14ac:dyDescent="0.25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1481.4386593674451</v>
      </c>
    </row>
    <row r="4053" spans="7:12" x14ac:dyDescent="0.25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3478.969717516904</v>
      </c>
    </row>
    <row r="4054" spans="7:12" x14ac:dyDescent="0.25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1956.954315554548</v>
      </c>
    </row>
    <row r="4055" spans="7:12" x14ac:dyDescent="0.25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2950.3695710389829</v>
      </c>
    </row>
    <row r="4056" spans="7:12" x14ac:dyDescent="0.25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3857.6625801543528</v>
      </c>
    </row>
    <row r="4057" spans="7:12" x14ac:dyDescent="0.25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3750.887654258187</v>
      </c>
    </row>
    <row r="4058" spans="7:12" x14ac:dyDescent="0.25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3396.6866108973459</v>
      </c>
    </row>
    <row r="4059" spans="7:12" x14ac:dyDescent="0.25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3396.698881674009</v>
      </c>
    </row>
    <row r="4060" spans="7:12" x14ac:dyDescent="0.25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4210.8642028990189</v>
      </c>
    </row>
    <row r="4061" spans="7:12" x14ac:dyDescent="0.25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4513.3327119499854</v>
      </c>
    </row>
    <row r="4062" spans="7:12" x14ac:dyDescent="0.25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3383.74345401649</v>
      </c>
    </row>
    <row r="4063" spans="7:12" x14ac:dyDescent="0.25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3302.081141612176</v>
      </c>
    </row>
    <row r="4064" spans="7:12" x14ac:dyDescent="0.25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2927.5670971710551</v>
      </c>
    </row>
    <row r="4065" spans="7:12" x14ac:dyDescent="0.25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2435.2244946411161</v>
      </c>
    </row>
    <row r="4066" spans="7:12" x14ac:dyDescent="0.25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2357.1482739990502</v>
      </c>
    </row>
    <row r="4067" spans="7:12" x14ac:dyDescent="0.25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2983.0305491288232</v>
      </c>
    </row>
    <row r="4068" spans="7:12" x14ac:dyDescent="0.25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3123.7286287613779</v>
      </c>
    </row>
    <row r="4069" spans="7:12" x14ac:dyDescent="0.25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2027.3804048646041</v>
      </c>
    </row>
    <row r="4070" spans="7:12" x14ac:dyDescent="0.25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1990.4016776854401</v>
      </c>
    </row>
    <row r="4071" spans="7:12" x14ac:dyDescent="0.25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1434.7275064160219</v>
      </c>
    </row>
    <row r="4072" spans="7:12" x14ac:dyDescent="0.25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914.90038072305697</v>
      </c>
    </row>
    <row r="4073" spans="7:12" x14ac:dyDescent="0.25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3553.1934341015999</v>
      </c>
    </row>
    <row r="4074" spans="7:12" x14ac:dyDescent="0.25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-624.49233007437397</v>
      </c>
    </row>
    <row r="4075" spans="7:12" x14ac:dyDescent="0.25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-73.558411606653408</v>
      </c>
    </row>
    <row r="4076" spans="7:12" x14ac:dyDescent="0.25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176.64603039803609</v>
      </c>
    </row>
    <row r="4077" spans="7:12" x14ac:dyDescent="0.25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1249.2556078485759</v>
      </c>
    </row>
    <row r="4078" spans="7:12" x14ac:dyDescent="0.25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974.6669273367479</v>
      </c>
    </row>
    <row r="4079" spans="7:12" x14ac:dyDescent="0.25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3744.1031986047328</v>
      </c>
    </row>
    <row r="4080" spans="7:12" x14ac:dyDescent="0.25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-13.721352817630761</v>
      </c>
    </row>
    <row r="4081" spans="7:12" x14ac:dyDescent="0.25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199.5371786417395</v>
      </c>
    </row>
    <row r="4082" spans="7:12" x14ac:dyDescent="0.25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615.35885695452362</v>
      </c>
    </row>
    <row r="4083" spans="7:12" x14ac:dyDescent="0.25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473.69944290554258</v>
      </c>
    </row>
    <row r="4084" spans="7:12" x14ac:dyDescent="0.25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1774.0713639848141</v>
      </c>
    </row>
    <row r="4085" spans="7:12" x14ac:dyDescent="0.25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1629.3470772856749</v>
      </c>
    </row>
    <row r="4086" spans="7:12" x14ac:dyDescent="0.25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908.39392875990734</v>
      </c>
    </row>
    <row r="4087" spans="7:12" x14ac:dyDescent="0.25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-87.177617191756326</v>
      </c>
    </row>
    <row r="4088" spans="7:12" x14ac:dyDescent="0.25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5026.766471590895</v>
      </c>
    </row>
    <row r="4089" spans="7:12" x14ac:dyDescent="0.25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-725.35639265398231</v>
      </c>
    </row>
    <row r="4090" spans="7:12" x14ac:dyDescent="0.25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3827.7529837926299</v>
      </c>
    </row>
    <row r="4091" spans="7:12" x14ac:dyDescent="0.25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3742.5381405908579</v>
      </c>
    </row>
    <row r="4092" spans="7:12" x14ac:dyDescent="0.25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4553.7278029043782</v>
      </c>
    </row>
    <row r="4093" spans="7:12" x14ac:dyDescent="0.25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4386.2843849037217</v>
      </c>
    </row>
    <row r="4094" spans="7:12" x14ac:dyDescent="0.25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3614.4416056114601</v>
      </c>
    </row>
    <row r="4095" spans="7:12" x14ac:dyDescent="0.25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3763.5268884574029</v>
      </c>
    </row>
    <row r="4096" spans="7:12" x14ac:dyDescent="0.25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4031.5504242667889</v>
      </c>
    </row>
    <row r="4097" spans="7:12" x14ac:dyDescent="0.25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3502.8043920282171</v>
      </c>
    </row>
    <row r="4098" spans="7:12" x14ac:dyDescent="0.25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4033.4525557613342</v>
      </c>
    </row>
    <row r="4099" spans="7:12" x14ac:dyDescent="0.25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4392.26787314588</v>
      </c>
    </row>
    <row r="4100" spans="7:12" x14ac:dyDescent="0.25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3448.5700106654231</v>
      </c>
    </row>
    <row r="4101" spans="7:12" x14ac:dyDescent="0.25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3217.7400439881349</v>
      </c>
    </row>
    <row r="4102" spans="7:12" x14ac:dyDescent="0.25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3118.500899702397</v>
      </c>
    </row>
    <row r="4103" spans="7:12" x14ac:dyDescent="0.25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3335.1079805885911</v>
      </c>
    </row>
    <row r="4104" spans="7:12" x14ac:dyDescent="0.25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4683.1981621554651</v>
      </c>
    </row>
    <row r="4105" spans="7:12" x14ac:dyDescent="0.25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4670.0759262001557</v>
      </c>
    </row>
    <row r="4106" spans="7:12" x14ac:dyDescent="0.25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3539.9260099201251</v>
      </c>
    </row>
    <row r="4107" spans="7:12" x14ac:dyDescent="0.25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3482.755719270222</v>
      </c>
    </row>
    <row r="4108" spans="7:12" x14ac:dyDescent="0.25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3428.5307672339022</v>
      </c>
    </row>
    <row r="4109" spans="7:12" x14ac:dyDescent="0.25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3221.791000482287</v>
      </c>
    </row>
    <row r="4110" spans="7:12" x14ac:dyDescent="0.25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4117.1134310945854</v>
      </c>
    </row>
    <row r="4111" spans="7:12" x14ac:dyDescent="0.25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4505.5615413007054</v>
      </c>
    </row>
    <row r="4112" spans="7:12" x14ac:dyDescent="0.25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4580.8224789932337</v>
      </c>
    </row>
    <row r="4113" spans="1:12" x14ac:dyDescent="0.25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5703.8487423786773</v>
      </c>
    </row>
    <row r="4114" spans="1:12" x14ac:dyDescent="0.25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5369.7160792290324</v>
      </c>
    </row>
    <row r="4115" spans="1:12" x14ac:dyDescent="0.25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4523.6895446452363</v>
      </c>
    </row>
    <row r="4116" spans="1:12" x14ac:dyDescent="0.25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3750.8558980160269</v>
      </c>
    </row>
    <row r="4117" spans="1:12" x14ac:dyDescent="0.25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4622.3512544071255</v>
      </c>
    </row>
    <row r="4118" spans="1:12" x14ac:dyDescent="0.25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4756.3827181320858</v>
      </c>
    </row>
    <row r="4119" spans="1:12" x14ac:dyDescent="0.25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4326.6740985365122</v>
      </c>
    </row>
    <row r="4120" spans="1:12" x14ac:dyDescent="0.25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4948.508374648015</v>
      </c>
    </row>
    <row r="4121" spans="1:12" x14ac:dyDescent="0.25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4464.7054559160124</v>
      </c>
    </row>
    <row r="4122" spans="1:12" x14ac:dyDescent="0.25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4373.8230209768308</v>
      </c>
    </row>
    <row r="4123" spans="1:12" x14ac:dyDescent="0.25">
      <c r="A4123" t="s">
        <v>31</v>
      </c>
      <c r="B4123" t="s">
        <v>33</v>
      </c>
      <c r="G4123" t="s">
        <v>42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 x14ac:dyDescent="0.25">
      <c r="A4124" t="s">
        <v>31</v>
      </c>
      <c r="B4124" t="s">
        <v>33</v>
      </c>
      <c r="G4124" t="s">
        <v>42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 x14ac:dyDescent="0.25">
      <c r="A4125" t="s">
        <v>31</v>
      </c>
      <c r="B4125" t="s">
        <v>33</v>
      </c>
      <c r="G4125" t="s">
        <v>42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 x14ac:dyDescent="0.25">
      <c r="A4126" t="s">
        <v>31</v>
      </c>
      <c r="B4126" t="s">
        <v>33</v>
      </c>
      <c r="G4126" t="s">
        <v>42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 x14ac:dyDescent="0.25">
      <c r="A4127" t="s">
        <v>31</v>
      </c>
      <c r="B4127" t="s">
        <v>33</v>
      </c>
      <c r="G4127" t="s">
        <v>42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92.722067734545973</v>
      </c>
    </row>
    <row r="4128" spans="1:12" x14ac:dyDescent="0.25">
      <c r="A4128" t="s">
        <v>31</v>
      </c>
      <c r="B4128" t="s">
        <v>33</v>
      </c>
      <c r="G4128" t="s">
        <v>42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70.401782704705454</v>
      </c>
    </row>
    <row r="4129" spans="1:12" x14ac:dyDescent="0.25">
      <c r="A4129" t="s">
        <v>31</v>
      </c>
      <c r="B4129" t="s">
        <v>33</v>
      </c>
      <c r="G4129" t="s">
        <v>42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17.705495641887438</v>
      </c>
    </row>
    <row r="4130" spans="1:12" x14ac:dyDescent="0.25">
      <c r="A4130" t="s">
        <v>31</v>
      </c>
      <c r="B4130" t="s">
        <v>33</v>
      </c>
      <c r="G4130" t="s">
        <v>42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30.209925229147419</v>
      </c>
    </row>
    <row r="4131" spans="1:12" x14ac:dyDescent="0.25">
      <c r="A4131" t="s">
        <v>31</v>
      </c>
      <c r="B4131" t="s">
        <v>33</v>
      </c>
      <c r="G4131" t="s">
        <v>42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9.8637055745447562</v>
      </c>
    </row>
    <row r="4132" spans="1:12" x14ac:dyDescent="0.25">
      <c r="A4132" t="s">
        <v>31</v>
      </c>
      <c r="B4132" t="s">
        <v>33</v>
      </c>
      <c r="G4132" t="s">
        <v>42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5.2951241495105146</v>
      </c>
    </row>
    <row r="4133" spans="1:12" x14ac:dyDescent="0.25">
      <c r="A4133" t="s">
        <v>31</v>
      </c>
      <c r="B4133" t="s">
        <v>33</v>
      </c>
      <c r="G4133" t="s">
        <v>42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 x14ac:dyDescent="0.25">
      <c r="A4134" t="s">
        <v>31</v>
      </c>
      <c r="B4134" t="s">
        <v>33</v>
      </c>
      <c r="G4134" t="s">
        <v>42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 x14ac:dyDescent="0.25">
      <c r="A4135" t="s">
        <v>31</v>
      </c>
      <c r="B4135" t="s">
        <v>33</v>
      </c>
      <c r="G4135" t="s">
        <v>42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48.168002861937033</v>
      </c>
    </row>
    <row r="4136" spans="1:12" x14ac:dyDescent="0.25">
      <c r="A4136" t="s">
        <v>31</v>
      </c>
      <c r="B4136" t="s">
        <v>33</v>
      </c>
      <c r="G4136" t="s">
        <v>42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 x14ac:dyDescent="0.25">
      <c r="A4137" t="s">
        <v>31</v>
      </c>
      <c r="B4137" t="s">
        <v>33</v>
      </c>
      <c r="G4137" t="s">
        <v>42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 x14ac:dyDescent="0.25">
      <c r="A4138" t="s">
        <v>31</v>
      </c>
      <c r="B4138" t="s">
        <v>33</v>
      </c>
      <c r="G4138" t="s">
        <v>42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120.26334409860939</v>
      </c>
    </row>
    <row r="4139" spans="1:12" x14ac:dyDescent="0.25">
      <c r="A4139" t="s">
        <v>31</v>
      </c>
      <c r="B4139" t="s">
        <v>33</v>
      </c>
      <c r="G4139" t="s">
        <v>42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 x14ac:dyDescent="0.25">
      <c r="A4140" t="s">
        <v>31</v>
      </c>
      <c r="B4140" t="s">
        <v>33</v>
      </c>
      <c r="G4140" t="s">
        <v>42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 x14ac:dyDescent="0.25">
      <c r="A4141" t="s">
        <v>31</v>
      </c>
      <c r="B4141" t="s">
        <v>33</v>
      </c>
      <c r="G4141" t="s">
        <v>42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120.25967583478401</v>
      </c>
    </row>
    <row r="4142" spans="1:12" x14ac:dyDescent="0.25">
      <c r="A4142" t="s">
        <v>31</v>
      </c>
      <c r="B4142" t="s">
        <v>33</v>
      </c>
      <c r="G4142" t="s">
        <v>42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 x14ac:dyDescent="0.25">
      <c r="A4143" t="s">
        <v>31</v>
      </c>
      <c r="B4143" t="s">
        <v>33</v>
      </c>
      <c r="G4143" t="s">
        <v>42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120.25922275629669</v>
      </c>
    </row>
    <row r="4144" spans="1:12" x14ac:dyDescent="0.25">
      <c r="A4144" t="s">
        <v>31</v>
      </c>
      <c r="B4144" t="s">
        <v>33</v>
      </c>
      <c r="G4144" t="s">
        <v>42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120.26033468466331</v>
      </c>
    </row>
    <row r="4145" spans="1:12" x14ac:dyDescent="0.25">
      <c r="A4145" t="s">
        <v>31</v>
      </c>
      <c r="B4145" t="s">
        <v>33</v>
      </c>
      <c r="G4145" t="s">
        <v>42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120.25787653068841</v>
      </c>
    </row>
    <row r="4146" spans="1:12" x14ac:dyDescent="0.25">
      <c r="A4146" t="s">
        <v>31</v>
      </c>
      <c r="B4146" t="s">
        <v>33</v>
      </c>
      <c r="G4146" t="s">
        <v>42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120.25624969721279</v>
      </c>
    </row>
    <row r="4147" spans="1:12" x14ac:dyDescent="0.25">
      <c r="A4147" t="s">
        <v>31</v>
      </c>
      <c r="B4147" t="s">
        <v>33</v>
      </c>
      <c r="G4147" t="s">
        <v>42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 x14ac:dyDescent="0.25">
      <c r="A4148" t="s">
        <v>31</v>
      </c>
      <c r="B4148" t="s">
        <v>33</v>
      </c>
      <c r="G4148" t="s">
        <v>42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 x14ac:dyDescent="0.25">
      <c r="A4149" t="s">
        <v>31</v>
      </c>
      <c r="B4149" t="s">
        <v>33</v>
      </c>
      <c r="G4149" t="s">
        <v>42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 x14ac:dyDescent="0.25">
      <c r="A4150" t="s">
        <v>31</v>
      </c>
      <c r="B4150" t="s">
        <v>33</v>
      </c>
      <c r="G4150" t="s">
        <v>42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120.24740313393031</v>
      </c>
    </row>
    <row r="4151" spans="1:12" x14ac:dyDescent="0.25">
      <c r="A4151" t="s">
        <v>31</v>
      </c>
      <c r="B4151" t="s">
        <v>33</v>
      </c>
      <c r="G4151" t="s">
        <v>42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 x14ac:dyDescent="0.25">
      <c r="A4152" t="s">
        <v>31</v>
      </c>
      <c r="B4152" t="s">
        <v>33</v>
      </c>
      <c r="G4152" t="s">
        <v>42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 x14ac:dyDescent="0.25">
      <c r="A4153" t="s">
        <v>31</v>
      </c>
      <c r="B4153" t="s">
        <v>33</v>
      </c>
      <c r="G4153" t="s">
        <v>42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0.71814275074461564</v>
      </c>
    </row>
    <row r="4154" spans="1:12" x14ac:dyDescent="0.25">
      <c r="A4154" t="s">
        <v>31</v>
      </c>
      <c r="B4154" t="s">
        <v>33</v>
      </c>
      <c r="G4154" t="s">
        <v>42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59.880642535888207</v>
      </c>
    </row>
    <row r="4155" spans="1:12" x14ac:dyDescent="0.25">
      <c r="A4155" t="s">
        <v>31</v>
      </c>
      <c r="B4155" t="s">
        <v>33</v>
      </c>
      <c r="G4155" t="s">
        <v>42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0.17915939054265151</v>
      </c>
    </row>
    <row r="4156" spans="1:12" x14ac:dyDescent="0.25">
      <c r="A4156" t="s">
        <v>31</v>
      </c>
      <c r="B4156" t="s">
        <v>33</v>
      </c>
      <c r="G4156" t="s">
        <v>42</v>
      </c>
      <c r="H4156" t="s">
        <v>97</v>
      </c>
      <c r="I4156" t="s">
        <v>107</v>
      </c>
      <c r="J4156" s="2">
        <v>44511</v>
      </c>
      <c r="K4156" s="2">
        <v>44648</v>
      </c>
      <c r="L4156">
        <v>9.0699086614888676E-4</v>
      </c>
    </row>
    <row r="4157" spans="1:12" x14ac:dyDescent="0.25">
      <c r="A4157" t="s">
        <v>31</v>
      </c>
      <c r="B4157" t="s">
        <v>33</v>
      </c>
      <c r="G4157" t="s">
        <v>42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 x14ac:dyDescent="0.25">
      <c r="A4158" t="s">
        <v>31</v>
      </c>
      <c r="B4158" t="s">
        <v>33</v>
      </c>
      <c r="G4158" t="s">
        <v>42</v>
      </c>
      <c r="H4158" t="s">
        <v>97</v>
      </c>
      <c r="I4158" t="s">
        <v>107</v>
      </c>
      <c r="J4158" s="2">
        <v>44510</v>
      </c>
      <c r="K4158" s="2">
        <v>44647</v>
      </c>
      <c r="L4158">
        <v>1.8489471675060449E-3</v>
      </c>
    </row>
    <row r="4159" spans="1:12" x14ac:dyDescent="0.25">
      <c r="A4159" t="s">
        <v>31</v>
      </c>
      <c r="B4159" t="s">
        <v>33</v>
      </c>
      <c r="G4159" t="s">
        <v>42</v>
      </c>
      <c r="H4159" t="s">
        <v>97</v>
      </c>
      <c r="I4159" t="s">
        <v>107</v>
      </c>
      <c r="J4159" s="2">
        <v>44509</v>
      </c>
      <c r="K4159" s="2">
        <v>44646</v>
      </c>
      <c r="L4159">
        <v>3.7673805600983669E-3</v>
      </c>
    </row>
    <row r="4160" spans="1:12" x14ac:dyDescent="0.25">
      <c r="A4160" t="s">
        <v>31</v>
      </c>
      <c r="B4160" t="s">
        <v>33</v>
      </c>
      <c r="G4160" t="s">
        <v>42</v>
      </c>
      <c r="H4160" t="s">
        <v>97</v>
      </c>
      <c r="I4160" t="s">
        <v>107</v>
      </c>
      <c r="J4160" s="2">
        <v>44508</v>
      </c>
      <c r="K4160" s="2">
        <v>44645</v>
      </c>
      <c r="L4160">
        <v>7.6711321687233944E-3</v>
      </c>
    </row>
    <row r="4161" spans="1:12" x14ac:dyDescent="0.25">
      <c r="A4161" t="s">
        <v>31</v>
      </c>
      <c r="B4161" t="s">
        <v>33</v>
      </c>
      <c r="G4161" t="s">
        <v>42</v>
      </c>
      <c r="H4161" t="s">
        <v>97</v>
      </c>
      <c r="I4161" t="s">
        <v>107</v>
      </c>
      <c r="J4161" s="2">
        <v>44507</v>
      </c>
      <c r="K4161" s="2">
        <v>44644</v>
      </c>
      <c r="L4161">
        <v>1.560480089361967E-2</v>
      </c>
    </row>
    <row r="4162" spans="1:12" x14ac:dyDescent="0.25">
      <c r="A4162" t="s">
        <v>31</v>
      </c>
      <c r="B4162" t="s">
        <v>33</v>
      </c>
      <c r="G4162" t="s">
        <v>42</v>
      </c>
      <c r="H4162" t="s">
        <v>97</v>
      </c>
      <c r="I4162" t="s">
        <v>107</v>
      </c>
      <c r="J4162" s="2">
        <v>44506</v>
      </c>
      <c r="K4162" s="2">
        <v>44643</v>
      </c>
      <c r="L4162">
        <v>3.1699745801655313E-2</v>
      </c>
    </row>
    <row r="4163" spans="1:12" x14ac:dyDescent="0.25">
      <c r="A4163" t="s">
        <v>31</v>
      </c>
      <c r="B4163" t="s">
        <v>33</v>
      </c>
      <c r="G4163" t="s">
        <v>42</v>
      </c>
      <c r="H4163" t="s">
        <v>97</v>
      </c>
      <c r="I4163" t="s">
        <v>107</v>
      </c>
      <c r="J4163" s="2">
        <v>44505</v>
      </c>
      <c r="K4163" s="2">
        <v>44642</v>
      </c>
      <c r="L4163">
        <v>6.4268102370232491E-2</v>
      </c>
    </row>
    <row r="4164" spans="1:12" x14ac:dyDescent="0.25">
      <c r="A4164" t="s">
        <v>31</v>
      </c>
      <c r="B4164" t="s">
        <v>33</v>
      </c>
      <c r="G4164" t="s">
        <v>42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0.12993070172551771</v>
      </c>
    </row>
    <row r="4165" spans="1:12" x14ac:dyDescent="0.25">
      <c r="A4165" t="s">
        <v>31</v>
      </c>
      <c r="B4165" t="s">
        <v>33</v>
      </c>
      <c r="G4165" t="s">
        <v>42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0.26162829471311078</v>
      </c>
    </row>
    <row r="4166" spans="1:12" x14ac:dyDescent="0.25">
      <c r="A4166" t="s">
        <v>31</v>
      </c>
      <c r="B4166" t="s">
        <v>33</v>
      </c>
      <c r="G4166" t="s">
        <v>42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0.52381259778263267</v>
      </c>
    </row>
    <row r="4167" spans="1:12" x14ac:dyDescent="0.25">
      <c r="A4167" t="s">
        <v>31</v>
      </c>
      <c r="B4167" t="s">
        <v>33</v>
      </c>
      <c r="G4167" t="s">
        <v>42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 x14ac:dyDescent="0.25">
      <c r="A4168" t="s">
        <v>31</v>
      </c>
      <c r="B4168" t="s">
        <v>33</v>
      </c>
      <c r="G4168" t="s">
        <v>42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2.0422204922695468</v>
      </c>
    </row>
    <row r="4169" spans="1:12" x14ac:dyDescent="0.25">
      <c r="A4169" t="s">
        <v>31</v>
      </c>
      <c r="B4169" t="s">
        <v>33</v>
      </c>
      <c r="G4169" t="s">
        <v>42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 x14ac:dyDescent="0.25">
      <c r="A4170" t="s">
        <v>31</v>
      </c>
      <c r="B4170" t="s">
        <v>33</v>
      </c>
      <c r="G4170" t="s">
        <v>42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7.4465152643477088</v>
      </c>
    </row>
    <row r="4171" spans="1:12" x14ac:dyDescent="0.25">
      <c r="A4171" t="s">
        <v>31</v>
      </c>
      <c r="B4171" t="s">
        <v>33</v>
      </c>
      <c r="G4171" t="s">
        <v>42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 x14ac:dyDescent="0.25">
      <c r="A4172" t="s">
        <v>31</v>
      </c>
      <c r="B4172" t="s">
        <v>33</v>
      </c>
      <c r="G4172" t="s">
        <v>42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23.823646825113869</v>
      </c>
    </row>
    <row r="4173" spans="1:12" x14ac:dyDescent="0.25">
      <c r="A4173" t="s">
        <v>31</v>
      </c>
      <c r="B4173" t="s">
        <v>33</v>
      </c>
      <c r="G4173" t="s">
        <v>42</v>
      </c>
      <c r="H4173" t="s">
        <v>97</v>
      </c>
      <c r="I4173" t="s">
        <v>107</v>
      </c>
      <c r="J4173" s="2">
        <v>44481</v>
      </c>
      <c r="K4173" s="2">
        <v>44618</v>
      </c>
      <c r="L4173">
        <v>8.8765879655296601E-2</v>
      </c>
    </row>
    <row r="4174" spans="1:12" x14ac:dyDescent="0.25">
      <c r="A4174" t="s">
        <v>31</v>
      </c>
      <c r="B4174" t="s">
        <v>33</v>
      </c>
      <c r="G4174" t="s">
        <v>42</v>
      </c>
      <c r="H4174" t="s">
        <v>97</v>
      </c>
      <c r="I4174" t="s">
        <v>107</v>
      </c>
      <c r="J4174" s="2">
        <v>44482</v>
      </c>
      <c r="K4174" s="2">
        <v>44619</v>
      </c>
      <c r="L4174">
        <v>4.3834235891169859E-2</v>
      </c>
    </row>
    <row r="4175" spans="1:12" x14ac:dyDescent="0.25">
      <c r="A4175" t="s">
        <v>31</v>
      </c>
      <c r="B4175" t="s">
        <v>33</v>
      </c>
      <c r="G4175" t="s">
        <v>42</v>
      </c>
      <c r="H4175" t="s">
        <v>97</v>
      </c>
      <c r="I4175" t="s">
        <v>107</v>
      </c>
      <c r="J4175" s="2">
        <v>44483</v>
      </c>
      <c r="K4175" s="2">
        <v>44620</v>
      </c>
      <c r="L4175">
        <v>2.15959043112172E-2</v>
      </c>
    </row>
    <row r="4176" spans="1:12" x14ac:dyDescent="0.25">
      <c r="A4176" t="s">
        <v>31</v>
      </c>
      <c r="B4176" t="s">
        <v>33</v>
      </c>
      <c r="G4176" t="s">
        <v>42</v>
      </c>
      <c r="H4176" t="s">
        <v>97</v>
      </c>
      <c r="I4176" t="s">
        <v>107</v>
      </c>
      <c r="J4176" s="2">
        <v>44484</v>
      </c>
      <c r="K4176" s="2">
        <v>44621</v>
      </c>
      <c r="L4176">
        <v>1.0622377904475981E-2</v>
      </c>
    </row>
    <row r="4177" spans="1:12" x14ac:dyDescent="0.25">
      <c r="A4177" t="s">
        <v>31</v>
      </c>
      <c r="B4177" t="s">
        <v>33</v>
      </c>
      <c r="G4177" t="s">
        <v>42</v>
      </c>
      <c r="H4177" t="s">
        <v>97</v>
      </c>
      <c r="I4177" t="s">
        <v>107</v>
      </c>
      <c r="J4177" s="2">
        <v>44485</v>
      </c>
      <c r="K4177" s="2">
        <v>44622</v>
      </c>
      <c r="L4177">
        <v>5.218867731905383E-3</v>
      </c>
    </row>
    <row r="4178" spans="1:12" x14ac:dyDescent="0.25">
      <c r="A4178" t="s">
        <v>31</v>
      </c>
      <c r="B4178" t="s">
        <v>33</v>
      </c>
      <c r="G4178" t="s">
        <v>42</v>
      </c>
      <c r="H4178" t="s">
        <v>97</v>
      </c>
      <c r="I4178" t="s">
        <v>107</v>
      </c>
      <c r="J4178" s="2">
        <v>44486</v>
      </c>
      <c r="K4178" s="2">
        <v>44623</v>
      </c>
      <c r="L4178">
        <v>2.5620259499617068E-3</v>
      </c>
    </row>
    <row r="4179" spans="1:12" x14ac:dyDescent="0.25">
      <c r="A4179" t="s">
        <v>31</v>
      </c>
      <c r="B4179" t="s">
        <v>33</v>
      </c>
      <c r="G4179" t="s">
        <v>42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0.35990114157320341</v>
      </c>
    </row>
    <row r="4180" spans="1:12" x14ac:dyDescent="0.25">
      <c r="A4180" t="s">
        <v>31</v>
      </c>
      <c r="B4180" t="s">
        <v>33</v>
      </c>
      <c r="G4180" t="s">
        <v>42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52.557999102101178</v>
      </c>
    </row>
    <row r="4181" spans="1:12" x14ac:dyDescent="0.25">
      <c r="A4181" t="s">
        <v>31</v>
      </c>
      <c r="B4181" t="s">
        <v>33</v>
      </c>
      <c r="G4181" t="s">
        <v>42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116.56175230266101</v>
      </c>
    </row>
    <row r="4182" spans="1:12" x14ac:dyDescent="0.25">
      <c r="A4182" t="s">
        <v>31</v>
      </c>
      <c r="B4182" t="s">
        <v>33</v>
      </c>
      <c r="G4182" t="s">
        <v>42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119.20345603659371</v>
      </c>
    </row>
    <row r="4183" spans="1:12" x14ac:dyDescent="0.25">
      <c r="A4183" t="s">
        <v>31</v>
      </c>
      <c r="B4183" t="s">
        <v>33</v>
      </c>
      <c r="G4183" t="s">
        <v>42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114.86837216609889</v>
      </c>
    </row>
    <row r="4184" spans="1:12" x14ac:dyDescent="0.25">
      <c r="A4184" t="s">
        <v>31</v>
      </c>
      <c r="B4184" t="s">
        <v>33</v>
      </c>
      <c r="G4184" t="s">
        <v>42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 x14ac:dyDescent="0.25">
      <c r="A4185" t="s">
        <v>31</v>
      </c>
      <c r="B4185" t="s">
        <v>33</v>
      </c>
      <c r="G4185" t="s">
        <v>42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82.858701300320092</v>
      </c>
    </row>
    <row r="4186" spans="1:12" x14ac:dyDescent="0.25">
      <c r="A4186" t="s">
        <v>31</v>
      </c>
      <c r="B4186" t="s">
        <v>33</v>
      </c>
      <c r="G4186" t="s">
        <v>42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 x14ac:dyDescent="0.25">
      <c r="A4187" t="s">
        <v>31</v>
      </c>
      <c r="B4187" t="s">
        <v>33</v>
      </c>
      <c r="G4187" t="s">
        <v>42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 x14ac:dyDescent="0.25">
      <c r="A4188" t="s">
        <v>31</v>
      </c>
      <c r="B4188" t="s">
        <v>33</v>
      </c>
      <c r="G4188" t="s">
        <v>42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 x14ac:dyDescent="0.25">
      <c r="A4189" t="s">
        <v>31</v>
      </c>
      <c r="B4189" t="s">
        <v>33</v>
      </c>
      <c r="G4189" t="s">
        <v>42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 x14ac:dyDescent="0.25">
      <c r="A4190" t="s">
        <v>31</v>
      </c>
      <c r="B4190" t="s">
        <v>33</v>
      </c>
      <c r="G4190" t="s">
        <v>42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 x14ac:dyDescent="0.25">
      <c r="A4191" t="s">
        <v>31</v>
      </c>
      <c r="B4191" t="s">
        <v>33</v>
      </c>
      <c r="G4191" t="s">
        <v>42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 x14ac:dyDescent="0.25">
      <c r="A4192" t="s">
        <v>31</v>
      </c>
      <c r="B4192" t="s">
        <v>33</v>
      </c>
      <c r="G4192" t="s">
        <v>42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 x14ac:dyDescent="0.25">
      <c r="A4193" t="s">
        <v>31</v>
      </c>
      <c r="B4193" t="s">
        <v>33</v>
      </c>
      <c r="G4193" t="s">
        <v>42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 x14ac:dyDescent="0.25">
      <c r="A4194" t="s">
        <v>31</v>
      </c>
      <c r="B4194" t="s">
        <v>33</v>
      </c>
      <c r="G4194" t="s">
        <v>42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 x14ac:dyDescent="0.25">
      <c r="A4195" t="s">
        <v>31</v>
      </c>
      <c r="B4195" t="s">
        <v>33</v>
      </c>
      <c r="G4195" t="s">
        <v>42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 x14ac:dyDescent="0.25">
      <c r="A4196" t="s">
        <v>31</v>
      </c>
      <c r="B4196" t="s">
        <v>33</v>
      </c>
      <c r="G4196" t="s">
        <v>42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 x14ac:dyDescent="0.25">
      <c r="A4197" t="s">
        <v>31</v>
      </c>
      <c r="B4197" t="s">
        <v>33</v>
      </c>
      <c r="G4197" t="s">
        <v>42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 x14ac:dyDescent="0.25">
      <c r="A4198" t="s">
        <v>31</v>
      </c>
      <c r="B4198" t="s">
        <v>33</v>
      </c>
      <c r="G4198" t="s">
        <v>42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 x14ac:dyDescent="0.25">
      <c r="A4199" t="s">
        <v>31</v>
      </c>
      <c r="B4199" t="s">
        <v>33</v>
      </c>
      <c r="G4199" t="s">
        <v>42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 x14ac:dyDescent="0.25">
      <c r="A4200" t="s">
        <v>31</v>
      </c>
      <c r="B4200" t="s">
        <v>33</v>
      </c>
      <c r="G4200" t="s">
        <v>42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 x14ac:dyDescent="0.25">
      <c r="A4201" t="s">
        <v>31</v>
      </c>
      <c r="B4201" t="s">
        <v>33</v>
      </c>
      <c r="G4201" t="s">
        <v>42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 x14ac:dyDescent="0.25">
      <c r="A4202" t="s">
        <v>31</v>
      </c>
      <c r="B4202" t="s">
        <v>33</v>
      </c>
      <c r="G4202" t="s">
        <v>42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 x14ac:dyDescent="0.25">
      <c r="A4203" t="s">
        <v>31</v>
      </c>
      <c r="B4203" t="s">
        <v>33</v>
      </c>
      <c r="G4203" t="s">
        <v>42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 x14ac:dyDescent="0.25">
      <c r="A4204" t="s">
        <v>31</v>
      </c>
      <c r="B4204" t="s">
        <v>33</v>
      </c>
      <c r="G4204" t="s">
        <v>42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42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 x14ac:dyDescent="0.25">
      <c r="A4206" t="s">
        <v>31</v>
      </c>
      <c r="B4206" t="s">
        <v>33</v>
      </c>
      <c r="G4206" t="s">
        <v>42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 x14ac:dyDescent="0.25">
      <c r="A4207" t="s">
        <v>31</v>
      </c>
      <c r="B4207" t="s">
        <v>33</v>
      </c>
      <c r="G4207" t="s">
        <v>42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 x14ac:dyDescent="0.25">
      <c r="A4208" t="s">
        <v>31</v>
      </c>
      <c r="B4208" t="s">
        <v>33</v>
      </c>
      <c r="G4208" t="s">
        <v>42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 x14ac:dyDescent="0.25">
      <c r="A4209" t="s">
        <v>31</v>
      </c>
      <c r="B4209" t="s">
        <v>33</v>
      </c>
      <c r="G4209" t="s">
        <v>42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 x14ac:dyDescent="0.25">
      <c r="A4210" t="s">
        <v>31</v>
      </c>
      <c r="B4210" t="s">
        <v>33</v>
      </c>
      <c r="G4210" t="s">
        <v>42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 x14ac:dyDescent="0.25">
      <c r="A4211" t="s">
        <v>31</v>
      </c>
      <c r="B4211" t="s">
        <v>33</v>
      </c>
      <c r="G4211" t="s">
        <v>42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 x14ac:dyDescent="0.25">
      <c r="A4212" t="s">
        <v>31</v>
      </c>
      <c r="B4212" t="s">
        <v>33</v>
      </c>
      <c r="G4212" t="s">
        <v>42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 x14ac:dyDescent="0.25">
      <c r="A4213" t="s">
        <v>31</v>
      </c>
      <c r="B4213" t="s">
        <v>33</v>
      </c>
      <c r="G4213" t="s">
        <v>42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 x14ac:dyDescent="0.25">
      <c r="A4214" t="s">
        <v>31</v>
      </c>
      <c r="B4214" t="s">
        <v>33</v>
      </c>
      <c r="G4214" t="s">
        <v>42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 x14ac:dyDescent="0.25">
      <c r="A4215" t="s">
        <v>31</v>
      </c>
      <c r="B4215" t="s">
        <v>33</v>
      </c>
      <c r="G4215" t="s">
        <v>42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 x14ac:dyDescent="0.25">
      <c r="A4216" t="s">
        <v>31</v>
      </c>
      <c r="B4216" t="s">
        <v>33</v>
      </c>
      <c r="G4216" t="s">
        <v>42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 x14ac:dyDescent="0.25">
      <c r="A4217" t="s">
        <v>31</v>
      </c>
      <c r="B4217" t="s">
        <v>33</v>
      </c>
      <c r="G4217" t="s">
        <v>42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 x14ac:dyDescent="0.25">
      <c r="A4218" t="s">
        <v>31</v>
      </c>
      <c r="B4218" t="s">
        <v>33</v>
      </c>
      <c r="G4218" t="s">
        <v>42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 x14ac:dyDescent="0.25">
      <c r="A4219" t="s">
        <v>31</v>
      </c>
      <c r="B4219" t="s">
        <v>33</v>
      </c>
      <c r="G4219" t="s">
        <v>42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 x14ac:dyDescent="0.25">
      <c r="A4220" t="s">
        <v>31</v>
      </c>
      <c r="B4220" t="s">
        <v>33</v>
      </c>
      <c r="G4220" t="s">
        <v>42</v>
      </c>
      <c r="H4220" t="s">
        <v>97</v>
      </c>
      <c r="I4220" t="s">
        <v>107</v>
      </c>
      <c r="J4220" s="2">
        <v>44512</v>
      </c>
      <c r="K4220" s="2">
        <v>44649</v>
      </c>
      <c r="L4220">
        <v>4.4477120804619318E-4</v>
      </c>
    </row>
    <row r="4221" spans="1:12" x14ac:dyDescent="0.25">
      <c r="A4221" t="s">
        <v>31</v>
      </c>
      <c r="B4221" t="s">
        <v>33</v>
      </c>
      <c r="G4221" t="s">
        <v>42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 x14ac:dyDescent="0.25">
      <c r="A4222" t="s">
        <v>31</v>
      </c>
      <c r="B4222" t="s">
        <v>33</v>
      </c>
      <c r="G4222" t="s">
        <v>42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 x14ac:dyDescent="0.25">
      <c r="A4223" t="s">
        <v>31</v>
      </c>
      <c r="B4223" t="s">
        <v>33</v>
      </c>
      <c r="G4223" t="s">
        <v>42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 x14ac:dyDescent="0.25">
      <c r="A4224" t="s">
        <v>31</v>
      </c>
      <c r="B4224" t="s">
        <v>33</v>
      </c>
      <c r="G4224" t="s">
        <v>42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 x14ac:dyDescent="0.25">
      <c r="A4225" t="s">
        <v>31</v>
      </c>
      <c r="B4225" t="s">
        <v>33</v>
      </c>
      <c r="G4225" t="s">
        <v>42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119.84207441649269</v>
      </c>
    </row>
    <row r="4226" spans="1:12" x14ac:dyDescent="0.25">
      <c r="A4226" t="s">
        <v>31</v>
      </c>
      <c r="B4226" t="s">
        <v>33</v>
      </c>
      <c r="G4226" t="s">
        <v>42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111.26331308576449</v>
      </c>
    </row>
    <row r="4227" spans="1:12" x14ac:dyDescent="0.25">
      <c r="A4227" t="s">
        <v>31</v>
      </c>
      <c r="B4227" t="s">
        <v>33</v>
      </c>
      <c r="G4227" t="s">
        <v>42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 x14ac:dyDescent="0.25">
      <c r="A4228" t="s">
        <v>31</v>
      </c>
      <c r="B4228" t="s">
        <v>33</v>
      </c>
      <c r="G4228" t="s">
        <v>42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 x14ac:dyDescent="0.25">
      <c r="A4229" t="s">
        <v>31</v>
      </c>
      <c r="B4229" t="s">
        <v>33</v>
      </c>
      <c r="G4229" t="s">
        <v>42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 x14ac:dyDescent="0.25">
      <c r="A4230" t="s">
        <v>31</v>
      </c>
      <c r="B4230" t="s">
        <v>33</v>
      </c>
      <c r="G4230" t="s">
        <v>42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 x14ac:dyDescent="0.25">
      <c r="A4231" t="s">
        <v>31</v>
      </c>
      <c r="B4231" t="s">
        <v>33</v>
      </c>
      <c r="G4231" t="s">
        <v>42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 x14ac:dyDescent="0.25">
      <c r="A4232" t="s">
        <v>31</v>
      </c>
      <c r="B4232" t="s">
        <v>33</v>
      </c>
      <c r="G4232" t="s">
        <v>42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 x14ac:dyDescent="0.25">
      <c r="A4233" t="s">
        <v>31</v>
      </c>
      <c r="B4233" t="s">
        <v>33</v>
      </c>
      <c r="G4233" t="s">
        <v>42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 x14ac:dyDescent="0.25">
      <c r="A4234" t="s">
        <v>31</v>
      </c>
      <c r="B4234" t="s">
        <v>33</v>
      </c>
      <c r="G4234" t="s">
        <v>42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 x14ac:dyDescent="0.25">
      <c r="A4235" t="s">
        <v>31</v>
      </c>
      <c r="B4235" t="s">
        <v>33</v>
      </c>
      <c r="G4235" t="s">
        <v>42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 x14ac:dyDescent="0.25">
      <c r="A4236" t="s">
        <v>31</v>
      </c>
      <c r="B4236" t="s">
        <v>33</v>
      </c>
      <c r="G4236" t="s">
        <v>42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 x14ac:dyDescent="0.25">
      <c r="A4237" t="s">
        <v>31</v>
      </c>
      <c r="B4237" t="s">
        <v>33</v>
      </c>
      <c r="G4237" t="s">
        <v>42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 x14ac:dyDescent="0.25">
      <c r="A4238" t="s">
        <v>31</v>
      </c>
      <c r="B4238" t="s">
        <v>33</v>
      </c>
      <c r="G4238" t="s">
        <v>42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 x14ac:dyDescent="0.25">
      <c r="A4239" t="s">
        <v>31</v>
      </c>
      <c r="B4239" t="s">
        <v>33</v>
      </c>
      <c r="G4239" t="s">
        <v>42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 x14ac:dyDescent="0.25">
      <c r="A4240" t="s">
        <v>31</v>
      </c>
      <c r="B4240" t="s">
        <v>33</v>
      </c>
      <c r="G4240" t="s">
        <v>42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 x14ac:dyDescent="0.25">
      <c r="A4241" t="s">
        <v>31</v>
      </c>
      <c r="B4241" t="s">
        <v>33</v>
      </c>
      <c r="G4241" t="s">
        <v>42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 x14ac:dyDescent="0.25">
      <c r="A4242" t="s">
        <v>31</v>
      </c>
      <c r="B4242" t="s">
        <v>33</v>
      </c>
      <c r="G4242" t="s">
        <v>42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 x14ac:dyDescent="0.25">
      <c r="A4243" t="s">
        <v>31</v>
      </c>
      <c r="B4243" t="s">
        <v>33</v>
      </c>
      <c r="G4243" t="s">
        <v>42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 x14ac:dyDescent="0.25">
      <c r="A4244" t="s">
        <v>31</v>
      </c>
      <c r="B4244" t="s">
        <v>33</v>
      </c>
      <c r="G4244" t="s">
        <v>42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 x14ac:dyDescent="0.25">
      <c r="A4245" t="s">
        <v>31</v>
      </c>
      <c r="B4245" t="s">
        <v>33</v>
      </c>
      <c r="G4245" t="s">
        <v>42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 x14ac:dyDescent="0.25">
      <c r="A4246" t="s">
        <v>31</v>
      </c>
      <c r="B4246" t="s">
        <v>33</v>
      </c>
      <c r="G4246" t="s">
        <v>42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 x14ac:dyDescent="0.25">
      <c r="A4247" t="s">
        <v>31</v>
      </c>
      <c r="B4247" t="s">
        <v>33</v>
      </c>
      <c r="G4247" t="s">
        <v>42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 x14ac:dyDescent="0.25">
      <c r="A4248" t="s">
        <v>31</v>
      </c>
      <c r="B4248" t="s">
        <v>33</v>
      </c>
      <c r="G4248" t="s">
        <v>42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120.22728691495389</v>
      </c>
    </row>
    <row r="4249" spans="1:12" x14ac:dyDescent="0.25">
      <c r="A4249" t="s">
        <v>31</v>
      </c>
      <c r="B4249" t="s">
        <v>33</v>
      </c>
      <c r="G4249" t="s">
        <v>42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42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 x14ac:dyDescent="0.25">
      <c r="A4251" t="s">
        <v>31</v>
      </c>
      <c r="B4251" t="s">
        <v>33</v>
      </c>
      <c r="G4251" t="s">
        <v>42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 x14ac:dyDescent="0.25">
      <c r="A4252" t="s">
        <v>31</v>
      </c>
      <c r="B4252" t="s">
        <v>33</v>
      </c>
      <c r="G4252" t="s">
        <v>42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 x14ac:dyDescent="0.25">
      <c r="A4253" t="s">
        <v>31</v>
      </c>
      <c r="B4253" t="s">
        <v>33</v>
      </c>
      <c r="G4253" t="s">
        <v>42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 x14ac:dyDescent="0.25">
      <c r="A4254" t="s">
        <v>31</v>
      </c>
      <c r="B4254" t="s">
        <v>33</v>
      </c>
      <c r="G4254" t="s">
        <v>42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 x14ac:dyDescent="0.25">
      <c r="A4255" t="s">
        <v>31</v>
      </c>
      <c r="B4255" t="s">
        <v>33</v>
      </c>
      <c r="G4255" t="s">
        <v>42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 x14ac:dyDescent="0.25">
      <c r="A4256" t="s">
        <v>31</v>
      </c>
      <c r="B4256" t="s">
        <v>33</v>
      </c>
      <c r="G4256" t="s">
        <v>42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 x14ac:dyDescent="0.25">
      <c r="A4257" t="s">
        <v>31</v>
      </c>
      <c r="B4257" t="s">
        <v>33</v>
      </c>
      <c r="G4257" t="s">
        <v>42</v>
      </c>
      <c r="H4257" t="s">
        <v>97</v>
      </c>
      <c r="I4257" t="s">
        <v>107</v>
      </c>
      <c r="J4257" s="2">
        <v>44513</v>
      </c>
      <c r="K4257" s="2">
        <v>44650</v>
      </c>
      <c r="L4257">
        <v>2.1805654962817831E-4</v>
      </c>
    </row>
    <row r="4258" spans="1:12" x14ac:dyDescent="0.25">
      <c r="A4258" t="s">
        <v>31</v>
      </c>
      <c r="B4258" t="s">
        <v>33</v>
      </c>
      <c r="G4258" t="s">
        <v>42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 x14ac:dyDescent="0.25">
      <c r="A4259" t="s">
        <v>31</v>
      </c>
      <c r="B4259" t="s">
        <v>33</v>
      </c>
      <c r="G4259" t="s">
        <v>42</v>
      </c>
      <c r="H4259" t="s">
        <v>97</v>
      </c>
      <c r="I4259" t="s">
        <v>107</v>
      </c>
      <c r="J4259" s="2">
        <v>44514</v>
      </c>
      <c r="K4259" s="2">
        <v>44651</v>
      </c>
      <c r="L4259">
        <v>1.0688843009504189E-4</v>
      </c>
    </row>
    <row r="4260" spans="1:12" x14ac:dyDescent="0.25">
      <c r="A4260" t="s">
        <v>31</v>
      </c>
      <c r="B4260" t="s">
        <v>33</v>
      </c>
      <c r="G4260" t="s">
        <v>41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41</v>
      </c>
      <c r="H4261" t="s">
        <v>97</v>
      </c>
      <c r="I4261" t="s">
        <v>107</v>
      </c>
      <c r="J4261" s="2">
        <v>44467</v>
      </c>
      <c r="K4261" s="2">
        <v>44604</v>
      </c>
      <c r="L4261">
        <v>53.497982145883981</v>
      </c>
    </row>
    <row r="4262" spans="1:12" x14ac:dyDescent="0.25">
      <c r="A4262" t="s">
        <v>31</v>
      </c>
      <c r="B4262" t="s">
        <v>33</v>
      </c>
      <c r="G4262" t="s">
        <v>41</v>
      </c>
      <c r="H4262" t="s">
        <v>97</v>
      </c>
      <c r="I4262" t="s">
        <v>107</v>
      </c>
      <c r="J4262" s="2">
        <v>44468</v>
      </c>
      <c r="K4262" s="2">
        <v>44605</v>
      </c>
      <c r="L4262">
        <v>55.761411461785151</v>
      </c>
    </row>
    <row r="4263" spans="1:12" x14ac:dyDescent="0.25">
      <c r="A4263" t="s">
        <v>31</v>
      </c>
      <c r="B4263" t="s">
        <v>33</v>
      </c>
      <c r="G4263" t="s">
        <v>41</v>
      </c>
      <c r="H4263" t="s">
        <v>97</v>
      </c>
      <c r="I4263" t="s">
        <v>107</v>
      </c>
      <c r="J4263" s="2">
        <v>44469</v>
      </c>
      <c r="K4263" s="2">
        <v>44606</v>
      </c>
      <c r="L4263">
        <v>65.175384555455452</v>
      </c>
    </row>
    <row r="4264" spans="1:12" x14ac:dyDescent="0.25">
      <c r="A4264" t="s">
        <v>31</v>
      </c>
      <c r="B4264" t="s">
        <v>33</v>
      </c>
      <c r="G4264" t="s">
        <v>41</v>
      </c>
      <c r="H4264" t="s">
        <v>97</v>
      </c>
      <c r="I4264" t="s">
        <v>107</v>
      </c>
      <c r="J4264" s="2">
        <v>44470</v>
      </c>
      <c r="K4264" s="2">
        <v>44607</v>
      </c>
      <c r="L4264">
        <v>75.357966545237943</v>
      </c>
    </row>
    <row r="4265" spans="1:12" x14ac:dyDescent="0.25">
      <c r="A4265" t="s">
        <v>31</v>
      </c>
      <c r="B4265" t="s">
        <v>33</v>
      </c>
      <c r="G4265" t="s">
        <v>41</v>
      </c>
      <c r="H4265" t="s">
        <v>97</v>
      </c>
      <c r="I4265" t="s">
        <v>107</v>
      </c>
      <c r="J4265" s="2">
        <v>44471</v>
      </c>
      <c r="K4265" s="2">
        <v>44608</v>
      </c>
      <c r="L4265">
        <v>82.806126532727916</v>
      </c>
    </row>
    <row r="4266" spans="1:12" x14ac:dyDescent="0.25">
      <c r="A4266" t="s">
        <v>31</v>
      </c>
      <c r="B4266" t="s">
        <v>33</v>
      </c>
      <c r="G4266" t="s">
        <v>41</v>
      </c>
      <c r="H4266" t="s">
        <v>97</v>
      </c>
      <c r="I4266" t="s">
        <v>107</v>
      </c>
      <c r="J4266" s="2">
        <v>44472</v>
      </c>
      <c r="K4266" s="2">
        <v>44609</v>
      </c>
      <c r="L4266">
        <v>88.40975062399059</v>
      </c>
    </row>
    <row r="4267" spans="1:12" x14ac:dyDescent="0.25">
      <c r="A4267" t="s">
        <v>31</v>
      </c>
      <c r="B4267" t="s">
        <v>33</v>
      </c>
      <c r="G4267" t="s">
        <v>41</v>
      </c>
      <c r="H4267" t="s">
        <v>97</v>
      </c>
      <c r="I4267" t="s">
        <v>107</v>
      </c>
      <c r="J4267" s="2">
        <v>44473</v>
      </c>
      <c r="K4267" s="2">
        <v>44610</v>
      </c>
      <c r="L4267">
        <v>94.428553008654745</v>
      </c>
    </row>
    <row r="4268" spans="1:12" x14ac:dyDescent="0.25">
      <c r="A4268" t="s">
        <v>31</v>
      </c>
      <c r="B4268" t="s">
        <v>33</v>
      </c>
      <c r="G4268" t="s">
        <v>41</v>
      </c>
      <c r="H4268" t="s">
        <v>97</v>
      </c>
      <c r="I4268" t="s">
        <v>107</v>
      </c>
      <c r="J4268" s="2">
        <v>44474</v>
      </c>
      <c r="K4268" s="2">
        <v>44611</v>
      </c>
      <c r="L4268">
        <v>97.413010443121422</v>
      </c>
    </row>
    <row r="4269" spans="1:12" x14ac:dyDescent="0.25">
      <c r="A4269" t="s">
        <v>31</v>
      </c>
      <c r="B4269" t="s">
        <v>33</v>
      </c>
      <c r="G4269" t="s">
        <v>41</v>
      </c>
      <c r="H4269" t="s">
        <v>97</v>
      </c>
      <c r="I4269" t="s">
        <v>107</v>
      </c>
      <c r="J4269" s="2">
        <v>44475</v>
      </c>
      <c r="K4269" s="2">
        <v>44612</v>
      </c>
      <c r="L4269">
        <v>103.602087759127</v>
      </c>
    </row>
    <row r="4270" spans="1:12" x14ac:dyDescent="0.25">
      <c r="A4270" t="s">
        <v>31</v>
      </c>
      <c r="B4270" t="s">
        <v>33</v>
      </c>
      <c r="G4270" t="s">
        <v>41</v>
      </c>
      <c r="H4270" t="s">
        <v>97</v>
      </c>
      <c r="I4270" t="s">
        <v>107</v>
      </c>
      <c r="J4270" s="2">
        <v>44476</v>
      </c>
      <c r="K4270" s="2">
        <v>44613</v>
      </c>
      <c r="L4270">
        <v>107.73119627274041</v>
      </c>
    </row>
    <row r="4271" spans="1:12" x14ac:dyDescent="0.25">
      <c r="A4271" t="s">
        <v>31</v>
      </c>
      <c r="B4271" t="s">
        <v>33</v>
      </c>
      <c r="G4271" t="s">
        <v>41</v>
      </c>
      <c r="H4271" t="s">
        <v>97</v>
      </c>
      <c r="I4271" t="s">
        <v>107</v>
      </c>
      <c r="J4271" s="2">
        <v>44477</v>
      </c>
      <c r="K4271" s="2">
        <v>44614</v>
      </c>
      <c r="L4271">
        <v>109.56929928189111</v>
      </c>
    </row>
    <row r="4272" spans="1:12" x14ac:dyDescent="0.25">
      <c r="A4272" t="s">
        <v>31</v>
      </c>
      <c r="B4272" t="s">
        <v>33</v>
      </c>
      <c r="G4272" t="s">
        <v>41</v>
      </c>
      <c r="H4272" t="s">
        <v>97</v>
      </c>
      <c r="I4272" t="s">
        <v>107</v>
      </c>
      <c r="J4272" s="2">
        <v>44478</v>
      </c>
      <c r="K4272" s="2">
        <v>44615</v>
      </c>
      <c r="L4272">
        <v>111.30574185328059</v>
      </c>
    </row>
    <row r="4273" spans="1:12" x14ac:dyDescent="0.25">
      <c r="A4273" t="s">
        <v>31</v>
      </c>
      <c r="B4273" t="s">
        <v>33</v>
      </c>
      <c r="G4273" t="s">
        <v>41</v>
      </c>
      <c r="H4273" t="s">
        <v>97</v>
      </c>
      <c r="I4273" t="s">
        <v>107</v>
      </c>
      <c r="J4273" s="2">
        <v>44479</v>
      </c>
      <c r="K4273" s="2">
        <v>44616</v>
      </c>
      <c r="L4273">
        <v>111.5701937701489</v>
      </c>
    </row>
    <row r="4274" spans="1:12" x14ac:dyDescent="0.25">
      <c r="A4274" t="s">
        <v>31</v>
      </c>
      <c r="B4274" t="s">
        <v>33</v>
      </c>
      <c r="G4274" t="s">
        <v>41</v>
      </c>
      <c r="H4274" t="s">
        <v>97</v>
      </c>
      <c r="I4274" t="s">
        <v>107</v>
      </c>
      <c r="J4274" s="2">
        <v>44466</v>
      </c>
      <c r="K4274" s="2">
        <v>44603</v>
      </c>
      <c r="L4274">
        <v>51.203876541459231</v>
      </c>
    </row>
    <row r="4275" spans="1:12" x14ac:dyDescent="0.25">
      <c r="A4275" t="s">
        <v>31</v>
      </c>
      <c r="B4275" t="s">
        <v>33</v>
      </c>
      <c r="G4275" t="s">
        <v>41</v>
      </c>
      <c r="H4275" t="s">
        <v>97</v>
      </c>
      <c r="I4275" t="s">
        <v>107</v>
      </c>
      <c r="J4275" s="2">
        <v>44465</v>
      </c>
      <c r="K4275" s="2">
        <v>44602</v>
      </c>
      <c r="L4275">
        <v>45.070254552615062</v>
      </c>
    </row>
    <row r="4276" spans="1:12" x14ac:dyDescent="0.25">
      <c r="A4276" t="s">
        <v>31</v>
      </c>
      <c r="B4276" t="s">
        <v>33</v>
      </c>
      <c r="G4276" t="s">
        <v>41</v>
      </c>
      <c r="H4276" t="s">
        <v>97</v>
      </c>
      <c r="I4276" t="s">
        <v>107</v>
      </c>
      <c r="J4276" s="2">
        <v>44464</v>
      </c>
      <c r="K4276" s="2">
        <v>44601</v>
      </c>
      <c r="L4276">
        <v>36.366110585833617</v>
      </c>
    </row>
    <row r="4277" spans="1:12" x14ac:dyDescent="0.25">
      <c r="A4277" t="s">
        <v>31</v>
      </c>
      <c r="B4277" t="s">
        <v>33</v>
      </c>
      <c r="G4277" t="s">
        <v>41</v>
      </c>
      <c r="H4277" t="s">
        <v>97</v>
      </c>
      <c r="I4277" t="s">
        <v>107</v>
      </c>
      <c r="J4277" s="2">
        <v>44463</v>
      </c>
      <c r="K4277" s="2">
        <v>44600</v>
      </c>
      <c r="L4277">
        <v>20.982262693344438</v>
      </c>
    </row>
    <row r="4278" spans="1:12" x14ac:dyDescent="0.25">
      <c r="A4278" t="s">
        <v>31</v>
      </c>
      <c r="B4278" t="s">
        <v>33</v>
      </c>
      <c r="G4278" t="s">
        <v>41</v>
      </c>
      <c r="H4278" t="s">
        <v>97</v>
      </c>
      <c r="I4278" t="s">
        <v>107</v>
      </c>
      <c r="J4278" s="2">
        <v>44462</v>
      </c>
      <c r="K4278" s="2">
        <v>44599</v>
      </c>
      <c r="L4278">
        <v>6.7984082759308571</v>
      </c>
    </row>
    <row r="4279" spans="1:12" x14ac:dyDescent="0.25">
      <c r="A4279" t="s">
        <v>31</v>
      </c>
      <c r="B4279" t="s">
        <v>33</v>
      </c>
      <c r="G4279" t="s">
        <v>41</v>
      </c>
      <c r="H4279" t="s">
        <v>97</v>
      </c>
      <c r="I4279" t="s">
        <v>107</v>
      </c>
      <c r="J4279" s="2">
        <v>44461</v>
      </c>
      <c r="K4279" s="2">
        <v>44598</v>
      </c>
      <c r="L4279">
        <v>1.6080216252989459E-3</v>
      </c>
    </row>
    <row r="4280" spans="1:12" x14ac:dyDescent="0.25">
      <c r="A4280" t="s">
        <v>31</v>
      </c>
      <c r="B4280" t="s">
        <v>33</v>
      </c>
      <c r="G4280" t="s">
        <v>41</v>
      </c>
      <c r="H4280" t="s">
        <v>97</v>
      </c>
      <c r="I4280" t="s">
        <v>107</v>
      </c>
      <c r="J4280" s="2">
        <v>44460</v>
      </c>
      <c r="K4280" s="2">
        <v>44597</v>
      </c>
      <c r="L4280">
        <v>3.277721142816244E-3</v>
      </c>
    </row>
    <row r="4281" spans="1:12" x14ac:dyDescent="0.25">
      <c r="A4281" t="s">
        <v>31</v>
      </c>
      <c r="B4281" t="s">
        <v>33</v>
      </c>
      <c r="G4281" t="s">
        <v>41</v>
      </c>
      <c r="H4281" t="s">
        <v>97</v>
      </c>
      <c r="I4281" t="s">
        <v>107</v>
      </c>
      <c r="J4281" s="2">
        <v>44459</v>
      </c>
      <c r="K4281" s="2">
        <v>44596</v>
      </c>
      <c r="L4281">
        <v>6.6777133204273288E-3</v>
      </c>
    </row>
    <row r="4282" spans="1:12" x14ac:dyDescent="0.25">
      <c r="A4282" t="s">
        <v>31</v>
      </c>
      <c r="B4282" t="s">
        <v>33</v>
      </c>
      <c r="G4282" t="s">
        <v>41</v>
      </c>
      <c r="H4282" t="s">
        <v>97</v>
      </c>
      <c r="I4282" t="s">
        <v>107</v>
      </c>
      <c r="J4282" s="2">
        <v>44458</v>
      </c>
      <c r="K4282" s="2">
        <v>44595</v>
      </c>
      <c r="L4282">
        <v>1.359449821605589E-2</v>
      </c>
    </row>
    <row r="4283" spans="1:12" x14ac:dyDescent="0.25">
      <c r="A4283" t="s">
        <v>31</v>
      </c>
      <c r="B4283" t="s">
        <v>33</v>
      </c>
      <c r="G4283" t="s">
        <v>41</v>
      </c>
      <c r="H4283" t="s">
        <v>97</v>
      </c>
      <c r="I4283" t="s">
        <v>107</v>
      </c>
      <c r="J4283" s="2">
        <v>44457</v>
      </c>
      <c r="K4283" s="2">
        <v>44594</v>
      </c>
      <c r="L4283">
        <v>2.764656844951149E-2</v>
      </c>
    </row>
    <row r="4284" spans="1:12" x14ac:dyDescent="0.25">
      <c r="A4284" t="s">
        <v>31</v>
      </c>
      <c r="B4284" t="s">
        <v>33</v>
      </c>
      <c r="G4284" t="s">
        <v>41</v>
      </c>
      <c r="H4284" t="s">
        <v>97</v>
      </c>
      <c r="I4284" t="s">
        <v>107</v>
      </c>
      <c r="J4284" s="2">
        <v>44456</v>
      </c>
      <c r="K4284" s="2">
        <v>44593</v>
      </c>
      <c r="L4284">
        <v>5.613923746572104E-2</v>
      </c>
    </row>
    <row r="4285" spans="1:12" x14ac:dyDescent="0.25">
      <c r="A4285" t="s">
        <v>31</v>
      </c>
      <c r="B4285" t="s">
        <v>33</v>
      </c>
      <c r="G4285" t="s">
        <v>41</v>
      </c>
      <c r="H4285" t="s">
        <v>97</v>
      </c>
      <c r="I4285" t="s">
        <v>107</v>
      </c>
      <c r="J4285" s="2">
        <v>44455</v>
      </c>
      <c r="K4285" s="2">
        <v>44592</v>
      </c>
      <c r="L4285">
        <v>0.11375237352296109</v>
      </c>
    </row>
    <row r="4286" spans="1:12" x14ac:dyDescent="0.25">
      <c r="A4286" t="s">
        <v>31</v>
      </c>
      <c r="B4286" t="s">
        <v>33</v>
      </c>
      <c r="G4286" t="s">
        <v>41</v>
      </c>
      <c r="H4286" t="s">
        <v>97</v>
      </c>
      <c r="I4286" t="s">
        <v>107</v>
      </c>
      <c r="J4286" s="2">
        <v>44454</v>
      </c>
      <c r="K4286" s="2">
        <v>44591</v>
      </c>
      <c r="L4286">
        <v>0.22978753278047789</v>
      </c>
    </row>
    <row r="4287" spans="1:12" x14ac:dyDescent="0.25">
      <c r="A4287" t="s">
        <v>31</v>
      </c>
      <c r="B4287" t="s">
        <v>33</v>
      </c>
      <c r="G4287" t="s">
        <v>41</v>
      </c>
      <c r="H4287" t="s">
        <v>97</v>
      </c>
      <c r="I4287" t="s">
        <v>107</v>
      </c>
      <c r="J4287" s="2">
        <v>44453</v>
      </c>
      <c r="K4287" s="2">
        <v>44590</v>
      </c>
      <c r="L4287">
        <v>0.46216863075754072</v>
      </c>
    </row>
    <row r="4288" spans="1:12" x14ac:dyDescent="0.25">
      <c r="A4288" t="s">
        <v>31</v>
      </c>
      <c r="B4288" t="s">
        <v>33</v>
      </c>
      <c r="G4288" t="s">
        <v>41</v>
      </c>
      <c r="H4288" t="s">
        <v>97</v>
      </c>
      <c r="I4288" t="s">
        <v>107</v>
      </c>
      <c r="J4288" s="2">
        <v>44452</v>
      </c>
      <c r="K4288" s="2">
        <v>44589</v>
      </c>
      <c r="L4288">
        <v>0.92380873649175077</v>
      </c>
    </row>
    <row r="4289" spans="1:12" x14ac:dyDescent="0.25">
      <c r="A4289" t="s">
        <v>31</v>
      </c>
      <c r="B4289" t="s">
        <v>33</v>
      </c>
      <c r="G4289" t="s">
        <v>41</v>
      </c>
      <c r="H4289" t="s">
        <v>97</v>
      </c>
      <c r="I4289" t="s">
        <v>107</v>
      </c>
      <c r="J4289" s="2">
        <v>44451</v>
      </c>
      <c r="K4289" s="2">
        <v>44588</v>
      </c>
      <c r="L4289">
        <v>1.830369643595803</v>
      </c>
    </row>
    <row r="4290" spans="1:12" x14ac:dyDescent="0.25">
      <c r="A4290" t="s">
        <v>31</v>
      </c>
      <c r="B4290" t="s">
        <v>33</v>
      </c>
      <c r="G4290" t="s">
        <v>41</v>
      </c>
      <c r="H4290" t="s">
        <v>97</v>
      </c>
      <c r="I4290" t="s">
        <v>107</v>
      </c>
      <c r="J4290" s="2">
        <v>44450</v>
      </c>
      <c r="K4290" s="2">
        <v>44587</v>
      </c>
      <c r="L4290">
        <v>3.5815871134139741</v>
      </c>
    </row>
    <row r="4291" spans="1:12" x14ac:dyDescent="0.25">
      <c r="A4291" t="s">
        <v>31</v>
      </c>
      <c r="B4291" t="s">
        <v>33</v>
      </c>
      <c r="G4291" t="s">
        <v>41</v>
      </c>
      <c r="H4291" t="s">
        <v>97</v>
      </c>
      <c r="I4291" t="s">
        <v>107</v>
      </c>
      <c r="J4291" s="2">
        <v>44480</v>
      </c>
      <c r="K4291" s="2">
        <v>44617</v>
      </c>
      <c r="L4291">
        <v>106.96006646711859</v>
      </c>
    </row>
    <row r="4292" spans="1:12" x14ac:dyDescent="0.25">
      <c r="A4292" t="s">
        <v>31</v>
      </c>
      <c r="B4292" t="s">
        <v>33</v>
      </c>
      <c r="G4292" t="s">
        <v>41</v>
      </c>
      <c r="H4292" t="s">
        <v>97</v>
      </c>
      <c r="I4292" t="s">
        <v>107</v>
      </c>
      <c r="J4292" s="2">
        <v>44482</v>
      </c>
      <c r="K4292" s="2">
        <v>44619</v>
      </c>
      <c r="L4292">
        <v>105.8076376903999</v>
      </c>
    </row>
    <row r="4293" spans="1:12" x14ac:dyDescent="0.25">
      <c r="A4293" t="s">
        <v>31</v>
      </c>
      <c r="B4293" t="s">
        <v>33</v>
      </c>
      <c r="G4293" t="s">
        <v>41</v>
      </c>
      <c r="H4293" t="s">
        <v>97</v>
      </c>
      <c r="I4293" t="s">
        <v>107</v>
      </c>
      <c r="J4293" s="2">
        <v>44483</v>
      </c>
      <c r="K4293" s="2">
        <v>44620</v>
      </c>
      <c r="L4293">
        <v>98.591955162713688</v>
      </c>
    </row>
    <row r="4294" spans="1:12" x14ac:dyDescent="0.25">
      <c r="A4294" t="s">
        <v>31</v>
      </c>
      <c r="B4294" t="s">
        <v>33</v>
      </c>
      <c r="G4294" t="s">
        <v>41</v>
      </c>
      <c r="H4294" t="s">
        <v>97</v>
      </c>
      <c r="I4294" t="s">
        <v>107</v>
      </c>
      <c r="J4294" s="2">
        <v>44484</v>
      </c>
      <c r="K4294" s="2">
        <v>44621</v>
      </c>
      <c r="L4294">
        <v>91.584082029134564</v>
      </c>
    </row>
    <row r="4295" spans="1:12" x14ac:dyDescent="0.25">
      <c r="A4295" t="s">
        <v>31</v>
      </c>
      <c r="B4295" t="s">
        <v>33</v>
      </c>
      <c r="G4295" t="s">
        <v>41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41</v>
      </c>
      <c r="H4296" t="s">
        <v>97</v>
      </c>
      <c r="I4296" t="s">
        <v>107</v>
      </c>
      <c r="J4296" s="2">
        <v>44514</v>
      </c>
      <c r="K4296" s="2">
        <v>44651</v>
      </c>
      <c r="L4296">
        <v>5.4256495767575467E-7</v>
      </c>
    </row>
    <row r="4297" spans="1:12" x14ac:dyDescent="0.25">
      <c r="A4297" t="s">
        <v>31</v>
      </c>
      <c r="B4297" t="s">
        <v>33</v>
      </c>
      <c r="G4297" t="s">
        <v>41</v>
      </c>
      <c r="H4297" t="s">
        <v>97</v>
      </c>
      <c r="I4297" t="s">
        <v>107</v>
      </c>
      <c r="J4297" s="2">
        <v>44513</v>
      </c>
      <c r="K4297" s="2">
        <v>44650</v>
      </c>
      <c r="L4297">
        <v>1.107250916484041E-6</v>
      </c>
    </row>
    <row r="4298" spans="1:12" x14ac:dyDescent="0.25">
      <c r="A4298" t="s">
        <v>31</v>
      </c>
      <c r="B4298" t="s">
        <v>33</v>
      </c>
      <c r="G4298" t="s">
        <v>41</v>
      </c>
      <c r="H4298" t="s">
        <v>97</v>
      </c>
      <c r="I4298" t="s">
        <v>107</v>
      </c>
      <c r="J4298" s="2">
        <v>44512</v>
      </c>
      <c r="K4298" s="2">
        <v>44649</v>
      </c>
      <c r="L4298">
        <v>2.2596243001043231E-6</v>
      </c>
    </row>
    <row r="4299" spans="1:12" x14ac:dyDescent="0.25">
      <c r="A4299" t="s">
        <v>31</v>
      </c>
      <c r="B4299" t="s">
        <v>33</v>
      </c>
      <c r="G4299" t="s">
        <v>41</v>
      </c>
      <c r="H4299" t="s">
        <v>97</v>
      </c>
      <c r="I4299" t="s">
        <v>107</v>
      </c>
      <c r="J4299" s="2">
        <v>44511</v>
      </c>
      <c r="K4299" s="2">
        <v>44648</v>
      </c>
      <c r="L4299">
        <v>4.6112698697864812E-6</v>
      </c>
    </row>
    <row r="4300" spans="1:12" x14ac:dyDescent="0.25">
      <c r="A4300" t="s">
        <v>31</v>
      </c>
      <c r="B4300" t="s">
        <v>33</v>
      </c>
      <c r="G4300" t="s">
        <v>41</v>
      </c>
      <c r="H4300" t="s">
        <v>97</v>
      </c>
      <c r="I4300" t="s">
        <v>107</v>
      </c>
      <c r="J4300" s="2">
        <v>44510</v>
      </c>
      <c r="K4300" s="2">
        <v>44647</v>
      </c>
      <c r="L4300">
        <v>9.4101476035310701E-6</v>
      </c>
    </row>
    <row r="4301" spans="1:12" x14ac:dyDescent="0.25">
      <c r="A4301" t="s">
        <v>31</v>
      </c>
      <c r="B4301" t="s">
        <v>33</v>
      </c>
      <c r="G4301" t="s">
        <v>41</v>
      </c>
      <c r="H4301" t="s">
        <v>97</v>
      </c>
      <c r="I4301" t="s">
        <v>107</v>
      </c>
      <c r="J4301" s="2">
        <v>44509</v>
      </c>
      <c r="K4301" s="2">
        <v>44646</v>
      </c>
      <c r="L4301">
        <v>1.9202612662474599E-5</v>
      </c>
    </row>
    <row r="4302" spans="1:12" x14ac:dyDescent="0.25">
      <c r="A4302" t="s">
        <v>31</v>
      </c>
      <c r="B4302" t="s">
        <v>33</v>
      </c>
      <c r="G4302" t="s">
        <v>41</v>
      </c>
      <c r="H4302" t="s">
        <v>97</v>
      </c>
      <c r="I4302" t="s">
        <v>107</v>
      </c>
      <c r="J4302" s="2">
        <v>44508</v>
      </c>
      <c r="K4302" s="2">
        <v>44645</v>
      </c>
      <c r="L4302">
        <v>3.9183845145071237E-5</v>
      </c>
    </row>
    <row r="4303" spans="1:12" x14ac:dyDescent="0.25">
      <c r="A4303" t="s">
        <v>31</v>
      </c>
      <c r="B4303" t="s">
        <v>33</v>
      </c>
      <c r="G4303" t="s">
        <v>41</v>
      </c>
      <c r="H4303" t="s">
        <v>97</v>
      </c>
      <c r="I4303" t="s">
        <v>107</v>
      </c>
      <c r="J4303" s="2">
        <v>44507</v>
      </c>
      <c r="K4303" s="2">
        <v>44644</v>
      </c>
      <c r="L4303">
        <v>7.9951989041448601E-5</v>
      </c>
    </row>
    <row r="4304" spans="1:12" x14ac:dyDescent="0.25">
      <c r="A4304" t="s">
        <v>31</v>
      </c>
      <c r="B4304" t="s">
        <v>33</v>
      </c>
      <c r="G4304" t="s">
        <v>41</v>
      </c>
      <c r="H4304" t="s">
        <v>97</v>
      </c>
      <c r="I4304" t="s">
        <v>107</v>
      </c>
      <c r="J4304" s="2">
        <v>44506</v>
      </c>
      <c r="K4304" s="2">
        <v>44643</v>
      </c>
      <c r="L4304">
        <v>1.6312348200351549E-4</v>
      </c>
    </row>
    <row r="4305" spans="1:12" x14ac:dyDescent="0.25">
      <c r="A4305" t="s">
        <v>31</v>
      </c>
      <c r="B4305" t="s">
        <v>33</v>
      </c>
      <c r="G4305" t="s">
        <v>41</v>
      </c>
      <c r="H4305" t="s">
        <v>97</v>
      </c>
      <c r="I4305" t="s">
        <v>107</v>
      </c>
      <c r="J4305" s="2">
        <v>44505</v>
      </c>
      <c r="K4305" s="2">
        <v>44642</v>
      </c>
      <c r="L4305">
        <v>3.327772913231875E-4</v>
      </c>
    </row>
    <row r="4306" spans="1:12" x14ac:dyDescent="0.25">
      <c r="A4306" t="s">
        <v>31</v>
      </c>
      <c r="B4306" t="s">
        <v>33</v>
      </c>
      <c r="G4306" t="s">
        <v>41</v>
      </c>
      <c r="H4306" t="s">
        <v>97</v>
      </c>
      <c r="I4306" t="s">
        <v>107</v>
      </c>
      <c r="J4306" s="2">
        <v>44504</v>
      </c>
      <c r="K4306" s="2">
        <v>44641</v>
      </c>
      <c r="L4306">
        <v>6.787650056183541E-4</v>
      </c>
    </row>
    <row r="4307" spans="1:12" x14ac:dyDescent="0.25">
      <c r="A4307" t="s">
        <v>31</v>
      </c>
      <c r="B4307" t="s">
        <v>33</v>
      </c>
      <c r="G4307" t="s">
        <v>41</v>
      </c>
      <c r="H4307" t="s">
        <v>97</v>
      </c>
      <c r="I4307" t="s">
        <v>107</v>
      </c>
      <c r="J4307" s="2">
        <v>44503</v>
      </c>
      <c r="K4307" s="2">
        <v>44640</v>
      </c>
      <c r="L4307">
        <v>1.384150026651853E-3</v>
      </c>
    </row>
    <row r="4308" spans="1:12" x14ac:dyDescent="0.25">
      <c r="A4308" t="s">
        <v>31</v>
      </c>
      <c r="B4308" t="s">
        <v>33</v>
      </c>
      <c r="G4308" t="s">
        <v>41</v>
      </c>
      <c r="H4308" t="s">
        <v>97</v>
      </c>
      <c r="I4308" t="s">
        <v>107</v>
      </c>
      <c r="J4308" s="2">
        <v>44502</v>
      </c>
      <c r="K4308" s="2">
        <v>44639</v>
      </c>
      <c r="L4308">
        <v>2.82163702652625E-3</v>
      </c>
    </row>
    <row r="4309" spans="1:12" x14ac:dyDescent="0.25">
      <c r="A4309" t="s">
        <v>31</v>
      </c>
      <c r="B4309" t="s">
        <v>33</v>
      </c>
      <c r="G4309" t="s">
        <v>41</v>
      </c>
      <c r="H4309" t="s">
        <v>97</v>
      </c>
      <c r="I4309" t="s">
        <v>107</v>
      </c>
      <c r="J4309" s="2">
        <v>44501</v>
      </c>
      <c r="K4309" s="2">
        <v>44638</v>
      </c>
      <c r="L4309">
        <v>5.749247222891528E-3</v>
      </c>
    </row>
    <row r="4310" spans="1:12" x14ac:dyDescent="0.25">
      <c r="A4310" t="s">
        <v>31</v>
      </c>
      <c r="B4310" t="s">
        <v>33</v>
      </c>
      <c r="G4310" t="s">
        <v>41</v>
      </c>
      <c r="H4310" t="s">
        <v>97</v>
      </c>
      <c r="I4310" t="s">
        <v>107</v>
      </c>
      <c r="J4310" s="2">
        <v>44500</v>
      </c>
      <c r="K4310" s="2">
        <v>44637</v>
      </c>
      <c r="L4310">
        <v>1.170640648324583E-2</v>
      </c>
    </row>
    <row r="4311" spans="1:12" x14ac:dyDescent="0.25">
      <c r="A4311" t="s">
        <v>31</v>
      </c>
      <c r="B4311" t="s">
        <v>33</v>
      </c>
      <c r="G4311" t="s">
        <v>41</v>
      </c>
      <c r="H4311" t="s">
        <v>97</v>
      </c>
      <c r="I4311" t="s">
        <v>107</v>
      </c>
      <c r="J4311" s="2">
        <v>44499</v>
      </c>
      <c r="K4311" s="2">
        <v>44636</v>
      </c>
      <c r="L4311">
        <v>2.3812876728240121E-2</v>
      </c>
    </row>
    <row r="4312" spans="1:12" x14ac:dyDescent="0.25">
      <c r="A4312" t="s">
        <v>31</v>
      </c>
      <c r="B4312" t="s">
        <v>33</v>
      </c>
      <c r="G4312" t="s">
        <v>41</v>
      </c>
      <c r="H4312" t="s">
        <v>97</v>
      </c>
      <c r="I4312" t="s">
        <v>107</v>
      </c>
      <c r="J4312" s="2">
        <v>44485</v>
      </c>
      <c r="K4312" s="2">
        <v>44622</v>
      </c>
      <c r="L4312">
        <v>90.471693497165091</v>
      </c>
    </row>
    <row r="4313" spans="1:12" x14ac:dyDescent="0.25">
      <c r="A4313" t="s">
        <v>31</v>
      </c>
      <c r="B4313" t="s">
        <v>33</v>
      </c>
      <c r="G4313" t="s">
        <v>41</v>
      </c>
      <c r="H4313" t="s">
        <v>97</v>
      </c>
      <c r="I4313" t="s">
        <v>107</v>
      </c>
      <c r="J4313" s="2">
        <v>44486</v>
      </c>
      <c r="K4313" s="2">
        <v>44623</v>
      </c>
      <c r="L4313">
        <v>89.117084360309661</v>
      </c>
    </row>
    <row r="4314" spans="1:12" x14ac:dyDescent="0.25">
      <c r="A4314" t="s">
        <v>31</v>
      </c>
      <c r="B4314" t="s">
        <v>33</v>
      </c>
      <c r="G4314" t="s">
        <v>41</v>
      </c>
      <c r="H4314" t="s">
        <v>97</v>
      </c>
      <c r="I4314" t="s">
        <v>107</v>
      </c>
      <c r="J4314" s="2">
        <v>44487</v>
      </c>
      <c r="K4314" s="2">
        <v>44624</v>
      </c>
      <c r="L4314">
        <v>59.624420290336737</v>
      </c>
    </row>
    <row r="4315" spans="1:12" x14ac:dyDescent="0.25">
      <c r="A4315" t="s">
        <v>31</v>
      </c>
      <c r="B4315" t="s">
        <v>33</v>
      </c>
      <c r="G4315" t="s">
        <v>41</v>
      </c>
      <c r="H4315" t="s">
        <v>97</v>
      </c>
      <c r="I4315" t="s">
        <v>107</v>
      </c>
      <c r="J4315" s="2">
        <v>44488</v>
      </c>
      <c r="K4315" s="2">
        <v>44625</v>
      </c>
      <c r="L4315">
        <v>36.220130528232588</v>
      </c>
    </row>
    <row r="4316" spans="1:12" x14ac:dyDescent="0.25">
      <c r="A4316" t="s">
        <v>31</v>
      </c>
      <c r="B4316" t="s">
        <v>33</v>
      </c>
      <c r="G4316" t="s">
        <v>41</v>
      </c>
      <c r="H4316" t="s">
        <v>97</v>
      </c>
      <c r="I4316" t="s">
        <v>107</v>
      </c>
      <c r="J4316" s="2">
        <v>44489</v>
      </c>
      <c r="K4316" s="2">
        <v>44626</v>
      </c>
      <c r="L4316">
        <v>20.722855613375959</v>
      </c>
    </row>
    <row r="4317" spans="1:12" x14ac:dyDescent="0.25">
      <c r="A4317" t="s">
        <v>31</v>
      </c>
      <c r="B4317" t="s">
        <v>33</v>
      </c>
      <c r="G4317" t="s">
        <v>41</v>
      </c>
      <c r="H4317" t="s">
        <v>97</v>
      </c>
      <c r="I4317" t="s">
        <v>107</v>
      </c>
      <c r="J4317" s="2">
        <v>44490</v>
      </c>
      <c r="K4317" s="2">
        <v>44627</v>
      </c>
      <c r="L4317">
        <v>11.34232658942177</v>
      </c>
    </row>
    <row r="4318" spans="1:12" x14ac:dyDescent="0.25">
      <c r="A4318" t="s">
        <v>31</v>
      </c>
      <c r="B4318" t="s">
        <v>33</v>
      </c>
      <c r="G4318" t="s">
        <v>41</v>
      </c>
      <c r="H4318" t="s">
        <v>97</v>
      </c>
      <c r="I4318" t="s">
        <v>107</v>
      </c>
      <c r="J4318" s="2">
        <v>44449</v>
      </c>
      <c r="K4318" s="2">
        <v>44586</v>
      </c>
      <c r="L4318">
        <v>6.8858919866775903</v>
      </c>
    </row>
    <row r="4319" spans="1:12" x14ac:dyDescent="0.25">
      <c r="A4319" t="s">
        <v>31</v>
      </c>
      <c r="B4319" t="s">
        <v>33</v>
      </c>
      <c r="G4319" t="s">
        <v>41</v>
      </c>
      <c r="H4319" t="s">
        <v>97</v>
      </c>
      <c r="I4319" t="s">
        <v>107</v>
      </c>
      <c r="J4319" s="2">
        <v>44491</v>
      </c>
      <c r="K4319" s="2">
        <v>44628</v>
      </c>
      <c r="L4319">
        <v>6.0116215740341596</v>
      </c>
    </row>
    <row r="4320" spans="1:12" x14ac:dyDescent="0.25">
      <c r="A4320" t="s">
        <v>31</v>
      </c>
      <c r="B4320" t="s">
        <v>33</v>
      </c>
      <c r="G4320" t="s">
        <v>41</v>
      </c>
      <c r="H4320" t="s">
        <v>97</v>
      </c>
      <c r="I4320" t="s">
        <v>107</v>
      </c>
      <c r="J4320" s="2">
        <v>44493</v>
      </c>
      <c r="K4320" s="2">
        <v>44630</v>
      </c>
      <c r="L4320">
        <v>1.586477471394808</v>
      </c>
    </row>
    <row r="4321" spans="1:12" x14ac:dyDescent="0.25">
      <c r="A4321" t="s">
        <v>31</v>
      </c>
      <c r="B4321" t="s">
        <v>33</v>
      </c>
      <c r="G4321" t="s">
        <v>41</v>
      </c>
      <c r="H4321" t="s">
        <v>97</v>
      </c>
      <c r="I4321" t="s">
        <v>107</v>
      </c>
      <c r="J4321" s="2">
        <v>44494</v>
      </c>
      <c r="K4321" s="2">
        <v>44631</v>
      </c>
      <c r="L4321">
        <v>0.79901977196158736</v>
      </c>
    </row>
    <row r="4322" spans="1:12" x14ac:dyDescent="0.25">
      <c r="A4322" t="s">
        <v>31</v>
      </c>
      <c r="B4322" t="s">
        <v>33</v>
      </c>
      <c r="G4322" t="s">
        <v>41</v>
      </c>
      <c r="H4322" t="s">
        <v>97</v>
      </c>
      <c r="I4322" t="s">
        <v>107</v>
      </c>
      <c r="J4322" s="2">
        <v>44495</v>
      </c>
      <c r="K4322" s="2">
        <v>44632</v>
      </c>
      <c r="L4322">
        <v>0.39914258578290779</v>
      </c>
    </row>
    <row r="4323" spans="1:12" x14ac:dyDescent="0.25">
      <c r="A4323" t="s">
        <v>31</v>
      </c>
      <c r="B4323" t="s">
        <v>33</v>
      </c>
      <c r="G4323" t="s">
        <v>41</v>
      </c>
      <c r="H4323" t="s">
        <v>97</v>
      </c>
      <c r="I4323" t="s">
        <v>107</v>
      </c>
      <c r="J4323" s="2">
        <v>44496</v>
      </c>
      <c r="K4323" s="2">
        <v>44633</v>
      </c>
      <c r="L4323">
        <v>0.1982433194062739</v>
      </c>
    </row>
    <row r="4324" spans="1:12" x14ac:dyDescent="0.25">
      <c r="A4324" t="s">
        <v>31</v>
      </c>
      <c r="B4324" t="s">
        <v>33</v>
      </c>
      <c r="G4324" t="s">
        <v>41</v>
      </c>
      <c r="H4324" t="s">
        <v>97</v>
      </c>
      <c r="I4324" t="s">
        <v>107</v>
      </c>
      <c r="J4324" s="2">
        <v>44497</v>
      </c>
      <c r="K4324" s="2">
        <v>44634</v>
      </c>
      <c r="L4324">
        <v>9.8064707577314517E-2</v>
      </c>
    </row>
    <row r="4325" spans="1:12" x14ac:dyDescent="0.25">
      <c r="A4325" t="s">
        <v>31</v>
      </c>
      <c r="B4325" t="s">
        <v>33</v>
      </c>
      <c r="G4325" t="s">
        <v>41</v>
      </c>
      <c r="H4325" t="s">
        <v>97</v>
      </c>
      <c r="I4325" t="s">
        <v>107</v>
      </c>
      <c r="J4325" s="2">
        <v>44498</v>
      </c>
      <c r="K4325" s="2">
        <v>44635</v>
      </c>
      <c r="L4325">
        <v>4.8372042166013818E-2</v>
      </c>
    </row>
    <row r="4326" spans="1:12" x14ac:dyDescent="0.25">
      <c r="A4326" t="s">
        <v>31</v>
      </c>
      <c r="B4326" t="s">
        <v>33</v>
      </c>
      <c r="G4326" t="s">
        <v>41</v>
      </c>
      <c r="H4326" t="s">
        <v>97</v>
      </c>
      <c r="I4326" t="s">
        <v>107</v>
      </c>
      <c r="J4326" s="2">
        <v>44492</v>
      </c>
      <c r="K4326" s="2">
        <v>44629</v>
      </c>
      <c r="L4326">
        <v>3.1136681229202279</v>
      </c>
    </row>
    <row r="4327" spans="1:12" x14ac:dyDescent="0.25">
      <c r="A4327" t="s">
        <v>31</v>
      </c>
      <c r="B4327" t="s">
        <v>33</v>
      </c>
      <c r="G4327" t="s">
        <v>41</v>
      </c>
      <c r="H4327" t="s">
        <v>97</v>
      </c>
      <c r="I4327" t="s">
        <v>107</v>
      </c>
      <c r="J4327" s="2">
        <v>44448</v>
      </c>
      <c r="K4327" s="2">
        <v>44585</v>
      </c>
      <c r="L4327">
        <v>12.915211722530209</v>
      </c>
    </row>
    <row r="4328" spans="1:12" x14ac:dyDescent="0.25">
      <c r="A4328" t="s">
        <v>31</v>
      </c>
      <c r="B4328" t="s">
        <v>33</v>
      </c>
      <c r="G4328" t="s">
        <v>41</v>
      </c>
      <c r="H4328" t="s">
        <v>97</v>
      </c>
      <c r="I4328" t="s">
        <v>107</v>
      </c>
      <c r="J4328" s="2">
        <v>44481</v>
      </c>
      <c r="K4328" s="2">
        <v>44618</v>
      </c>
      <c r="L4328">
        <v>105.1121535618327</v>
      </c>
    </row>
    <row r="4329" spans="1:12" x14ac:dyDescent="0.25">
      <c r="A4329" t="s">
        <v>31</v>
      </c>
      <c r="B4329" t="s">
        <v>33</v>
      </c>
      <c r="G4329" t="s">
        <v>41</v>
      </c>
      <c r="H4329" t="s">
        <v>97</v>
      </c>
      <c r="I4329" t="s">
        <v>107</v>
      </c>
      <c r="J4329" s="2">
        <v>44446</v>
      </c>
      <c r="K4329" s="2">
        <v>44583</v>
      </c>
      <c r="L4329">
        <v>40.450434791023078</v>
      </c>
    </row>
    <row r="4330" spans="1:12" x14ac:dyDescent="0.25">
      <c r="A4330" t="s">
        <v>31</v>
      </c>
      <c r="B4330" t="s">
        <v>33</v>
      </c>
      <c r="G4330" t="s">
        <v>41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41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41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41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41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41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41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41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41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41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41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41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41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41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41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41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41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41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 x14ac:dyDescent="0.25">
      <c r="A4348" t="s">
        <v>31</v>
      </c>
      <c r="B4348" t="s">
        <v>33</v>
      </c>
      <c r="G4348" t="s">
        <v>41</v>
      </c>
      <c r="H4348" t="s">
        <v>97</v>
      </c>
      <c r="I4348" t="s">
        <v>107</v>
      </c>
      <c r="J4348" s="2">
        <v>44447</v>
      </c>
      <c r="K4348" s="2">
        <v>44584</v>
      </c>
      <c r="L4348">
        <v>23.403803707425809</v>
      </c>
    </row>
    <row r="4349" spans="1:12" x14ac:dyDescent="0.25">
      <c r="A4349" t="s">
        <v>31</v>
      </c>
      <c r="B4349" t="s">
        <v>33</v>
      </c>
      <c r="G4349" t="s">
        <v>41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41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41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41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41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41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41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41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41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41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41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41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41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41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41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 x14ac:dyDescent="0.25">
      <c r="A4364" t="s">
        <v>31</v>
      </c>
      <c r="B4364" t="s">
        <v>33</v>
      </c>
      <c r="G4364" t="s">
        <v>41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41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41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41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41</v>
      </c>
      <c r="H4368" t="s">
        <v>97</v>
      </c>
      <c r="I4368" t="s">
        <v>107</v>
      </c>
      <c r="J4368" s="2">
        <v>44435</v>
      </c>
      <c r="K4368" s="2">
        <v>44572</v>
      </c>
      <c r="L4368">
        <v>32.633823937386722</v>
      </c>
    </row>
    <row r="4369" spans="1:12" x14ac:dyDescent="0.25">
      <c r="A4369" t="s">
        <v>31</v>
      </c>
      <c r="B4369" t="s">
        <v>33</v>
      </c>
      <c r="G4369" t="s">
        <v>41</v>
      </c>
      <c r="H4369" t="s">
        <v>97</v>
      </c>
      <c r="I4369" t="s">
        <v>107</v>
      </c>
      <c r="J4369" s="2">
        <v>44436</v>
      </c>
      <c r="K4369" s="2">
        <v>44573</v>
      </c>
      <c r="L4369">
        <v>83.493512336717345</v>
      </c>
    </row>
    <row r="4370" spans="1:12" x14ac:dyDescent="0.25">
      <c r="A4370" t="s">
        <v>31</v>
      </c>
      <c r="B4370" t="s">
        <v>33</v>
      </c>
      <c r="G4370" t="s">
        <v>41</v>
      </c>
      <c r="H4370" t="s">
        <v>97</v>
      </c>
      <c r="I4370" t="s">
        <v>107</v>
      </c>
      <c r="J4370" s="2">
        <v>44437</v>
      </c>
      <c r="K4370" s="2">
        <v>44574</v>
      </c>
      <c r="L4370">
        <v>111.77874342005801</v>
      </c>
    </row>
    <row r="4371" spans="1:12" x14ac:dyDescent="0.25">
      <c r="A4371" t="s">
        <v>31</v>
      </c>
      <c r="B4371" t="s">
        <v>33</v>
      </c>
      <c r="G4371" t="s">
        <v>41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41</v>
      </c>
      <c r="H4372" t="s">
        <v>97</v>
      </c>
      <c r="I4372" t="s">
        <v>107</v>
      </c>
      <c r="J4372" s="2">
        <v>44438</v>
      </c>
      <c r="K4372" s="2">
        <v>44575</v>
      </c>
      <c r="L4372">
        <v>121.1644991010609</v>
      </c>
    </row>
    <row r="4373" spans="1:12" x14ac:dyDescent="0.25">
      <c r="A4373" t="s">
        <v>31</v>
      </c>
      <c r="B4373" t="s">
        <v>33</v>
      </c>
      <c r="G4373" t="s">
        <v>41</v>
      </c>
      <c r="H4373" t="s">
        <v>97</v>
      </c>
      <c r="I4373" t="s">
        <v>107</v>
      </c>
      <c r="J4373" s="2">
        <v>44440</v>
      </c>
      <c r="K4373" s="2">
        <v>44577</v>
      </c>
      <c r="L4373">
        <v>133.03186376139959</v>
      </c>
    </row>
    <row r="4374" spans="1:12" x14ac:dyDescent="0.25">
      <c r="A4374" t="s">
        <v>31</v>
      </c>
      <c r="B4374" t="s">
        <v>33</v>
      </c>
      <c r="G4374" t="s">
        <v>41</v>
      </c>
      <c r="H4374" t="s">
        <v>97</v>
      </c>
      <c r="I4374" t="s">
        <v>107</v>
      </c>
      <c r="J4374" s="2">
        <v>44441</v>
      </c>
      <c r="K4374" s="2">
        <v>44578</v>
      </c>
      <c r="L4374">
        <v>135.90217024950081</v>
      </c>
    </row>
    <row r="4375" spans="1:12" x14ac:dyDescent="0.25">
      <c r="A4375" t="s">
        <v>31</v>
      </c>
      <c r="B4375" t="s">
        <v>33</v>
      </c>
      <c r="G4375" t="s">
        <v>41</v>
      </c>
      <c r="H4375" t="s">
        <v>97</v>
      </c>
      <c r="I4375" t="s">
        <v>107</v>
      </c>
      <c r="J4375" s="2">
        <v>44442</v>
      </c>
      <c r="K4375" s="2">
        <v>44579</v>
      </c>
      <c r="L4375">
        <v>132.5066790451701</v>
      </c>
    </row>
    <row r="4376" spans="1:12" x14ac:dyDescent="0.25">
      <c r="A4376" t="s">
        <v>31</v>
      </c>
      <c r="B4376" t="s">
        <v>33</v>
      </c>
      <c r="G4376" t="s">
        <v>41</v>
      </c>
      <c r="H4376" t="s">
        <v>97</v>
      </c>
      <c r="I4376" t="s">
        <v>107</v>
      </c>
      <c r="J4376" s="2">
        <v>44443</v>
      </c>
      <c r="K4376" s="2">
        <v>44580</v>
      </c>
      <c r="L4376">
        <v>130.7258765615035</v>
      </c>
    </row>
    <row r="4377" spans="1:12" x14ac:dyDescent="0.25">
      <c r="A4377" t="s">
        <v>31</v>
      </c>
      <c r="B4377" t="s">
        <v>33</v>
      </c>
      <c r="G4377" t="s">
        <v>41</v>
      </c>
      <c r="H4377" t="s">
        <v>97</v>
      </c>
      <c r="I4377" t="s">
        <v>107</v>
      </c>
      <c r="J4377" s="2">
        <v>44445</v>
      </c>
      <c r="K4377" s="2">
        <v>44582</v>
      </c>
      <c r="L4377">
        <v>65.602997884971458</v>
      </c>
    </row>
    <row r="4378" spans="1:12" x14ac:dyDescent="0.25">
      <c r="A4378" t="s">
        <v>31</v>
      </c>
      <c r="B4378" t="s">
        <v>33</v>
      </c>
      <c r="G4378" t="s">
        <v>41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41</v>
      </c>
      <c r="H4379" t="s">
        <v>97</v>
      </c>
      <c r="I4379" t="s">
        <v>107</v>
      </c>
      <c r="J4379" s="2">
        <v>44439</v>
      </c>
      <c r="K4379" s="2">
        <v>44576</v>
      </c>
      <c r="L4379">
        <v>129.7159910348272</v>
      </c>
    </row>
    <row r="4380" spans="1:12" x14ac:dyDescent="0.25">
      <c r="A4380" t="s">
        <v>31</v>
      </c>
      <c r="B4380" t="s">
        <v>33</v>
      </c>
      <c r="G4380" t="s">
        <v>41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41</v>
      </c>
      <c r="H4381" t="s">
        <v>97</v>
      </c>
      <c r="I4381" t="s">
        <v>107</v>
      </c>
      <c r="J4381" s="2">
        <v>44444</v>
      </c>
      <c r="K4381" s="2">
        <v>44581</v>
      </c>
      <c r="L4381">
        <v>97.960485913385526</v>
      </c>
    </row>
    <row r="4382" spans="1:12" x14ac:dyDescent="0.25">
      <c r="A4382" t="s">
        <v>31</v>
      </c>
      <c r="B4382" t="s">
        <v>33</v>
      </c>
      <c r="G4382" t="s">
        <v>41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41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41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41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41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41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41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41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41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41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41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41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41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41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41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44</v>
      </c>
      <c r="H4397" t="s">
        <v>97</v>
      </c>
      <c r="I4397" t="s">
        <v>107</v>
      </c>
      <c r="J4397" s="2">
        <v>44470</v>
      </c>
      <c r="K4397" s="2">
        <v>44607</v>
      </c>
      <c r="L4397">
        <v>926.9485527915906</v>
      </c>
    </row>
    <row r="4398" spans="1:12" x14ac:dyDescent="0.25">
      <c r="A4398" t="s">
        <v>31</v>
      </c>
      <c r="B4398" t="s">
        <v>33</v>
      </c>
      <c r="G4398" t="s">
        <v>44</v>
      </c>
      <c r="H4398" t="s">
        <v>97</v>
      </c>
      <c r="I4398" t="s">
        <v>107</v>
      </c>
      <c r="J4398" s="2">
        <v>44466</v>
      </c>
      <c r="K4398" s="2">
        <v>44603</v>
      </c>
      <c r="L4398">
        <v>824.12412972694528</v>
      </c>
    </row>
    <row r="4399" spans="1:12" x14ac:dyDescent="0.25">
      <c r="A4399" t="s">
        <v>31</v>
      </c>
      <c r="B4399" t="s">
        <v>33</v>
      </c>
      <c r="G4399" t="s">
        <v>44</v>
      </c>
      <c r="H4399" t="s">
        <v>97</v>
      </c>
      <c r="I4399" t="s">
        <v>107</v>
      </c>
      <c r="J4399" s="2">
        <v>44467</v>
      </c>
      <c r="K4399" s="2">
        <v>44604</v>
      </c>
      <c r="L4399">
        <v>790.5415616876453</v>
      </c>
    </row>
    <row r="4400" spans="1:12" x14ac:dyDescent="0.25">
      <c r="A4400" t="s">
        <v>31</v>
      </c>
      <c r="B4400" t="s">
        <v>33</v>
      </c>
      <c r="G4400" t="s">
        <v>44</v>
      </c>
      <c r="H4400" t="s">
        <v>97</v>
      </c>
      <c r="I4400" t="s">
        <v>107</v>
      </c>
      <c r="J4400" s="2">
        <v>44468</v>
      </c>
      <c r="K4400" s="2">
        <v>44605</v>
      </c>
      <c r="L4400">
        <v>781.57044508460467</v>
      </c>
    </row>
    <row r="4401" spans="1:12" x14ac:dyDescent="0.25">
      <c r="A4401" t="s">
        <v>31</v>
      </c>
      <c r="B4401" t="s">
        <v>33</v>
      </c>
      <c r="G4401" t="s">
        <v>44</v>
      </c>
      <c r="H4401" t="s">
        <v>97</v>
      </c>
      <c r="I4401" t="s">
        <v>107</v>
      </c>
      <c r="J4401" s="2">
        <v>44469</v>
      </c>
      <c r="K4401" s="2">
        <v>44606</v>
      </c>
      <c r="L4401">
        <v>837.82616324544233</v>
      </c>
    </row>
    <row r="4402" spans="1:12" x14ac:dyDescent="0.25">
      <c r="A4402" t="s">
        <v>31</v>
      </c>
      <c r="B4402" t="s">
        <v>33</v>
      </c>
      <c r="G4402" t="s">
        <v>44</v>
      </c>
      <c r="H4402" t="s">
        <v>97</v>
      </c>
      <c r="I4402" t="s">
        <v>107</v>
      </c>
      <c r="J4402" s="2">
        <v>44471</v>
      </c>
      <c r="K4402" s="2">
        <v>44608</v>
      </c>
      <c r="L4402">
        <v>960.56778781362698</v>
      </c>
    </row>
    <row r="4403" spans="1:12" x14ac:dyDescent="0.25">
      <c r="A4403" t="s">
        <v>31</v>
      </c>
      <c r="B4403" t="s">
        <v>33</v>
      </c>
      <c r="G4403" t="s">
        <v>44</v>
      </c>
      <c r="H4403" t="s">
        <v>97</v>
      </c>
      <c r="I4403" t="s">
        <v>107</v>
      </c>
      <c r="J4403" s="2">
        <v>44477</v>
      </c>
      <c r="K4403" s="2">
        <v>44614</v>
      </c>
      <c r="L4403">
        <v>1088.129800536276</v>
      </c>
    </row>
    <row r="4404" spans="1:12" x14ac:dyDescent="0.25">
      <c r="A4404" t="s">
        <v>31</v>
      </c>
      <c r="B4404" t="s">
        <v>33</v>
      </c>
      <c r="G4404" t="s">
        <v>44</v>
      </c>
      <c r="H4404" t="s">
        <v>97</v>
      </c>
      <c r="I4404" t="s">
        <v>107</v>
      </c>
      <c r="J4404" s="2">
        <v>44473</v>
      </c>
      <c r="K4404" s="2">
        <v>44610</v>
      </c>
      <c r="L4404">
        <v>997.72603174130825</v>
      </c>
    </row>
    <row r="4405" spans="1:12" x14ac:dyDescent="0.25">
      <c r="A4405" t="s">
        <v>31</v>
      </c>
      <c r="B4405" t="s">
        <v>33</v>
      </c>
      <c r="G4405" t="s">
        <v>44</v>
      </c>
      <c r="H4405" t="s">
        <v>97</v>
      </c>
      <c r="I4405" t="s">
        <v>107</v>
      </c>
      <c r="J4405" s="2">
        <v>44474</v>
      </c>
      <c r="K4405" s="2">
        <v>44611</v>
      </c>
      <c r="L4405">
        <v>1043.3813730293321</v>
      </c>
    </row>
    <row r="4406" spans="1:12" x14ac:dyDescent="0.25">
      <c r="A4406" t="s">
        <v>31</v>
      </c>
      <c r="B4406" t="s">
        <v>33</v>
      </c>
      <c r="G4406" t="s">
        <v>44</v>
      </c>
      <c r="H4406" t="s">
        <v>97</v>
      </c>
      <c r="I4406" t="s">
        <v>107</v>
      </c>
      <c r="J4406" s="2">
        <v>44475</v>
      </c>
      <c r="K4406" s="2">
        <v>44612</v>
      </c>
      <c r="L4406">
        <v>1083.41681330079</v>
      </c>
    </row>
    <row r="4407" spans="1:12" x14ac:dyDescent="0.25">
      <c r="A4407" t="s">
        <v>31</v>
      </c>
      <c r="B4407" t="s">
        <v>33</v>
      </c>
      <c r="G4407" t="s">
        <v>44</v>
      </c>
      <c r="H4407" t="s">
        <v>97</v>
      </c>
      <c r="I4407" t="s">
        <v>107</v>
      </c>
      <c r="J4407" s="2">
        <v>44476</v>
      </c>
      <c r="K4407" s="2">
        <v>44613</v>
      </c>
      <c r="L4407">
        <v>1098.6216883113011</v>
      </c>
    </row>
    <row r="4408" spans="1:12" x14ac:dyDescent="0.25">
      <c r="A4408" t="s">
        <v>31</v>
      </c>
      <c r="B4408" t="s">
        <v>33</v>
      </c>
      <c r="G4408" t="s">
        <v>44</v>
      </c>
      <c r="H4408" t="s">
        <v>97</v>
      </c>
      <c r="I4408" t="s">
        <v>107</v>
      </c>
      <c r="J4408" s="2">
        <v>44448</v>
      </c>
      <c r="K4408" s="2">
        <v>44585</v>
      </c>
      <c r="L4408">
        <v>547.63441468373094</v>
      </c>
    </row>
    <row r="4409" spans="1:12" x14ac:dyDescent="0.25">
      <c r="A4409" t="s">
        <v>31</v>
      </c>
      <c r="B4409" t="s">
        <v>33</v>
      </c>
      <c r="G4409" t="s">
        <v>44</v>
      </c>
      <c r="H4409" t="s">
        <v>97</v>
      </c>
      <c r="I4409" t="s">
        <v>107</v>
      </c>
      <c r="J4409" s="2">
        <v>44478</v>
      </c>
      <c r="K4409" s="2">
        <v>44615</v>
      </c>
      <c r="L4409">
        <v>1055.6036944203149</v>
      </c>
    </row>
    <row r="4410" spans="1:12" x14ac:dyDescent="0.25">
      <c r="A4410" t="s">
        <v>31</v>
      </c>
      <c r="B4410" t="s">
        <v>33</v>
      </c>
      <c r="G4410" t="s">
        <v>44</v>
      </c>
      <c r="H4410" t="s">
        <v>97</v>
      </c>
      <c r="I4410" t="s">
        <v>107</v>
      </c>
      <c r="J4410" s="2">
        <v>44472</v>
      </c>
      <c r="K4410" s="2">
        <v>44609</v>
      </c>
      <c r="L4410">
        <v>986.6816783660372</v>
      </c>
    </row>
    <row r="4411" spans="1:12" x14ac:dyDescent="0.25">
      <c r="A4411" t="s">
        <v>31</v>
      </c>
      <c r="B4411" t="s">
        <v>33</v>
      </c>
      <c r="G4411" t="s">
        <v>44</v>
      </c>
      <c r="H4411" t="s">
        <v>97</v>
      </c>
      <c r="I4411" t="s">
        <v>107</v>
      </c>
      <c r="J4411" s="2">
        <v>44465</v>
      </c>
      <c r="K4411" s="2">
        <v>44602</v>
      </c>
      <c r="L4411">
        <v>856.48383552746327</v>
      </c>
    </row>
    <row r="4412" spans="1:12" x14ac:dyDescent="0.25">
      <c r="A4412" t="s">
        <v>31</v>
      </c>
      <c r="B4412" t="s">
        <v>33</v>
      </c>
      <c r="G4412" t="s">
        <v>44</v>
      </c>
      <c r="H4412" t="s">
        <v>97</v>
      </c>
      <c r="I4412" t="s">
        <v>107</v>
      </c>
      <c r="J4412" s="2">
        <v>44457</v>
      </c>
      <c r="K4412" s="2">
        <v>44594</v>
      </c>
      <c r="L4412">
        <v>814.51751070943737</v>
      </c>
    </row>
    <row r="4413" spans="1:12" x14ac:dyDescent="0.25">
      <c r="A4413" t="s">
        <v>31</v>
      </c>
      <c r="B4413" t="s">
        <v>33</v>
      </c>
      <c r="G4413" t="s">
        <v>44</v>
      </c>
      <c r="H4413" t="s">
        <v>97</v>
      </c>
      <c r="I4413" t="s">
        <v>107</v>
      </c>
      <c r="J4413" s="2">
        <v>44463</v>
      </c>
      <c r="K4413" s="2">
        <v>44600</v>
      </c>
      <c r="L4413">
        <v>804.26196620284395</v>
      </c>
    </row>
    <row r="4414" spans="1:12" x14ac:dyDescent="0.25">
      <c r="A4414" t="s">
        <v>31</v>
      </c>
      <c r="B4414" t="s">
        <v>33</v>
      </c>
      <c r="G4414" t="s">
        <v>44</v>
      </c>
      <c r="H4414" t="s">
        <v>97</v>
      </c>
      <c r="I4414" t="s">
        <v>107</v>
      </c>
      <c r="J4414" s="2">
        <v>44449</v>
      </c>
      <c r="K4414" s="2">
        <v>44586</v>
      </c>
      <c r="L4414">
        <v>631.93626381012496</v>
      </c>
    </row>
    <row r="4415" spans="1:12" x14ac:dyDescent="0.25">
      <c r="A4415" t="s">
        <v>31</v>
      </c>
      <c r="B4415" t="s">
        <v>33</v>
      </c>
      <c r="G4415" t="s">
        <v>44</v>
      </c>
      <c r="H4415" t="s">
        <v>97</v>
      </c>
      <c r="I4415" t="s">
        <v>107</v>
      </c>
      <c r="J4415" s="2">
        <v>44479</v>
      </c>
      <c r="K4415" s="2">
        <v>44616</v>
      </c>
      <c r="L4415">
        <v>965.56165955911479</v>
      </c>
    </row>
    <row r="4416" spans="1:12" x14ac:dyDescent="0.25">
      <c r="A4416" t="s">
        <v>31</v>
      </c>
      <c r="B4416" t="s">
        <v>33</v>
      </c>
      <c r="G4416" t="s">
        <v>44</v>
      </c>
      <c r="H4416" t="s">
        <v>97</v>
      </c>
      <c r="I4416" t="s">
        <v>107</v>
      </c>
      <c r="J4416" s="2">
        <v>44450</v>
      </c>
      <c r="K4416" s="2">
        <v>44587</v>
      </c>
      <c r="L4416">
        <v>716.59907112085602</v>
      </c>
    </row>
    <row r="4417" spans="1:12" x14ac:dyDescent="0.25">
      <c r="A4417" t="s">
        <v>31</v>
      </c>
      <c r="B4417" t="s">
        <v>33</v>
      </c>
      <c r="G4417" t="s">
        <v>44</v>
      </c>
      <c r="H4417" t="s">
        <v>97</v>
      </c>
      <c r="I4417" t="s">
        <v>107</v>
      </c>
      <c r="J4417" s="2">
        <v>44451</v>
      </c>
      <c r="K4417" s="2">
        <v>44588</v>
      </c>
      <c r="L4417">
        <v>735.70944441348911</v>
      </c>
    </row>
    <row r="4418" spans="1:12" x14ac:dyDescent="0.25">
      <c r="A4418" t="s">
        <v>31</v>
      </c>
      <c r="B4418" t="s">
        <v>33</v>
      </c>
      <c r="G4418" t="s">
        <v>44</v>
      </c>
      <c r="H4418" t="s">
        <v>97</v>
      </c>
      <c r="I4418" t="s">
        <v>107</v>
      </c>
      <c r="J4418" s="2">
        <v>44452</v>
      </c>
      <c r="K4418" s="2">
        <v>44589</v>
      </c>
      <c r="L4418">
        <v>686.66595910778801</v>
      </c>
    </row>
    <row r="4419" spans="1:12" x14ac:dyDescent="0.25">
      <c r="A4419" t="s">
        <v>31</v>
      </c>
      <c r="B4419" t="s">
        <v>33</v>
      </c>
      <c r="G4419" t="s">
        <v>44</v>
      </c>
      <c r="H4419" t="s">
        <v>97</v>
      </c>
      <c r="I4419" t="s">
        <v>107</v>
      </c>
      <c r="J4419" s="2">
        <v>44453</v>
      </c>
      <c r="K4419" s="2">
        <v>44590</v>
      </c>
      <c r="L4419">
        <v>734.88860553112522</v>
      </c>
    </row>
    <row r="4420" spans="1:12" x14ac:dyDescent="0.25">
      <c r="A4420" t="s">
        <v>31</v>
      </c>
      <c r="B4420" t="s">
        <v>33</v>
      </c>
      <c r="G4420" t="s">
        <v>44</v>
      </c>
      <c r="H4420" t="s">
        <v>97</v>
      </c>
      <c r="I4420" t="s">
        <v>107</v>
      </c>
      <c r="J4420" s="2">
        <v>44464</v>
      </c>
      <c r="K4420" s="2">
        <v>44601</v>
      </c>
      <c r="L4420">
        <v>854.84999924579824</v>
      </c>
    </row>
    <row r="4421" spans="1:12" x14ac:dyDescent="0.25">
      <c r="A4421" t="s">
        <v>31</v>
      </c>
      <c r="B4421" t="s">
        <v>33</v>
      </c>
      <c r="G4421" t="s">
        <v>44</v>
      </c>
      <c r="H4421" t="s">
        <v>97</v>
      </c>
      <c r="I4421" t="s">
        <v>107</v>
      </c>
      <c r="J4421" s="2">
        <v>44454</v>
      </c>
      <c r="K4421" s="2">
        <v>44591</v>
      </c>
      <c r="L4421">
        <v>776.22339191926949</v>
      </c>
    </row>
    <row r="4422" spans="1:12" x14ac:dyDescent="0.25">
      <c r="A4422" t="s">
        <v>31</v>
      </c>
      <c r="B4422" t="s">
        <v>33</v>
      </c>
      <c r="G4422" t="s">
        <v>44</v>
      </c>
      <c r="H4422" t="s">
        <v>97</v>
      </c>
      <c r="I4422" t="s">
        <v>107</v>
      </c>
      <c r="J4422" s="2">
        <v>44456</v>
      </c>
      <c r="K4422" s="2">
        <v>44593</v>
      </c>
      <c r="L4422">
        <v>793.66357270588867</v>
      </c>
    </row>
    <row r="4423" spans="1:12" x14ac:dyDescent="0.25">
      <c r="A4423" t="s">
        <v>31</v>
      </c>
      <c r="B4423" t="s">
        <v>33</v>
      </c>
      <c r="G4423" t="s">
        <v>44</v>
      </c>
      <c r="H4423" t="s">
        <v>97</v>
      </c>
      <c r="I4423" t="s">
        <v>107</v>
      </c>
      <c r="J4423" s="2">
        <v>44458</v>
      </c>
      <c r="K4423" s="2">
        <v>44595</v>
      </c>
      <c r="L4423">
        <v>816.54793084330663</v>
      </c>
    </row>
    <row r="4424" spans="1:12" x14ac:dyDescent="0.25">
      <c r="A4424" t="s">
        <v>31</v>
      </c>
      <c r="B4424" t="s">
        <v>33</v>
      </c>
      <c r="G4424" t="s">
        <v>44</v>
      </c>
      <c r="H4424" t="s">
        <v>97</v>
      </c>
      <c r="I4424" t="s">
        <v>107</v>
      </c>
      <c r="J4424" s="2">
        <v>44459</v>
      </c>
      <c r="K4424" s="2">
        <v>44596</v>
      </c>
      <c r="L4424">
        <v>799.31551396585746</v>
      </c>
    </row>
    <row r="4425" spans="1:12" x14ac:dyDescent="0.25">
      <c r="A4425" t="s">
        <v>31</v>
      </c>
      <c r="B4425" t="s">
        <v>33</v>
      </c>
      <c r="G4425" t="s">
        <v>44</v>
      </c>
      <c r="H4425" t="s">
        <v>97</v>
      </c>
      <c r="I4425" t="s">
        <v>107</v>
      </c>
      <c r="J4425" s="2">
        <v>44460</v>
      </c>
      <c r="K4425" s="2">
        <v>44597</v>
      </c>
      <c r="L4425">
        <v>786.71247618558732</v>
      </c>
    </row>
    <row r="4426" spans="1:12" x14ac:dyDescent="0.25">
      <c r="A4426" t="s">
        <v>31</v>
      </c>
      <c r="B4426" t="s">
        <v>33</v>
      </c>
      <c r="G4426" t="s">
        <v>44</v>
      </c>
      <c r="H4426" t="s">
        <v>97</v>
      </c>
      <c r="I4426" t="s">
        <v>107</v>
      </c>
      <c r="J4426" s="2">
        <v>44461</v>
      </c>
      <c r="K4426" s="2">
        <v>44598</v>
      </c>
      <c r="L4426">
        <v>779.33592776682167</v>
      </c>
    </row>
    <row r="4427" spans="1:12" x14ac:dyDescent="0.25">
      <c r="A4427" t="s">
        <v>31</v>
      </c>
      <c r="B4427" t="s">
        <v>33</v>
      </c>
      <c r="G4427" t="s">
        <v>44</v>
      </c>
      <c r="H4427" t="s">
        <v>97</v>
      </c>
      <c r="I4427" t="s">
        <v>107</v>
      </c>
      <c r="J4427" s="2">
        <v>44462</v>
      </c>
      <c r="K4427" s="2">
        <v>44599</v>
      </c>
      <c r="L4427">
        <v>784.45547676961905</v>
      </c>
    </row>
    <row r="4428" spans="1:12" x14ac:dyDescent="0.25">
      <c r="A4428" t="s">
        <v>31</v>
      </c>
      <c r="B4428" t="s">
        <v>33</v>
      </c>
      <c r="G4428" t="s">
        <v>44</v>
      </c>
      <c r="H4428" t="s">
        <v>97</v>
      </c>
      <c r="I4428" t="s">
        <v>107</v>
      </c>
      <c r="J4428" s="2">
        <v>44455</v>
      </c>
      <c r="K4428" s="2">
        <v>44592</v>
      </c>
      <c r="L4428">
        <v>794.89645973630502</v>
      </c>
    </row>
    <row r="4429" spans="1:12" x14ac:dyDescent="0.25">
      <c r="A4429" t="s">
        <v>31</v>
      </c>
      <c r="B4429" t="s">
        <v>33</v>
      </c>
      <c r="G4429" t="s">
        <v>44</v>
      </c>
      <c r="H4429" t="s">
        <v>97</v>
      </c>
      <c r="I4429" t="s">
        <v>107</v>
      </c>
      <c r="J4429" s="2">
        <v>44480</v>
      </c>
      <c r="K4429" s="2">
        <v>44617</v>
      </c>
      <c r="L4429">
        <v>910.68937596221861</v>
      </c>
    </row>
    <row r="4430" spans="1:12" x14ac:dyDescent="0.25">
      <c r="A4430" t="s">
        <v>31</v>
      </c>
      <c r="B4430" t="s">
        <v>33</v>
      </c>
      <c r="G4430" t="s">
        <v>44</v>
      </c>
      <c r="H4430" t="s">
        <v>97</v>
      </c>
      <c r="I4430" t="s">
        <v>107</v>
      </c>
      <c r="J4430" s="2">
        <v>44496</v>
      </c>
      <c r="K4430" s="2">
        <v>44633</v>
      </c>
      <c r="L4430">
        <v>-56.317451652990073</v>
      </c>
    </row>
    <row r="4431" spans="1:12" x14ac:dyDescent="0.25">
      <c r="A4431" t="s">
        <v>31</v>
      </c>
      <c r="B4431" t="s">
        <v>33</v>
      </c>
      <c r="G4431" t="s">
        <v>44</v>
      </c>
      <c r="H4431" t="s">
        <v>97</v>
      </c>
      <c r="I4431" t="s">
        <v>107</v>
      </c>
      <c r="J4431" s="2">
        <v>44482</v>
      </c>
      <c r="K4431" s="2">
        <v>44619</v>
      </c>
      <c r="L4431">
        <v>1012.32264582837</v>
      </c>
    </row>
    <row r="4432" spans="1:12" x14ac:dyDescent="0.25">
      <c r="A4432" t="s">
        <v>31</v>
      </c>
      <c r="B4432" t="s">
        <v>33</v>
      </c>
      <c r="G4432" t="s">
        <v>44</v>
      </c>
      <c r="H4432" t="s">
        <v>97</v>
      </c>
      <c r="I4432" t="s">
        <v>107</v>
      </c>
      <c r="J4432" s="2">
        <v>44447</v>
      </c>
      <c r="K4432" s="2">
        <v>44584</v>
      </c>
      <c r="L4432">
        <v>505.18094705843822</v>
      </c>
    </row>
    <row r="4433" spans="1:12" x14ac:dyDescent="0.25">
      <c r="A4433" t="s">
        <v>31</v>
      </c>
      <c r="B4433" t="s">
        <v>33</v>
      </c>
      <c r="G4433" t="s">
        <v>44</v>
      </c>
      <c r="H4433" t="s">
        <v>97</v>
      </c>
      <c r="I4433" t="s">
        <v>107</v>
      </c>
      <c r="J4433" s="2">
        <v>44514</v>
      </c>
      <c r="K4433" s="2">
        <v>44651</v>
      </c>
      <c r="L4433">
        <v>-17.065755014928381</v>
      </c>
    </row>
    <row r="4434" spans="1:12" x14ac:dyDescent="0.25">
      <c r="A4434" t="s">
        <v>31</v>
      </c>
      <c r="B4434" t="s">
        <v>33</v>
      </c>
      <c r="G4434" t="s">
        <v>44</v>
      </c>
      <c r="H4434" t="s">
        <v>97</v>
      </c>
      <c r="I4434" t="s">
        <v>107</v>
      </c>
      <c r="J4434" s="2">
        <v>44512</v>
      </c>
      <c r="K4434" s="2">
        <v>44649</v>
      </c>
      <c r="L4434">
        <v>-23.027921920208581</v>
      </c>
    </row>
    <row r="4435" spans="1:12" x14ac:dyDescent="0.25">
      <c r="A4435" t="s">
        <v>31</v>
      </c>
      <c r="B4435" t="s">
        <v>33</v>
      </c>
      <c r="G4435" t="s">
        <v>44</v>
      </c>
      <c r="H4435" t="s">
        <v>97</v>
      </c>
      <c r="I4435" t="s">
        <v>107</v>
      </c>
      <c r="J4435" s="2">
        <v>44511</v>
      </c>
      <c r="K4435" s="2">
        <v>44648</v>
      </c>
      <c r="L4435">
        <v>-25.10777979524666</v>
      </c>
    </row>
    <row r="4436" spans="1:12" x14ac:dyDescent="0.25">
      <c r="A4436" t="s">
        <v>31</v>
      </c>
      <c r="B4436" t="s">
        <v>33</v>
      </c>
      <c r="G4436" t="s">
        <v>44</v>
      </c>
      <c r="H4436" t="s">
        <v>97</v>
      </c>
      <c r="I4436" t="s">
        <v>107</v>
      </c>
      <c r="J4436" s="2">
        <v>44510</v>
      </c>
      <c r="K4436" s="2">
        <v>44647</v>
      </c>
      <c r="L4436">
        <v>-27.3754760267759</v>
      </c>
    </row>
    <row r="4437" spans="1:12" x14ac:dyDescent="0.25">
      <c r="A4437" t="s">
        <v>31</v>
      </c>
      <c r="B4437" t="s">
        <v>33</v>
      </c>
      <c r="G4437" t="s">
        <v>44</v>
      </c>
      <c r="H4437" t="s">
        <v>97</v>
      </c>
      <c r="I4437" t="s">
        <v>107</v>
      </c>
      <c r="J4437" s="2">
        <v>44509</v>
      </c>
      <c r="K4437" s="2">
        <v>44646</v>
      </c>
      <c r="L4437">
        <v>-31.268631273020048</v>
      </c>
    </row>
    <row r="4438" spans="1:12" x14ac:dyDescent="0.25">
      <c r="A4438" t="s">
        <v>31</v>
      </c>
      <c r="B4438" t="s">
        <v>33</v>
      </c>
      <c r="G4438" t="s">
        <v>44</v>
      </c>
      <c r="H4438" t="s">
        <v>97</v>
      </c>
      <c r="I4438" t="s">
        <v>107</v>
      </c>
      <c r="J4438" s="2">
        <v>44508</v>
      </c>
      <c r="K4438" s="2">
        <v>44645</v>
      </c>
      <c r="L4438">
        <v>-33.39898462202887</v>
      </c>
    </row>
    <row r="4439" spans="1:12" x14ac:dyDescent="0.25">
      <c r="A4439" t="s">
        <v>31</v>
      </c>
      <c r="B4439" t="s">
        <v>33</v>
      </c>
      <c r="G4439" t="s">
        <v>44</v>
      </c>
      <c r="H4439" t="s">
        <v>97</v>
      </c>
      <c r="I4439" t="s">
        <v>107</v>
      </c>
      <c r="J4439" s="2">
        <v>44507</v>
      </c>
      <c r="K4439" s="2">
        <v>44644</v>
      </c>
      <c r="L4439">
        <v>-36.976185910045338</v>
      </c>
    </row>
    <row r="4440" spans="1:12" x14ac:dyDescent="0.25">
      <c r="A4440" t="s">
        <v>31</v>
      </c>
      <c r="B4440" t="s">
        <v>33</v>
      </c>
      <c r="G4440" t="s">
        <v>44</v>
      </c>
      <c r="H4440" t="s">
        <v>97</v>
      </c>
      <c r="I4440" t="s">
        <v>107</v>
      </c>
      <c r="J4440" s="2">
        <v>44506</v>
      </c>
      <c r="K4440" s="2">
        <v>44643</v>
      </c>
      <c r="L4440">
        <v>-41.786255489358297</v>
      </c>
    </row>
    <row r="4441" spans="1:12" x14ac:dyDescent="0.25">
      <c r="A4441" t="s">
        <v>31</v>
      </c>
      <c r="B4441" t="s">
        <v>33</v>
      </c>
      <c r="G4441" t="s">
        <v>44</v>
      </c>
      <c r="H4441" t="s">
        <v>97</v>
      </c>
      <c r="I4441" t="s">
        <v>107</v>
      </c>
      <c r="J4441" s="2">
        <v>44505</v>
      </c>
      <c r="K4441" s="2">
        <v>44642</v>
      </c>
      <c r="L4441">
        <v>-51.54011088075233</v>
      </c>
    </row>
    <row r="4442" spans="1:12" x14ac:dyDescent="0.25">
      <c r="A4442" t="s">
        <v>31</v>
      </c>
      <c r="B4442" t="s">
        <v>33</v>
      </c>
      <c r="G4442" t="s">
        <v>44</v>
      </c>
      <c r="H4442" t="s">
        <v>97</v>
      </c>
      <c r="I4442" t="s">
        <v>107</v>
      </c>
      <c r="J4442" s="2">
        <v>44504</v>
      </c>
      <c r="K4442" s="2">
        <v>44641</v>
      </c>
      <c r="L4442">
        <v>-54.523495671897138</v>
      </c>
    </row>
    <row r="4443" spans="1:12" x14ac:dyDescent="0.25">
      <c r="A4443" t="s">
        <v>31</v>
      </c>
      <c r="B4443" t="s">
        <v>33</v>
      </c>
      <c r="G4443" t="s">
        <v>44</v>
      </c>
      <c r="H4443" t="s">
        <v>97</v>
      </c>
      <c r="I4443" t="s">
        <v>107</v>
      </c>
      <c r="J4443" s="2">
        <v>44503</v>
      </c>
      <c r="K4443" s="2">
        <v>44640</v>
      </c>
      <c r="L4443">
        <v>-58.886832485028741</v>
      </c>
    </row>
    <row r="4444" spans="1:12" x14ac:dyDescent="0.25">
      <c r="A4444" t="s">
        <v>31</v>
      </c>
      <c r="B4444" t="s">
        <v>33</v>
      </c>
      <c r="G4444" t="s">
        <v>44</v>
      </c>
      <c r="H4444" t="s">
        <v>97</v>
      </c>
      <c r="I4444" t="s">
        <v>107</v>
      </c>
      <c r="J4444" s="2">
        <v>44502</v>
      </c>
      <c r="K4444" s="2">
        <v>44639</v>
      </c>
      <c r="L4444">
        <v>-61.605692899398363</v>
      </c>
    </row>
    <row r="4445" spans="1:12" x14ac:dyDescent="0.25">
      <c r="A4445" t="s">
        <v>31</v>
      </c>
      <c r="B4445" t="s">
        <v>33</v>
      </c>
      <c r="G4445" t="s">
        <v>44</v>
      </c>
      <c r="H4445" t="s">
        <v>97</v>
      </c>
      <c r="I4445" t="s">
        <v>107</v>
      </c>
      <c r="J4445" s="2">
        <v>44501</v>
      </c>
      <c r="K4445" s="2">
        <v>44638</v>
      </c>
      <c r="L4445">
        <v>-61.930948562976923</v>
      </c>
    </row>
    <row r="4446" spans="1:12" x14ac:dyDescent="0.25">
      <c r="A4446" t="s">
        <v>31</v>
      </c>
      <c r="B4446" t="s">
        <v>33</v>
      </c>
      <c r="G4446" t="s">
        <v>44</v>
      </c>
      <c r="H4446" t="s">
        <v>97</v>
      </c>
      <c r="I4446" t="s">
        <v>107</v>
      </c>
      <c r="J4446" s="2">
        <v>44500</v>
      </c>
      <c r="K4446" s="2">
        <v>44637</v>
      </c>
      <c r="L4446">
        <v>-61.445561606618242</v>
      </c>
    </row>
    <row r="4447" spans="1:12" x14ac:dyDescent="0.25">
      <c r="A4447" t="s">
        <v>31</v>
      </c>
      <c r="B4447" t="s">
        <v>33</v>
      </c>
      <c r="G4447" t="s">
        <v>44</v>
      </c>
      <c r="H4447" t="s">
        <v>97</v>
      </c>
      <c r="I4447" t="s">
        <v>107</v>
      </c>
      <c r="J4447" s="2">
        <v>44499</v>
      </c>
      <c r="K4447" s="2">
        <v>44636</v>
      </c>
      <c r="L4447">
        <v>-60.533625969947323</v>
      </c>
    </row>
    <row r="4448" spans="1:12" x14ac:dyDescent="0.25">
      <c r="A4448" t="s">
        <v>31</v>
      </c>
      <c r="B4448" t="s">
        <v>33</v>
      </c>
      <c r="G4448" t="s">
        <v>44</v>
      </c>
      <c r="H4448" t="s">
        <v>97</v>
      </c>
      <c r="I4448" t="s">
        <v>107</v>
      </c>
      <c r="J4448" s="2">
        <v>44498</v>
      </c>
      <c r="K4448" s="2">
        <v>44635</v>
      </c>
      <c r="L4448">
        <v>-67.54590272593704</v>
      </c>
    </row>
    <row r="4449" spans="1:12" x14ac:dyDescent="0.25">
      <c r="A4449" t="s">
        <v>31</v>
      </c>
      <c r="B4449" t="s">
        <v>33</v>
      </c>
      <c r="G4449" t="s">
        <v>44</v>
      </c>
      <c r="H4449" t="s">
        <v>97</v>
      </c>
      <c r="I4449" t="s">
        <v>107</v>
      </c>
      <c r="J4449" s="2">
        <v>44483</v>
      </c>
      <c r="K4449" s="2">
        <v>44620</v>
      </c>
      <c r="L4449">
        <v>1051.8378210034939</v>
      </c>
    </row>
    <row r="4450" spans="1:12" x14ac:dyDescent="0.25">
      <c r="A4450" t="s">
        <v>31</v>
      </c>
      <c r="B4450" t="s">
        <v>33</v>
      </c>
      <c r="G4450" t="s">
        <v>44</v>
      </c>
      <c r="H4450" t="s">
        <v>97</v>
      </c>
      <c r="I4450" t="s">
        <v>107</v>
      </c>
      <c r="J4450" s="2">
        <v>44484</v>
      </c>
      <c r="K4450" s="2">
        <v>44621</v>
      </c>
      <c r="L4450">
        <v>1024.4253141451879</v>
      </c>
    </row>
    <row r="4451" spans="1:12" x14ac:dyDescent="0.25">
      <c r="A4451" t="s">
        <v>31</v>
      </c>
      <c r="B4451" t="s">
        <v>33</v>
      </c>
      <c r="G4451" t="s">
        <v>44</v>
      </c>
      <c r="H4451" t="s">
        <v>97</v>
      </c>
      <c r="I4451" t="s">
        <v>107</v>
      </c>
      <c r="J4451" s="2">
        <v>44485</v>
      </c>
      <c r="K4451" s="2">
        <v>44622</v>
      </c>
      <c r="L4451">
        <v>999.84354496368735</v>
      </c>
    </row>
    <row r="4452" spans="1:12" x14ac:dyDescent="0.25">
      <c r="A4452" t="s">
        <v>31</v>
      </c>
      <c r="B4452" t="s">
        <v>33</v>
      </c>
      <c r="G4452" t="s">
        <v>44</v>
      </c>
      <c r="H4452" t="s">
        <v>97</v>
      </c>
      <c r="I4452" t="s">
        <v>107</v>
      </c>
      <c r="J4452" s="2">
        <v>44486</v>
      </c>
      <c r="K4452" s="2">
        <v>44623</v>
      </c>
      <c r="L4452">
        <v>894.07896349722841</v>
      </c>
    </row>
    <row r="4453" spans="1:12" x14ac:dyDescent="0.25">
      <c r="A4453" t="s">
        <v>31</v>
      </c>
      <c r="B4453" t="s">
        <v>33</v>
      </c>
      <c r="G4453" t="s">
        <v>44</v>
      </c>
      <c r="H4453" t="s">
        <v>97</v>
      </c>
      <c r="I4453" t="s">
        <v>107</v>
      </c>
      <c r="J4453" s="2">
        <v>44487</v>
      </c>
      <c r="K4453" s="2">
        <v>44624</v>
      </c>
      <c r="L4453">
        <v>742.2348589211698</v>
      </c>
    </row>
    <row r="4454" spans="1:12" x14ac:dyDescent="0.25">
      <c r="A4454" t="s">
        <v>31</v>
      </c>
      <c r="B4454" t="s">
        <v>33</v>
      </c>
      <c r="G4454" t="s">
        <v>44</v>
      </c>
      <c r="H4454" t="s">
        <v>97</v>
      </c>
      <c r="I4454" t="s">
        <v>107</v>
      </c>
      <c r="J4454" s="2">
        <v>44488</v>
      </c>
      <c r="K4454" s="2">
        <v>44625</v>
      </c>
      <c r="L4454">
        <v>619.60354711534842</v>
      </c>
    </row>
    <row r="4455" spans="1:12" x14ac:dyDescent="0.25">
      <c r="A4455" t="s">
        <v>31</v>
      </c>
      <c r="B4455" t="s">
        <v>33</v>
      </c>
      <c r="G4455" t="s">
        <v>44</v>
      </c>
      <c r="H4455" t="s">
        <v>97</v>
      </c>
      <c r="I4455" t="s">
        <v>107</v>
      </c>
      <c r="J4455" s="2">
        <v>44481</v>
      </c>
      <c r="K4455" s="2">
        <v>44618</v>
      </c>
      <c r="L4455">
        <v>892.65244966384853</v>
      </c>
    </row>
    <row r="4456" spans="1:12" x14ac:dyDescent="0.25">
      <c r="A4456" t="s">
        <v>31</v>
      </c>
      <c r="B4456" t="s">
        <v>33</v>
      </c>
      <c r="G4456" t="s">
        <v>44</v>
      </c>
      <c r="H4456" t="s">
        <v>97</v>
      </c>
      <c r="I4456" t="s">
        <v>107</v>
      </c>
      <c r="J4456" s="2">
        <v>44489</v>
      </c>
      <c r="K4456" s="2">
        <v>44626</v>
      </c>
      <c r="L4456">
        <v>524.28207550670902</v>
      </c>
    </row>
    <row r="4457" spans="1:12" x14ac:dyDescent="0.25">
      <c r="A4457" t="s">
        <v>31</v>
      </c>
      <c r="B4457" t="s">
        <v>33</v>
      </c>
      <c r="G4457" t="s">
        <v>44</v>
      </c>
      <c r="H4457" t="s">
        <v>97</v>
      </c>
      <c r="I4457" t="s">
        <v>107</v>
      </c>
      <c r="J4457" s="2">
        <v>44491</v>
      </c>
      <c r="K4457" s="2">
        <v>44628</v>
      </c>
      <c r="L4457">
        <v>372.5437026731272</v>
      </c>
    </row>
    <row r="4458" spans="1:12" x14ac:dyDescent="0.25">
      <c r="A4458" t="s">
        <v>31</v>
      </c>
      <c r="B4458" t="s">
        <v>33</v>
      </c>
      <c r="G4458" t="s">
        <v>44</v>
      </c>
      <c r="H4458" t="s">
        <v>97</v>
      </c>
      <c r="I4458" t="s">
        <v>107</v>
      </c>
      <c r="J4458" s="2">
        <v>44492</v>
      </c>
      <c r="K4458" s="2">
        <v>44629</v>
      </c>
      <c r="L4458">
        <v>275.10010286656211</v>
      </c>
    </row>
    <row r="4459" spans="1:12" x14ac:dyDescent="0.25">
      <c r="A4459" t="s">
        <v>31</v>
      </c>
      <c r="B4459" t="s">
        <v>33</v>
      </c>
      <c r="G4459" t="s">
        <v>44</v>
      </c>
      <c r="H4459" t="s">
        <v>97</v>
      </c>
      <c r="I4459" t="s">
        <v>107</v>
      </c>
      <c r="J4459" s="2">
        <v>44493</v>
      </c>
      <c r="K4459" s="2">
        <v>44630</v>
      </c>
      <c r="L4459">
        <v>134.92899330177599</v>
      </c>
    </row>
    <row r="4460" spans="1:12" x14ac:dyDescent="0.25">
      <c r="A4460" t="s">
        <v>31</v>
      </c>
      <c r="B4460" t="s">
        <v>33</v>
      </c>
      <c r="G4460" t="s">
        <v>44</v>
      </c>
      <c r="H4460" t="s">
        <v>97</v>
      </c>
      <c r="I4460" t="s">
        <v>107</v>
      </c>
      <c r="J4460" s="2">
        <v>44494</v>
      </c>
      <c r="K4460" s="2">
        <v>44631</v>
      </c>
      <c r="L4460">
        <v>4.098683912901663</v>
      </c>
    </row>
    <row r="4461" spans="1:12" x14ac:dyDescent="0.25">
      <c r="A4461" t="s">
        <v>31</v>
      </c>
      <c r="B4461" t="s">
        <v>33</v>
      </c>
      <c r="G4461" t="s">
        <v>44</v>
      </c>
      <c r="H4461" t="s">
        <v>97</v>
      </c>
      <c r="I4461" t="s">
        <v>107</v>
      </c>
      <c r="J4461" s="2">
        <v>44495</v>
      </c>
      <c r="K4461" s="2">
        <v>44632</v>
      </c>
      <c r="L4461">
        <v>-32.458758241796403</v>
      </c>
    </row>
    <row r="4462" spans="1:12" x14ac:dyDescent="0.25">
      <c r="A4462" t="s">
        <v>31</v>
      </c>
      <c r="B4462" t="s">
        <v>33</v>
      </c>
      <c r="G4462" t="s">
        <v>44</v>
      </c>
      <c r="H4462" t="s">
        <v>97</v>
      </c>
      <c r="I4462" t="s">
        <v>107</v>
      </c>
      <c r="J4462" s="2">
        <v>44497</v>
      </c>
      <c r="K4462" s="2">
        <v>44634</v>
      </c>
      <c r="L4462">
        <v>-71.586030018213421</v>
      </c>
    </row>
    <row r="4463" spans="1:12" x14ac:dyDescent="0.25">
      <c r="A4463" t="s">
        <v>31</v>
      </c>
      <c r="B4463" t="s">
        <v>33</v>
      </c>
      <c r="G4463" t="s">
        <v>44</v>
      </c>
      <c r="H4463" t="s">
        <v>97</v>
      </c>
      <c r="I4463" t="s">
        <v>107</v>
      </c>
      <c r="J4463" s="2">
        <v>44490</v>
      </c>
      <c r="K4463" s="2">
        <v>44627</v>
      </c>
      <c r="L4463">
        <v>444.52396699838471</v>
      </c>
    </row>
    <row r="4464" spans="1:12" x14ac:dyDescent="0.25">
      <c r="A4464" t="s">
        <v>31</v>
      </c>
      <c r="B4464" t="s">
        <v>33</v>
      </c>
      <c r="G4464" t="s">
        <v>44</v>
      </c>
      <c r="H4464" t="s">
        <v>97</v>
      </c>
      <c r="I4464" t="s">
        <v>107</v>
      </c>
      <c r="J4464" s="2">
        <v>44446</v>
      </c>
      <c r="K4464" s="2">
        <v>44583</v>
      </c>
      <c r="L4464">
        <v>510.16092732468809</v>
      </c>
    </row>
    <row r="4465" spans="1:12" x14ac:dyDescent="0.25">
      <c r="A4465" t="s">
        <v>31</v>
      </c>
      <c r="B4465" t="s">
        <v>33</v>
      </c>
      <c r="G4465" t="s">
        <v>44</v>
      </c>
      <c r="H4465" t="s">
        <v>97</v>
      </c>
      <c r="I4465" t="s">
        <v>107</v>
      </c>
      <c r="J4465" s="2">
        <v>44513</v>
      </c>
      <c r="K4465" s="2">
        <v>44650</v>
      </c>
      <c r="L4465">
        <v>-18.641231046867478</v>
      </c>
    </row>
    <row r="4466" spans="1:12" x14ac:dyDescent="0.25">
      <c r="A4466" t="s">
        <v>31</v>
      </c>
      <c r="B4466" t="s">
        <v>33</v>
      </c>
      <c r="G4466" t="s">
        <v>44</v>
      </c>
      <c r="H4466" t="s">
        <v>97</v>
      </c>
      <c r="I4466" t="s">
        <v>107</v>
      </c>
      <c r="J4466" s="2">
        <v>44444</v>
      </c>
      <c r="K4466" s="2">
        <v>44581</v>
      </c>
      <c r="L4466">
        <v>578.6678848935652</v>
      </c>
    </row>
    <row r="4467" spans="1:12" x14ac:dyDescent="0.25">
      <c r="A4467" t="s">
        <v>31</v>
      </c>
      <c r="B4467" t="s">
        <v>33</v>
      </c>
      <c r="G4467" t="s">
        <v>44</v>
      </c>
      <c r="H4467" t="s">
        <v>97</v>
      </c>
      <c r="I4467" t="s">
        <v>107</v>
      </c>
      <c r="J4467" s="2">
        <v>44408</v>
      </c>
      <c r="K4467" s="2">
        <v>44545</v>
      </c>
      <c r="L4467">
        <v>259.45166604501583</v>
      </c>
    </row>
    <row r="4468" spans="1:12" x14ac:dyDescent="0.25">
      <c r="A4468" t="s">
        <v>31</v>
      </c>
      <c r="B4468" t="s">
        <v>33</v>
      </c>
      <c r="G4468" t="s">
        <v>44</v>
      </c>
      <c r="H4468" t="s">
        <v>97</v>
      </c>
      <c r="I4468" t="s">
        <v>107</v>
      </c>
      <c r="J4468" s="2">
        <v>44407</v>
      </c>
      <c r="K4468" s="2">
        <v>44544</v>
      </c>
      <c r="L4468">
        <v>205.2473711110928</v>
      </c>
    </row>
    <row r="4469" spans="1:12" x14ac:dyDescent="0.25">
      <c r="A4469" t="s">
        <v>31</v>
      </c>
      <c r="B4469" t="s">
        <v>33</v>
      </c>
      <c r="G4469" t="s">
        <v>44</v>
      </c>
      <c r="H4469" t="s">
        <v>97</v>
      </c>
      <c r="I4469" t="s">
        <v>107</v>
      </c>
      <c r="J4469" s="2">
        <v>44406</v>
      </c>
      <c r="K4469" s="2">
        <v>44543</v>
      </c>
      <c r="L4469">
        <v>179.7541860814502</v>
      </c>
    </row>
    <row r="4470" spans="1:12" x14ac:dyDescent="0.25">
      <c r="A4470" t="s">
        <v>31</v>
      </c>
      <c r="B4470" t="s">
        <v>33</v>
      </c>
      <c r="G4470" t="s">
        <v>44</v>
      </c>
      <c r="H4470" t="s">
        <v>97</v>
      </c>
      <c r="I4470" t="s">
        <v>107</v>
      </c>
      <c r="J4470" s="2">
        <v>44405</v>
      </c>
      <c r="K4470" s="2">
        <v>44542</v>
      </c>
      <c r="L4470">
        <v>118.8869195360559</v>
      </c>
    </row>
    <row r="4471" spans="1:12" x14ac:dyDescent="0.25">
      <c r="A4471" t="s">
        <v>31</v>
      </c>
      <c r="B4471" t="s">
        <v>33</v>
      </c>
      <c r="G4471" t="s">
        <v>44</v>
      </c>
      <c r="H4471" t="s">
        <v>97</v>
      </c>
      <c r="I4471" t="s">
        <v>107</v>
      </c>
      <c r="J4471" s="2">
        <v>44404</v>
      </c>
      <c r="K4471" s="2">
        <v>44541</v>
      </c>
      <c r="L4471">
        <v>89.510595056020037</v>
      </c>
    </row>
    <row r="4472" spans="1:12" x14ac:dyDescent="0.25">
      <c r="A4472" t="s">
        <v>31</v>
      </c>
      <c r="B4472" t="s">
        <v>33</v>
      </c>
      <c r="G4472" t="s">
        <v>44</v>
      </c>
      <c r="H4472" t="s">
        <v>97</v>
      </c>
      <c r="I4472" t="s">
        <v>107</v>
      </c>
      <c r="J4472" s="2">
        <v>44403</v>
      </c>
      <c r="K4472" s="2">
        <v>44540</v>
      </c>
      <c r="L4472">
        <v>66.224462172941969</v>
      </c>
    </row>
    <row r="4473" spans="1:12" x14ac:dyDescent="0.25">
      <c r="A4473" t="s">
        <v>31</v>
      </c>
      <c r="B4473" t="s">
        <v>33</v>
      </c>
      <c r="G4473" t="s">
        <v>44</v>
      </c>
      <c r="H4473" t="s">
        <v>97</v>
      </c>
      <c r="I4473" t="s">
        <v>107</v>
      </c>
      <c r="J4473" s="2">
        <v>44402</v>
      </c>
      <c r="K4473" s="2">
        <v>44539</v>
      </c>
      <c r="L4473">
        <v>43.313837078697773</v>
      </c>
    </row>
    <row r="4474" spans="1:12" x14ac:dyDescent="0.25">
      <c r="A4474" t="s">
        <v>31</v>
      </c>
      <c r="B4474" t="s">
        <v>33</v>
      </c>
      <c r="G4474" t="s">
        <v>44</v>
      </c>
      <c r="H4474" t="s">
        <v>97</v>
      </c>
      <c r="I4474" t="s">
        <v>107</v>
      </c>
      <c r="J4474" s="2">
        <v>44401</v>
      </c>
      <c r="K4474" s="2">
        <v>44538</v>
      </c>
      <c r="L4474">
        <v>3.722366432516381</v>
      </c>
    </row>
    <row r="4475" spans="1:12" x14ac:dyDescent="0.25">
      <c r="A4475" t="s">
        <v>31</v>
      </c>
      <c r="B4475" t="s">
        <v>33</v>
      </c>
      <c r="G4475" t="s">
        <v>44</v>
      </c>
      <c r="H4475" t="s">
        <v>97</v>
      </c>
      <c r="I4475" t="s">
        <v>107</v>
      </c>
      <c r="J4475" s="2">
        <v>44400</v>
      </c>
      <c r="K4475" s="2">
        <v>44537</v>
      </c>
      <c r="L4475">
        <v>-14.471710629228941</v>
      </c>
    </row>
    <row r="4476" spans="1:12" x14ac:dyDescent="0.25">
      <c r="A4476" t="s">
        <v>31</v>
      </c>
      <c r="B4476" t="s">
        <v>33</v>
      </c>
      <c r="G4476" t="s">
        <v>44</v>
      </c>
      <c r="H4476" t="s">
        <v>97</v>
      </c>
      <c r="I4476" t="s">
        <v>107</v>
      </c>
      <c r="J4476" s="2">
        <v>44399</v>
      </c>
      <c r="K4476" s="2">
        <v>44536</v>
      </c>
      <c r="L4476">
        <v>-32.229854671248958</v>
      </c>
    </row>
    <row r="4477" spans="1:12" x14ac:dyDescent="0.25">
      <c r="A4477" t="s">
        <v>31</v>
      </c>
      <c r="B4477" t="s">
        <v>33</v>
      </c>
      <c r="G4477" t="s">
        <v>44</v>
      </c>
      <c r="H4477" t="s">
        <v>97</v>
      </c>
      <c r="I4477" t="s">
        <v>107</v>
      </c>
      <c r="J4477" s="2">
        <v>44398</v>
      </c>
      <c r="K4477" s="2">
        <v>44535</v>
      </c>
      <c r="L4477">
        <v>-68.934913298382114</v>
      </c>
    </row>
    <row r="4478" spans="1:12" x14ac:dyDescent="0.25">
      <c r="A4478" t="s">
        <v>31</v>
      </c>
      <c r="B4478" t="s">
        <v>33</v>
      </c>
      <c r="G4478" t="s">
        <v>44</v>
      </c>
      <c r="H4478" t="s">
        <v>97</v>
      </c>
      <c r="I4478" t="s">
        <v>107</v>
      </c>
      <c r="J4478" s="2">
        <v>44397</v>
      </c>
      <c r="K4478" s="2">
        <v>44534</v>
      </c>
      <c r="L4478">
        <v>-74.345925383540958</v>
      </c>
    </row>
    <row r="4479" spans="1:12" x14ac:dyDescent="0.25">
      <c r="A4479" t="s">
        <v>31</v>
      </c>
      <c r="B4479" t="s">
        <v>33</v>
      </c>
      <c r="G4479" t="s">
        <v>44</v>
      </c>
      <c r="H4479" t="s">
        <v>97</v>
      </c>
      <c r="I4479" t="s">
        <v>107</v>
      </c>
      <c r="J4479" s="2">
        <v>44396</v>
      </c>
      <c r="K4479" s="2">
        <v>44533</v>
      </c>
      <c r="L4479">
        <v>-47.932662556879777</v>
      </c>
    </row>
    <row r="4480" spans="1:12" x14ac:dyDescent="0.25">
      <c r="A4480" t="s">
        <v>31</v>
      </c>
      <c r="B4480" t="s">
        <v>33</v>
      </c>
      <c r="G4480" t="s">
        <v>44</v>
      </c>
      <c r="H4480" t="s">
        <v>97</v>
      </c>
      <c r="I4480" t="s">
        <v>107</v>
      </c>
      <c r="J4480" s="2">
        <v>44394</v>
      </c>
      <c r="K4480" s="2">
        <v>44531</v>
      </c>
      <c r="L4480">
        <v>-17.550208251853249</v>
      </c>
    </row>
    <row r="4481" spans="1:12" x14ac:dyDescent="0.25">
      <c r="A4481" t="s">
        <v>31</v>
      </c>
      <c r="B4481" t="s">
        <v>33</v>
      </c>
      <c r="G4481" t="s">
        <v>44</v>
      </c>
      <c r="H4481" t="s">
        <v>97</v>
      </c>
      <c r="I4481" t="s">
        <v>107</v>
      </c>
      <c r="J4481" s="2">
        <v>44409</v>
      </c>
      <c r="K4481" s="2">
        <v>44546</v>
      </c>
      <c r="L4481">
        <v>325.21780991203309</v>
      </c>
    </row>
    <row r="4482" spans="1:12" x14ac:dyDescent="0.25">
      <c r="A4482" t="s">
        <v>31</v>
      </c>
      <c r="B4482" t="s">
        <v>33</v>
      </c>
      <c r="G4482" t="s">
        <v>44</v>
      </c>
      <c r="H4482" t="s">
        <v>97</v>
      </c>
      <c r="I4482" t="s">
        <v>107</v>
      </c>
      <c r="J4482" s="2">
        <v>44393</v>
      </c>
      <c r="K4482" s="2">
        <v>44530</v>
      </c>
      <c r="L4482">
        <v>-21.003151960357631</v>
      </c>
    </row>
    <row r="4483" spans="1:12" x14ac:dyDescent="0.25">
      <c r="A4483" t="s">
        <v>31</v>
      </c>
      <c r="B4483" t="s">
        <v>33</v>
      </c>
      <c r="G4483" t="s">
        <v>44</v>
      </c>
      <c r="H4483" t="s">
        <v>97</v>
      </c>
      <c r="I4483" t="s">
        <v>107</v>
      </c>
      <c r="J4483" s="2">
        <v>44391</v>
      </c>
      <c r="K4483" s="2">
        <v>44528</v>
      </c>
      <c r="L4483">
        <v>-37.367184231230453</v>
      </c>
    </row>
    <row r="4484" spans="1:12" x14ac:dyDescent="0.25">
      <c r="A4484" t="s">
        <v>31</v>
      </c>
      <c r="B4484" t="s">
        <v>33</v>
      </c>
      <c r="G4484" t="s">
        <v>44</v>
      </c>
      <c r="H4484" t="s">
        <v>97</v>
      </c>
      <c r="I4484" t="s">
        <v>107</v>
      </c>
      <c r="J4484" s="2">
        <v>44390</v>
      </c>
      <c r="K4484" s="2">
        <v>44527</v>
      </c>
      <c r="L4484">
        <v>-29.26494073148568</v>
      </c>
    </row>
    <row r="4485" spans="1:12" x14ac:dyDescent="0.25">
      <c r="A4485" t="s">
        <v>31</v>
      </c>
      <c r="B4485" t="s">
        <v>33</v>
      </c>
      <c r="G4485" t="s">
        <v>44</v>
      </c>
      <c r="H4485" t="s">
        <v>97</v>
      </c>
      <c r="I4485" t="s">
        <v>107</v>
      </c>
      <c r="J4485" s="2">
        <v>44389</v>
      </c>
      <c r="K4485" s="2">
        <v>44526</v>
      </c>
      <c r="L4485">
        <v>-37.130644591222051</v>
      </c>
    </row>
    <row r="4486" spans="1:12" x14ac:dyDescent="0.25">
      <c r="A4486" t="s">
        <v>31</v>
      </c>
      <c r="B4486" t="s">
        <v>33</v>
      </c>
      <c r="G4486" t="s">
        <v>44</v>
      </c>
      <c r="H4486" t="s">
        <v>97</v>
      </c>
      <c r="I4486" t="s">
        <v>107</v>
      </c>
      <c r="J4486" s="2">
        <v>44388</v>
      </c>
      <c r="K4486" s="2">
        <v>44525</v>
      </c>
      <c r="L4486">
        <v>-18.171157518904892</v>
      </c>
    </row>
    <row r="4487" spans="1:12" x14ac:dyDescent="0.25">
      <c r="A4487" t="s">
        <v>31</v>
      </c>
      <c r="B4487" t="s">
        <v>33</v>
      </c>
      <c r="G4487" t="s">
        <v>44</v>
      </c>
      <c r="H4487" t="s">
        <v>97</v>
      </c>
      <c r="I4487" t="s">
        <v>107</v>
      </c>
      <c r="J4487" s="2">
        <v>44387</v>
      </c>
      <c r="K4487" s="2">
        <v>44524</v>
      </c>
      <c r="L4487">
        <v>-25.265476360544099</v>
      </c>
    </row>
    <row r="4488" spans="1:12" x14ac:dyDescent="0.25">
      <c r="A4488" t="s">
        <v>31</v>
      </c>
      <c r="B4488" t="s">
        <v>33</v>
      </c>
      <c r="G4488" t="s">
        <v>44</v>
      </c>
      <c r="H4488" t="s">
        <v>97</v>
      </c>
      <c r="I4488" t="s">
        <v>107</v>
      </c>
      <c r="J4488" s="2">
        <v>44386</v>
      </c>
      <c r="K4488" s="2">
        <v>44523</v>
      </c>
      <c r="L4488">
        <v>-44.981698320661977</v>
      </c>
    </row>
    <row r="4489" spans="1:12" x14ac:dyDescent="0.25">
      <c r="A4489" t="s">
        <v>31</v>
      </c>
      <c r="B4489" t="s">
        <v>33</v>
      </c>
      <c r="G4489" t="s">
        <v>44</v>
      </c>
      <c r="H4489" t="s">
        <v>97</v>
      </c>
      <c r="I4489" t="s">
        <v>107</v>
      </c>
      <c r="J4489" s="2">
        <v>44385</v>
      </c>
      <c r="K4489" s="2">
        <v>44522</v>
      </c>
      <c r="L4489">
        <v>-61.142901560766333</v>
      </c>
    </row>
    <row r="4490" spans="1:12" x14ac:dyDescent="0.25">
      <c r="A4490" t="s">
        <v>31</v>
      </c>
      <c r="B4490" t="s">
        <v>33</v>
      </c>
      <c r="G4490" t="s">
        <v>44</v>
      </c>
      <c r="H4490" t="s">
        <v>97</v>
      </c>
      <c r="I4490" t="s">
        <v>107</v>
      </c>
      <c r="J4490" s="2">
        <v>44384</v>
      </c>
      <c r="K4490" s="2">
        <v>44521</v>
      </c>
      <c r="L4490">
        <v>-86.547091215655342</v>
      </c>
    </row>
    <row r="4491" spans="1:12" x14ac:dyDescent="0.25">
      <c r="A4491" t="s">
        <v>31</v>
      </c>
      <c r="B4491" t="s">
        <v>33</v>
      </c>
      <c r="G4491" t="s">
        <v>44</v>
      </c>
      <c r="H4491" t="s">
        <v>97</v>
      </c>
      <c r="I4491" t="s">
        <v>107</v>
      </c>
      <c r="J4491" s="2">
        <v>44383</v>
      </c>
      <c r="K4491" s="2">
        <v>44520</v>
      </c>
      <c r="L4491">
        <v>-80.493927281578479</v>
      </c>
    </row>
    <row r="4492" spans="1:12" x14ac:dyDescent="0.25">
      <c r="A4492" t="s">
        <v>31</v>
      </c>
      <c r="B4492" t="s">
        <v>33</v>
      </c>
      <c r="G4492" t="s">
        <v>44</v>
      </c>
      <c r="H4492" t="s">
        <v>97</v>
      </c>
      <c r="I4492" t="s">
        <v>107</v>
      </c>
      <c r="J4492" s="2">
        <v>44382</v>
      </c>
      <c r="K4492" s="2">
        <v>44519</v>
      </c>
      <c r="L4492">
        <v>-68.623628211466482</v>
      </c>
    </row>
    <row r="4493" spans="1:12" x14ac:dyDescent="0.25">
      <c r="A4493" t="s">
        <v>31</v>
      </c>
      <c r="B4493" t="s">
        <v>33</v>
      </c>
      <c r="G4493" t="s">
        <v>44</v>
      </c>
      <c r="H4493" t="s">
        <v>97</v>
      </c>
      <c r="I4493" t="s">
        <v>107</v>
      </c>
      <c r="J4493" s="2">
        <v>44381</v>
      </c>
      <c r="K4493" s="2">
        <v>44518</v>
      </c>
      <c r="L4493">
        <v>-51.094887703081881</v>
      </c>
    </row>
    <row r="4494" spans="1:12" x14ac:dyDescent="0.25">
      <c r="A4494" t="s">
        <v>31</v>
      </c>
      <c r="B4494" t="s">
        <v>33</v>
      </c>
      <c r="G4494" t="s">
        <v>44</v>
      </c>
      <c r="H4494" t="s">
        <v>97</v>
      </c>
      <c r="I4494" t="s">
        <v>107</v>
      </c>
      <c r="J4494" s="2">
        <v>44380</v>
      </c>
      <c r="K4494" s="2">
        <v>44517</v>
      </c>
      <c r="L4494">
        <v>-33.995679851493762</v>
      </c>
    </row>
    <row r="4495" spans="1:12" x14ac:dyDescent="0.25">
      <c r="A4495" t="s">
        <v>31</v>
      </c>
      <c r="B4495" t="s">
        <v>33</v>
      </c>
      <c r="G4495" t="s">
        <v>44</v>
      </c>
      <c r="H4495" t="s">
        <v>97</v>
      </c>
      <c r="I4495" t="s">
        <v>107</v>
      </c>
      <c r="J4495" s="2">
        <v>44379</v>
      </c>
      <c r="K4495" s="2">
        <v>44516</v>
      </c>
      <c r="L4495">
        <v>-11.728052527093791</v>
      </c>
    </row>
    <row r="4496" spans="1:12" x14ac:dyDescent="0.25">
      <c r="A4496" t="s">
        <v>31</v>
      </c>
      <c r="B4496" t="s">
        <v>33</v>
      </c>
      <c r="G4496" t="s">
        <v>44</v>
      </c>
      <c r="H4496" t="s">
        <v>97</v>
      </c>
      <c r="I4496" t="s">
        <v>107</v>
      </c>
      <c r="J4496" s="2">
        <v>44378</v>
      </c>
      <c r="K4496" s="2">
        <v>44515</v>
      </c>
      <c r="L4496">
        <v>8.5084154138853378</v>
      </c>
    </row>
    <row r="4497" spans="1:12" x14ac:dyDescent="0.25">
      <c r="A4497" t="s">
        <v>31</v>
      </c>
      <c r="B4497" t="s">
        <v>33</v>
      </c>
      <c r="G4497" t="s">
        <v>44</v>
      </c>
      <c r="H4497" t="s">
        <v>97</v>
      </c>
      <c r="I4497" t="s">
        <v>107</v>
      </c>
      <c r="J4497" s="2">
        <v>44392</v>
      </c>
      <c r="K4497" s="2">
        <v>44529</v>
      </c>
      <c r="L4497">
        <v>-26.149225314230112</v>
      </c>
    </row>
    <row r="4498" spans="1:12" x14ac:dyDescent="0.25">
      <c r="A4498" t="s">
        <v>31</v>
      </c>
      <c r="B4498" t="s">
        <v>33</v>
      </c>
      <c r="G4498" t="s">
        <v>44</v>
      </c>
      <c r="H4498" t="s">
        <v>97</v>
      </c>
      <c r="I4498" t="s">
        <v>107</v>
      </c>
      <c r="J4498" s="2">
        <v>44410</v>
      </c>
      <c r="K4498" s="2">
        <v>44547</v>
      </c>
      <c r="L4498">
        <v>380.77131901400691</v>
      </c>
    </row>
    <row r="4499" spans="1:12" x14ac:dyDescent="0.25">
      <c r="A4499" t="s">
        <v>31</v>
      </c>
      <c r="B4499" t="s">
        <v>33</v>
      </c>
      <c r="G4499" t="s">
        <v>44</v>
      </c>
      <c r="H4499" t="s">
        <v>97</v>
      </c>
      <c r="I4499" t="s">
        <v>107</v>
      </c>
      <c r="J4499" s="2">
        <v>44395</v>
      </c>
      <c r="K4499" s="2">
        <v>44532</v>
      </c>
      <c r="L4499">
        <v>-25.896418221026099</v>
      </c>
    </row>
    <row r="4500" spans="1:12" x14ac:dyDescent="0.25">
      <c r="A4500" t="s">
        <v>31</v>
      </c>
      <c r="B4500" t="s">
        <v>33</v>
      </c>
      <c r="G4500" t="s">
        <v>44</v>
      </c>
      <c r="H4500" t="s">
        <v>97</v>
      </c>
      <c r="I4500" t="s">
        <v>107</v>
      </c>
      <c r="J4500" s="2">
        <v>44412</v>
      </c>
      <c r="K4500" s="2">
        <v>44549</v>
      </c>
      <c r="L4500">
        <v>473.64758543613618</v>
      </c>
    </row>
    <row r="4501" spans="1:12" x14ac:dyDescent="0.25">
      <c r="A4501" t="s">
        <v>31</v>
      </c>
      <c r="B4501" t="s">
        <v>33</v>
      </c>
      <c r="G4501" t="s">
        <v>44</v>
      </c>
      <c r="H4501" t="s">
        <v>97</v>
      </c>
      <c r="I4501" t="s">
        <v>107</v>
      </c>
      <c r="J4501" s="2">
        <v>44430</v>
      </c>
      <c r="K4501" s="2">
        <v>44567</v>
      </c>
      <c r="L4501">
        <v>677.20622923726933</v>
      </c>
    </row>
    <row r="4502" spans="1:12" x14ac:dyDescent="0.25">
      <c r="A4502" t="s">
        <v>31</v>
      </c>
      <c r="B4502" t="s">
        <v>33</v>
      </c>
      <c r="G4502" t="s">
        <v>44</v>
      </c>
      <c r="H4502" t="s">
        <v>97</v>
      </c>
      <c r="I4502" t="s">
        <v>107</v>
      </c>
      <c r="J4502" s="2">
        <v>44431</v>
      </c>
      <c r="K4502" s="2">
        <v>44568</v>
      </c>
      <c r="L4502">
        <v>761.01744789463987</v>
      </c>
    </row>
    <row r="4503" spans="1:12" x14ac:dyDescent="0.25">
      <c r="A4503" t="s">
        <v>31</v>
      </c>
      <c r="B4503" t="s">
        <v>33</v>
      </c>
      <c r="G4503" t="s">
        <v>44</v>
      </c>
      <c r="H4503" t="s">
        <v>97</v>
      </c>
      <c r="I4503" t="s">
        <v>107</v>
      </c>
      <c r="J4503" s="2">
        <v>44432</v>
      </c>
      <c r="K4503" s="2">
        <v>44569</v>
      </c>
      <c r="L4503">
        <v>809.10282539022023</v>
      </c>
    </row>
    <row r="4504" spans="1:12" x14ac:dyDescent="0.25">
      <c r="A4504" t="s">
        <v>31</v>
      </c>
      <c r="B4504" t="s">
        <v>33</v>
      </c>
      <c r="G4504" t="s">
        <v>44</v>
      </c>
      <c r="H4504" t="s">
        <v>97</v>
      </c>
      <c r="I4504" t="s">
        <v>107</v>
      </c>
      <c r="J4504" s="2">
        <v>44433</v>
      </c>
      <c r="K4504" s="2">
        <v>44570</v>
      </c>
      <c r="L4504">
        <v>841.98253111186261</v>
      </c>
    </row>
    <row r="4505" spans="1:12" x14ac:dyDescent="0.25">
      <c r="A4505" t="s">
        <v>31</v>
      </c>
      <c r="B4505" t="s">
        <v>33</v>
      </c>
      <c r="G4505" t="s">
        <v>44</v>
      </c>
      <c r="H4505" t="s">
        <v>97</v>
      </c>
      <c r="I4505" t="s">
        <v>107</v>
      </c>
      <c r="J4505" s="2">
        <v>44434</v>
      </c>
      <c r="K4505" s="2">
        <v>44571</v>
      </c>
      <c r="L4505">
        <v>842.92374849495729</v>
      </c>
    </row>
    <row r="4506" spans="1:12" x14ac:dyDescent="0.25">
      <c r="A4506" t="s">
        <v>31</v>
      </c>
      <c r="B4506" t="s">
        <v>33</v>
      </c>
      <c r="G4506" t="s">
        <v>44</v>
      </c>
      <c r="H4506" t="s">
        <v>97</v>
      </c>
      <c r="I4506" t="s">
        <v>107</v>
      </c>
      <c r="J4506" s="2">
        <v>44435</v>
      </c>
      <c r="K4506" s="2">
        <v>44572</v>
      </c>
      <c r="L4506">
        <v>814.6956076810593</v>
      </c>
    </row>
    <row r="4507" spans="1:12" x14ac:dyDescent="0.25">
      <c r="A4507" t="s">
        <v>31</v>
      </c>
      <c r="B4507" t="s">
        <v>33</v>
      </c>
      <c r="G4507" t="s">
        <v>44</v>
      </c>
      <c r="H4507" t="s">
        <v>97</v>
      </c>
      <c r="I4507" t="s">
        <v>107</v>
      </c>
      <c r="J4507" s="2">
        <v>44429</v>
      </c>
      <c r="K4507" s="2">
        <v>44566</v>
      </c>
      <c r="L4507">
        <v>661.57362074996138</v>
      </c>
    </row>
    <row r="4508" spans="1:12" x14ac:dyDescent="0.25">
      <c r="A4508" t="s">
        <v>31</v>
      </c>
      <c r="B4508" t="s">
        <v>33</v>
      </c>
      <c r="G4508" t="s">
        <v>44</v>
      </c>
      <c r="H4508" t="s">
        <v>97</v>
      </c>
      <c r="I4508" t="s">
        <v>107</v>
      </c>
      <c r="J4508" s="2">
        <v>44436</v>
      </c>
      <c r="K4508" s="2">
        <v>44573</v>
      </c>
      <c r="L4508">
        <v>800.89924941707454</v>
      </c>
    </row>
    <row r="4509" spans="1:12" x14ac:dyDescent="0.25">
      <c r="A4509" t="s">
        <v>31</v>
      </c>
      <c r="B4509" t="s">
        <v>33</v>
      </c>
      <c r="G4509" t="s">
        <v>44</v>
      </c>
      <c r="H4509" t="s">
        <v>97</v>
      </c>
      <c r="I4509" t="s">
        <v>107</v>
      </c>
      <c r="J4509" s="2">
        <v>44438</v>
      </c>
      <c r="K4509" s="2">
        <v>44575</v>
      </c>
      <c r="L4509">
        <v>703.96060303539048</v>
      </c>
    </row>
    <row r="4510" spans="1:12" x14ac:dyDescent="0.25">
      <c r="A4510" t="s">
        <v>31</v>
      </c>
      <c r="B4510" t="s">
        <v>33</v>
      </c>
      <c r="G4510" t="s">
        <v>44</v>
      </c>
      <c r="H4510" t="s">
        <v>97</v>
      </c>
      <c r="I4510" t="s">
        <v>107</v>
      </c>
      <c r="J4510" s="2">
        <v>44439</v>
      </c>
      <c r="K4510" s="2">
        <v>44576</v>
      </c>
      <c r="L4510">
        <v>700.67671158521421</v>
      </c>
    </row>
    <row r="4511" spans="1:12" x14ac:dyDescent="0.25">
      <c r="A4511" t="s">
        <v>31</v>
      </c>
      <c r="B4511" t="s">
        <v>33</v>
      </c>
      <c r="G4511" t="s">
        <v>44</v>
      </c>
      <c r="H4511" t="s">
        <v>97</v>
      </c>
      <c r="I4511" t="s">
        <v>107</v>
      </c>
      <c r="J4511" s="2">
        <v>44440</v>
      </c>
      <c r="K4511" s="2">
        <v>44577</v>
      </c>
      <c r="L4511">
        <v>685.43783897231162</v>
      </c>
    </row>
    <row r="4512" spans="1:12" x14ac:dyDescent="0.25">
      <c r="A4512" t="s">
        <v>31</v>
      </c>
      <c r="B4512" t="s">
        <v>33</v>
      </c>
      <c r="G4512" t="s">
        <v>44</v>
      </c>
      <c r="H4512" t="s">
        <v>97</v>
      </c>
      <c r="I4512" t="s">
        <v>107</v>
      </c>
      <c r="J4512" s="2">
        <v>44441</v>
      </c>
      <c r="K4512" s="2">
        <v>44578</v>
      </c>
      <c r="L4512">
        <v>661.66756863268483</v>
      </c>
    </row>
    <row r="4513" spans="1:12" x14ac:dyDescent="0.25">
      <c r="A4513" t="s">
        <v>31</v>
      </c>
      <c r="B4513" t="s">
        <v>33</v>
      </c>
      <c r="G4513" t="s">
        <v>44</v>
      </c>
      <c r="H4513" t="s">
        <v>97</v>
      </c>
      <c r="I4513" t="s">
        <v>107</v>
      </c>
      <c r="J4513" s="2">
        <v>44442</v>
      </c>
      <c r="K4513" s="2">
        <v>44579</v>
      </c>
      <c r="L4513">
        <v>610.24370871340557</v>
      </c>
    </row>
    <row r="4514" spans="1:12" x14ac:dyDescent="0.25">
      <c r="A4514" t="s">
        <v>31</v>
      </c>
      <c r="B4514" t="s">
        <v>33</v>
      </c>
      <c r="G4514" t="s">
        <v>44</v>
      </c>
      <c r="H4514" t="s">
        <v>97</v>
      </c>
      <c r="I4514" t="s">
        <v>107</v>
      </c>
      <c r="J4514" s="2">
        <v>44411</v>
      </c>
      <c r="K4514" s="2">
        <v>44548</v>
      </c>
      <c r="L4514">
        <v>422.89890343273788</v>
      </c>
    </row>
    <row r="4515" spans="1:12" x14ac:dyDescent="0.25">
      <c r="A4515" t="s">
        <v>31</v>
      </c>
      <c r="B4515" t="s">
        <v>33</v>
      </c>
      <c r="G4515" t="s">
        <v>44</v>
      </c>
      <c r="H4515" t="s">
        <v>97</v>
      </c>
      <c r="I4515" t="s">
        <v>107</v>
      </c>
      <c r="J4515" s="2">
        <v>44437</v>
      </c>
      <c r="K4515" s="2">
        <v>44574</v>
      </c>
      <c r="L4515">
        <v>754.40299270168691</v>
      </c>
    </row>
    <row r="4516" spans="1:12" x14ac:dyDescent="0.25">
      <c r="A4516" t="s">
        <v>31</v>
      </c>
      <c r="B4516" t="s">
        <v>33</v>
      </c>
      <c r="G4516" t="s">
        <v>44</v>
      </c>
      <c r="H4516" t="s">
        <v>97</v>
      </c>
      <c r="I4516" t="s">
        <v>107</v>
      </c>
      <c r="J4516" s="2">
        <v>44428</v>
      </c>
      <c r="K4516" s="2">
        <v>44565</v>
      </c>
      <c r="L4516">
        <v>664.59792326854392</v>
      </c>
    </row>
    <row r="4517" spans="1:12" x14ac:dyDescent="0.25">
      <c r="A4517" t="s">
        <v>31</v>
      </c>
      <c r="B4517" t="s">
        <v>33</v>
      </c>
      <c r="G4517" t="s">
        <v>44</v>
      </c>
      <c r="H4517" t="s">
        <v>97</v>
      </c>
      <c r="I4517" t="s">
        <v>107</v>
      </c>
      <c r="J4517" s="2">
        <v>44443</v>
      </c>
      <c r="K4517" s="2">
        <v>44580</v>
      </c>
      <c r="L4517">
        <v>573.56124456644579</v>
      </c>
    </row>
    <row r="4518" spans="1:12" x14ac:dyDescent="0.25">
      <c r="A4518" t="s">
        <v>31</v>
      </c>
      <c r="B4518" t="s">
        <v>33</v>
      </c>
      <c r="G4518" t="s">
        <v>44</v>
      </c>
      <c r="H4518" t="s">
        <v>97</v>
      </c>
      <c r="I4518" t="s">
        <v>107</v>
      </c>
      <c r="J4518" s="2">
        <v>44445</v>
      </c>
      <c r="K4518" s="2">
        <v>44582</v>
      </c>
      <c r="L4518">
        <v>535.31384721518293</v>
      </c>
    </row>
    <row r="4519" spans="1:12" x14ac:dyDescent="0.25">
      <c r="A4519" t="s">
        <v>31</v>
      </c>
      <c r="B4519" t="s">
        <v>33</v>
      </c>
      <c r="G4519" t="s">
        <v>44</v>
      </c>
      <c r="H4519" t="s">
        <v>97</v>
      </c>
      <c r="I4519" t="s">
        <v>107</v>
      </c>
      <c r="J4519" s="2">
        <v>44413</v>
      </c>
      <c r="K4519" s="2">
        <v>44550</v>
      </c>
      <c r="L4519">
        <v>534.67504799964877</v>
      </c>
    </row>
    <row r="4520" spans="1:12" x14ac:dyDescent="0.25">
      <c r="A4520" t="s">
        <v>31</v>
      </c>
      <c r="B4520" t="s">
        <v>33</v>
      </c>
      <c r="G4520" t="s">
        <v>44</v>
      </c>
      <c r="H4520" t="s">
        <v>97</v>
      </c>
      <c r="I4520" t="s">
        <v>107</v>
      </c>
      <c r="J4520" s="2">
        <v>44414</v>
      </c>
      <c r="K4520" s="2">
        <v>44551</v>
      </c>
      <c r="L4520">
        <v>570.23600740143365</v>
      </c>
    </row>
    <row r="4521" spans="1:12" x14ac:dyDescent="0.25">
      <c r="A4521" t="s">
        <v>31</v>
      </c>
      <c r="B4521" t="s">
        <v>33</v>
      </c>
      <c r="G4521" t="s">
        <v>44</v>
      </c>
      <c r="H4521" t="s">
        <v>97</v>
      </c>
      <c r="I4521" t="s">
        <v>107</v>
      </c>
      <c r="J4521" s="2">
        <v>44415</v>
      </c>
      <c r="K4521" s="2">
        <v>44552</v>
      </c>
      <c r="L4521">
        <v>622.60749904056172</v>
      </c>
    </row>
    <row r="4522" spans="1:12" x14ac:dyDescent="0.25">
      <c r="A4522" t="s">
        <v>31</v>
      </c>
      <c r="B4522" t="s">
        <v>33</v>
      </c>
      <c r="G4522" t="s">
        <v>44</v>
      </c>
      <c r="H4522" t="s">
        <v>97</v>
      </c>
      <c r="I4522" t="s">
        <v>107</v>
      </c>
      <c r="J4522" s="2">
        <v>44416</v>
      </c>
      <c r="K4522" s="2">
        <v>44553</v>
      </c>
      <c r="L4522">
        <v>651.79822751333745</v>
      </c>
    </row>
    <row r="4523" spans="1:12" x14ac:dyDescent="0.25">
      <c r="A4523" t="s">
        <v>31</v>
      </c>
      <c r="B4523" t="s">
        <v>33</v>
      </c>
      <c r="G4523" t="s">
        <v>44</v>
      </c>
      <c r="H4523" t="s">
        <v>97</v>
      </c>
      <c r="I4523" t="s">
        <v>107</v>
      </c>
      <c r="J4523" s="2">
        <v>44427</v>
      </c>
      <c r="K4523" s="2">
        <v>44564</v>
      </c>
      <c r="L4523">
        <v>637.82489247645799</v>
      </c>
    </row>
    <row r="4524" spans="1:12" x14ac:dyDescent="0.25">
      <c r="A4524" t="s">
        <v>31</v>
      </c>
      <c r="B4524" t="s">
        <v>33</v>
      </c>
      <c r="G4524" t="s">
        <v>44</v>
      </c>
      <c r="H4524" t="s">
        <v>97</v>
      </c>
      <c r="I4524" t="s">
        <v>107</v>
      </c>
      <c r="J4524" s="2">
        <v>44418</v>
      </c>
      <c r="K4524" s="2">
        <v>44555</v>
      </c>
      <c r="L4524">
        <v>639.31147273940019</v>
      </c>
    </row>
    <row r="4525" spans="1:12" x14ac:dyDescent="0.25">
      <c r="A4525" t="s">
        <v>31</v>
      </c>
      <c r="B4525" t="s">
        <v>33</v>
      </c>
      <c r="G4525" t="s">
        <v>44</v>
      </c>
      <c r="H4525" t="s">
        <v>97</v>
      </c>
      <c r="I4525" t="s">
        <v>107</v>
      </c>
      <c r="J4525" s="2">
        <v>44419</v>
      </c>
      <c r="K4525" s="2">
        <v>44556</v>
      </c>
      <c r="L4525">
        <v>617.80384400413436</v>
      </c>
    </row>
    <row r="4526" spans="1:12" x14ac:dyDescent="0.25">
      <c r="A4526" t="s">
        <v>31</v>
      </c>
      <c r="B4526" t="s">
        <v>33</v>
      </c>
      <c r="G4526" t="s">
        <v>44</v>
      </c>
      <c r="H4526" t="s">
        <v>97</v>
      </c>
      <c r="I4526" t="s">
        <v>107</v>
      </c>
      <c r="J4526" s="2">
        <v>44417</v>
      </c>
      <c r="K4526" s="2">
        <v>44554</v>
      </c>
      <c r="L4526">
        <v>658.26329190539877</v>
      </c>
    </row>
    <row r="4527" spans="1:12" x14ac:dyDescent="0.25">
      <c r="A4527" t="s">
        <v>31</v>
      </c>
      <c r="B4527" t="s">
        <v>33</v>
      </c>
      <c r="G4527" t="s">
        <v>44</v>
      </c>
      <c r="H4527" t="s">
        <v>97</v>
      </c>
      <c r="I4527" t="s">
        <v>107</v>
      </c>
      <c r="J4527" s="2">
        <v>44421</v>
      </c>
      <c r="K4527" s="2">
        <v>44558</v>
      </c>
      <c r="L4527">
        <v>589.27092806261192</v>
      </c>
    </row>
    <row r="4528" spans="1:12" x14ac:dyDescent="0.25">
      <c r="A4528" t="s">
        <v>31</v>
      </c>
      <c r="B4528" t="s">
        <v>33</v>
      </c>
      <c r="G4528" t="s">
        <v>44</v>
      </c>
      <c r="H4528" t="s">
        <v>97</v>
      </c>
      <c r="I4528" t="s">
        <v>107</v>
      </c>
      <c r="J4528" s="2">
        <v>44422</v>
      </c>
      <c r="K4528" s="2">
        <v>44559</v>
      </c>
      <c r="L4528">
        <v>578.16231871263642</v>
      </c>
    </row>
    <row r="4529" spans="1:12" x14ac:dyDescent="0.25">
      <c r="A4529" t="s">
        <v>31</v>
      </c>
      <c r="B4529" t="s">
        <v>33</v>
      </c>
      <c r="G4529" t="s">
        <v>44</v>
      </c>
      <c r="H4529" t="s">
        <v>97</v>
      </c>
      <c r="I4529" t="s">
        <v>107</v>
      </c>
      <c r="J4529" s="2">
        <v>44423</v>
      </c>
      <c r="K4529" s="2">
        <v>44560</v>
      </c>
      <c r="L4529">
        <v>579.61268263449426</v>
      </c>
    </row>
    <row r="4530" spans="1:12" x14ac:dyDescent="0.25">
      <c r="A4530" t="s">
        <v>31</v>
      </c>
      <c r="B4530" t="s">
        <v>33</v>
      </c>
      <c r="G4530" t="s">
        <v>44</v>
      </c>
      <c r="H4530" t="s">
        <v>97</v>
      </c>
      <c r="I4530" t="s">
        <v>107</v>
      </c>
      <c r="J4530" s="2">
        <v>44424</v>
      </c>
      <c r="K4530" s="2">
        <v>44561</v>
      </c>
      <c r="L4530">
        <v>576.5816055760838</v>
      </c>
    </row>
    <row r="4531" spans="1:12" x14ac:dyDescent="0.25">
      <c r="A4531" t="s">
        <v>31</v>
      </c>
      <c r="B4531" t="s">
        <v>33</v>
      </c>
      <c r="G4531" t="s">
        <v>44</v>
      </c>
      <c r="H4531" t="s">
        <v>97</v>
      </c>
      <c r="I4531" t="s">
        <v>107</v>
      </c>
      <c r="J4531" s="2">
        <v>44425</v>
      </c>
      <c r="K4531" s="2">
        <v>44562</v>
      </c>
      <c r="L4531">
        <v>600.97478264152153</v>
      </c>
    </row>
    <row r="4532" spans="1:12" x14ac:dyDescent="0.25">
      <c r="A4532" t="s">
        <v>31</v>
      </c>
      <c r="B4532" t="s">
        <v>33</v>
      </c>
      <c r="G4532" t="s">
        <v>44</v>
      </c>
      <c r="H4532" t="s">
        <v>97</v>
      </c>
      <c r="I4532" t="s">
        <v>107</v>
      </c>
      <c r="J4532" s="2">
        <v>44426</v>
      </c>
      <c r="K4532" s="2">
        <v>44563</v>
      </c>
      <c r="L4532">
        <v>612.01509564966818</v>
      </c>
    </row>
    <row r="4533" spans="1:12" x14ac:dyDescent="0.25">
      <c r="A4533" t="s">
        <v>31</v>
      </c>
      <c r="B4533" t="s">
        <v>33</v>
      </c>
      <c r="G4533" t="s">
        <v>44</v>
      </c>
      <c r="H4533" t="s">
        <v>97</v>
      </c>
      <c r="I4533" t="s">
        <v>107</v>
      </c>
      <c r="J4533" s="2">
        <v>44420</v>
      </c>
      <c r="K4533" s="2">
        <v>44557</v>
      </c>
      <c r="L4533">
        <v>610.77192900868329</v>
      </c>
    </row>
    <row r="4534" spans="1:12" x14ac:dyDescent="0.25">
      <c r="A4534" t="s">
        <v>31</v>
      </c>
      <c r="B4534" t="s">
        <v>33</v>
      </c>
      <c r="G4534" t="s">
        <v>45</v>
      </c>
      <c r="H4534" t="s">
        <v>97</v>
      </c>
      <c r="I4534" t="s">
        <v>107</v>
      </c>
      <c r="J4534" s="2">
        <v>44425</v>
      </c>
      <c r="K4534" s="2">
        <v>44562</v>
      </c>
      <c r="L4534">
        <v>-18.828971613307019</v>
      </c>
    </row>
    <row r="4535" spans="1:12" x14ac:dyDescent="0.25">
      <c r="A4535" t="s">
        <v>31</v>
      </c>
      <c r="B4535" t="s">
        <v>33</v>
      </c>
      <c r="G4535" t="s">
        <v>45</v>
      </c>
      <c r="H4535" t="s">
        <v>97</v>
      </c>
      <c r="I4535" t="s">
        <v>107</v>
      </c>
      <c r="J4535" s="2">
        <v>44424</v>
      </c>
      <c r="K4535" s="2">
        <v>44561</v>
      </c>
      <c r="L4535">
        <v>-9.5013517944903043</v>
      </c>
    </row>
    <row r="4536" spans="1:12" x14ac:dyDescent="0.25">
      <c r="A4536" t="s">
        <v>31</v>
      </c>
      <c r="B4536" t="s">
        <v>33</v>
      </c>
      <c r="G4536" t="s">
        <v>45</v>
      </c>
      <c r="H4536" t="s">
        <v>97</v>
      </c>
      <c r="I4536" t="s">
        <v>107</v>
      </c>
      <c r="J4536" s="2">
        <v>44423</v>
      </c>
      <c r="K4536" s="2">
        <v>44560</v>
      </c>
      <c r="L4536">
        <v>-1.9165411723926979</v>
      </c>
    </row>
    <row r="4537" spans="1:12" x14ac:dyDescent="0.25">
      <c r="A4537" t="s">
        <v>31</v>
      </c>
      <c r="B4537" t="s">
        <v>33</v>
      </c>
      <c r="G4537" t="s">
        <v>45</v>
      </c>
      <c r="H4537" t="s">
        <v>97</v>
      </c>
      <c r="I4537" t="s">
        <v>107</v>
      </c>
      <c r="J4537" s="2">
        <v>44422</v>
      </c>
      <c r="K4537" s="2">
        <v>44559</v>
      </c>
      <c r="L4537">
        <v>20.48055822536622</v>
      </c>
    </row>
    <row r="4538" spans="1:12" x14ac:dyDescent="0.25">
      <c r="A4538" t="s">
        <v>31</v>
      </c>
      <c r="B4538" t="s">
        <v>33</v>
      </c>
      <c r="G4538" t="s">
        <v>45</v>
      </c>
      <c r="H4538" t="s">
        <v>97</v>
      </c>
      <c r="I4538" t="s">
        <v>107</v>
      </c>
      <c r="J4538" s="2">
        <v>44421</v>
      </c>
      <c r="K4538" s="2">
        <v>44558</v>
      </c>
      <c r="L4538">
        <v>49.881327446328001</v>
      </c>
    </row>
    <row r="4539" spans="1:12" x14ac:dyDescent="0.25">
      <c r="A4539" t="s">
        <v>31</v>
      </c>
      <c r="B4539" t="s">
        <v>33</v>
      </c>
      <c r="G4539" t="s">
        <v>45</v>
      </c>
      <c r="H4539" t="s">
        <v>97</v>
      </c>
      <c r="I4539" t="s">
        <v>107</v>
      </c>
      <c r="J4539" s="2">
        <v>44420</v>
      </c>
      <c r="K4539" s="2">
        <v>44557</v>
      </c>
      <c r="L4539">
        <v>81.232988029067201</v>
      </c>
    </row>
    <row r="4540" spans="1:12" x14ac:dyDescent="0.25">
      <c r="A4540" t="s">
        <v>31</v>
      </c>
      <c r="B4540" t="s">
        <v>33</v>
      </c>
      <c r="G4540" t="s">
        <v>45</v>
      </c>
      <c r="H4540" t="s">
        <v>97</v>
      </c>
      <c r="I4540" t="s">
        <v>107</v>
      </c>
      <c r="J4540" s="2">
        <v>44413</v>
      </c>
      <c r="K4540" s="2">
        <v>44550</v>
      </c>
      <c r="L4540">
        <v>-27.24462774467986</v>
      </c>
    </row>
    <row r="4541" spans="1:12" x14ac:dyDescent="0.25">
      <c r="A4541" t="s">
        <v>31</v>
      </c>
      <c r="B4541" t="s">
        <v>33</v>
      </c>
      <c r="G4541" t="s">
        <v>45</v>
      </c>
      <c r="H4541" t="s">
        <v>97</v>
      </c>
      <c r="I4541" t="s">
        <v>107</v>
      </c>
      <c r="J4541" s="2">
        <v>44418</v>
      </c>
      <c r="K4541" s="2">
        <v>44555</v>
      </c>
      <c r="L4541">
        <v>55.790197452068178</v>
      </c>
    </row>
    <row r="4542" spans="1:12" x14ac:dyDescent="0.25">
      <c r="A4542" t="s">
        <v>31</v>
      </c>
      <c r="B4542" t="s">
        <v>33</v>
      </c>
      <c r="G4542" t="s">
        <v>45</v>
      </c>
      <c r="H4542" t="s">
        <v>97</v>
      </c>
      <c r="I4542" t="s">
        <v>107</v>
      </c>
      <c r="J4542" s="2">
        <v>44417</v>
      </c>
      <c r="K4542" s="2">
        <v>44554</v>
      </c>
      <c r="L4542">
        <v>40.743078903798178</v>
      </c>
    </row>
    <row r="4543" spans="1:12" x14ac:dyDescent="0.25">
      <c r="A4543" t="s">
        <v>31</v>
      </c>
      <c r="B4543" t="s">
        <v>33</v>
      </c>
      <c r="G4543" t="s">
        <v>45</v>
      </c>
      <c r="H4543" t="s">
        <v>97</v>
      </c>
      <c r="I4543" t="s">
        <v>107</v>
      </c>
      <c r="J4543" s="2">
        <v>44416</v>
      </c>
      <c r="K4543" s="2">
        <v>44553</v>
      </c>
      <c r="L4543">
        <v>14.960716205766619</v>
      </c>
    </row>
    <row r="4544" spans="1:12" x14ac:dyDescent="0.25">
      <c r="A4544" t="s">
        <v>31</v>
      </c>
      <c r="B4544" t="s">
        <v>33</v>
      </c>
      <c r="G4544" t="s">
        <v>45</v>
      </c>
      <c r="H4544" t="s">
        <v>97</v>
      </c>
      <c r="I4544" t="s">
        <v>107</v>
      </c>
      <c r="J4544" s="2">
        <v>44415</v>
      </c>
      <c r="K4544" s="2">
        <v>44552</v>
      </c>
      <c r="L4544">
        <v>-0.83143912488100113</v>
      </c>
    </row>
    <row r="4545" spans="1:12" x14ac:dyDescent="0.25">
      <c r="A4545" t="s">
        <v>31</v>
      </c>
      <c r="B4545" t="s">
        <v>33</v>
      </c>
      <c r="G4545" t="s">
        <v>45</v>
      </c>
      <c r="H4545" t="s">
        <v>97</v>
      </c>
      <c r="I4545" t="s">
        <v>107</v>
      </c>
      <c r="J4545" s="2">
        <v>44414</v>
      </c>
      <c r="K4545" s="2">
        <v>44551</v>
      </c>
      <c r="L4545">
        <v>-14.537757461350621</v>
      </c>
    </row>
    <row r="4546" spans="1:12" x14ac:dyDescent="0.25">
      <c r="A4546" t="s">
        <v>31</v>
      </c>
      <c r="B4546" t="s">
        <v>33</v>
      </c>
      <c r="G4546" t="s">
        <v>45</v>
      </c>
      <c r="H4546" t="s">
        <v>97</v>
      </c>
      <c r="I4546" t="s">
        <v>107</v>
      </c>
      <c r="J4546" s="2">
        <v>44426</v>
      </c>
      <c r="K4546" s="2">
        <v>44563</v>
      </c>
      <c r="L4546">
        <v>-34.423425497610097</v>
      </c>
    </row>
    <row r="4547" spans="1:12" x14ac:dyDescent="0.25">
      <c r="A4547" t="s">
        <v>31</v>
      </c>
      <c r="B4547" t="s">
        <v>33</v>
      </c>
      <c r="G4547" t="s">
        <v>45</v>
      </c>
      <c r="H4547" t="s">
        <v>97</v>
      </c>
      <c r="I4547" t="s">
        <v>107</v>
      </c>
      <c r="J4547" s="2">
        <v>44419</v>
      </c>
      <c r="K4547" s="2">
        <v>44556</v>
      </c>
      <c r="L4547">
        <v>65.660171586116974</v>
      </c>
    </row>
    <row r="4548" spans="1:12" x14ac:dyDescent="0.25">
      <c r="A4548" t="s">
        <v>31</v>
      </c>
      <c r="B4548" t="s">
        <v>33</v>
      </c>
      <c r="G4548" t="s">
        <v>45</v>
      </c>
      <c r="H4548" t="s">
        <v>97</v>
      </c>
      <c r="I4548" t="s">
        <v>107</v>
      </c>
      <c r="J4548" s="2">
        <v>44427</v>
      </c>
      <c r="K4548" s="2">
        <v>44564</v>
      </c>
      <c r="L4548">
        <v>-52.096542564367752</v>
      </c>
    </row>
    <row r="4549" spans="1:12" x14ac:dyDescent="0.25">
      <c r="A4549" t="s">
        <v>31</v>
      </c>
      <c r="B4549" t="s">
        <v>33</v>
      </c>
      <c r="G4549" t="s">
        <v>45</v>
      </c>
      <c r="H4549" t="s">
        <v>97</v>
      </c>
      <c r="I4549" t="s">
        <v>107</v>
      </c>
      <c r="J4549" s="2">
        <v>44412</v>
      </c>
      <c r="K4549" s="2">
        <v>44549</v>
      </c>
      <c r="L4549">
        <v>-27.892302070368402</v>
      </c>
    </row>
    <row r="4550" spans="1:12" x14ac:dyDescent="0.25">
      <c r="A4550" t="s">
        <v>31</v>
      </c>
      <c r="B4550" t="s">
        <v>33</v>
      </c>
      <c r="G4550" t="s">
        <v>45</v>
      </c>
      <c r="H4550" t="s">
        <v>97</v>
      </c>
      <c r="I4550" t="s">
        <v>107</v>
      </c>
      <c r="J4550" s="2">
        <v>44429</v>
      </c>
      <c r="K4550" s="2">
        <v>44566</v>
      </c>
      <c r="L4550">
        <v>-53.322729878328502</v>
      </c>
    </row>
    <row r="4551" spans="1:12" x14ac:dyDescent="0.25">
      <c r="A4551" t="s">
        <v>31</v>
      </c>
      <c r="B4551" t="s">
        <v>33</v>
      </c>
      <c r="G4551" t="s">
        <v>45</v>
      </c>
      <c r="H4551" t="s">
        <v>97</v>
      </c>
      <c r="I4551" t="s">
        <v>107</v>
      </c>
      <c r="J4551" s="2">
        <v>44430</v>
      </c>
      <c r="K4551" s="2">
        <v>44567</v>
      </c>
      <c r="L4551">
        <v>-73.910524858337425</v>
      </c>
    </row>
    <row r="4552" spans="1:12" x14ac:dyDescent="0.25">
      <c r="A4552" t="s">
        <v>31</v>
      </c>
      <c r="B4552" t="s">
        <v>33</v>
      </c>
      <c r="G4552" t="s">
        <v>45</v>
      </c>
      <c r="H4552" t="s">
        <v>97</v>
      </c>
      <c r="I4552" t="s">
        <v>107</v>
      </c>
      <c r="J4552" s="2">
        <v>44431</v>
      </c>
      <c r="K4552" s="2">
        <v>44568</v>
      </c>
      <c r="L4552">
        <v>-68.09276183312241</v>
      </c>
    </row>
    <row r="4553" spans="1:12" x14ac:dyDescent="0.25">
      <c r="A4553" t="s">
        <v>31</v>
      </c>
      <c r="B4553" t="s">
        <v>33</v>
      </c>
      <c r="G4553" t="s">
        <v>45</v>
      </c>
      <c r="H4553" t="s">
        <v>97</v>
      </c>
      <c r="I4553" t="s">
        <v>107</v>
      </c>
      <c r="J4553" s="2">
        <v>44432</v>
      </c>
      <c r="K4553" s="2">
        <v>44569</v>
      </c>
      <c r="L4553">
        <v>-62.280321739387887</v>
      </c>
    </row>
    <row r="4554" spans="1:12" x14ac:dyDescent="0.25">
      <c r="A4554" t="s">
        <v>31</v>
      </c>
      <c r="B4554" t="s">
        <v>33</v>
      </c>
      <c r="G4554" t="s">
        <v>45</v>
      </c>
      <c r="H4554" t="s">
        <v>97</v>
      </c>
      <c r="I4554" t="s">
        <v>107</v>
      </c>
      <c r="J4554" s="2">
        <v>44433</v>
      </c>
      <c r="K4554" s="2">
        <v>44570</v>
      </c>
      <c r="L4554">
        <v>-59.072554215603787</v>
      </c>
    </row>
    <row r="4555" spans="1:12" x14ac:dyDescent="0.25">
      <c r="A4555" t="s">
        <v>31</v>
      </c>
      <c r="B4555" t="s">
        <v>33</v>
      </c>
      <c r="G4555" t="s">
        <v>45</v>
      </c>
      <c r="H4555" t="s">
        <v>97</v>
      </c>
      <c r="I4555" t="s">
        <v>107</v>
      </c>
      <c r="J4555" s="2">
        <v>44434</v>
      </c>
      <c r="K4555" s="2">
        <v>44571</v>
      </c>
      <c r="L4555">
        <v>-51.683367496349831</v>
      </c>
    </row>
    <row r="4556" spans="1:12" x14ac:dyDescent="0.25">
      <c r="A4556" t="s">
        <v>31</v>
      </c>
      <c r="B4556" t="s">
        <v>33</v>
      </c>
      <c r="G4556" t="s">
        <v>45</v>
      </c>
      <c r="H4556" t="s">
        <v>97</v>
      </c>
      <c r="I4556" t="s">
        <v>107</v>
      </c>
      <c r="J4556" s="2">
        <v>44436</v>
      </c>
      <c r="K4556" s="2">
        <v>44573</v>
      </c>
      <c r="L4556">
        <v>-51.598988499949471</v>
      </c>
    </row>
    <row r="4557" spans="1:12" x14ac:dyDescent="0.25">
      <c r="A4557" t="s">
        <v>31</v>
      </c>
      <c r="B4557" t="s">
        <v>33</v>
      </c>
      <c r="G4557" t="s">
        <v>45</v>
      </c>
      <c r="H4557" t="s">
        <v>97</v>
      </c>
      <c r="I4557" t="s">
        <v>107</v>
      </c>
      <c r="J4557" s="2">
        <v>44437</v>
      </c>
      <c r="K4557" s="2">
        <v>44574</v>
      </c>
      <c r="L4557">
        <v>-54.347933598849103</v>
      </c>
    </row>
    <row r="4558" spans="1:12" x14ac:dyDescent="0.25">
      <c r="A4558" t="s">
        <v>31</v>
      </c>
      <c r="B4558" t="s">
        <v>33</v>
      </c>
      <c r="G4558" t="s">
        <v>45</v>
      </c>
      <c r="H4558" t="s">
        <v>97</v>
      </c>
      <c r="I4558" t="s">
        <v>107</v>
      </c>
      <c r="J4558" s="2">
        <v>44438</v>
      </c>
      <c r="K4558" s="2">
        <v>44575</v>
      </c>
      <c r="L4558">
        <v>-67.169016459038843</v>
      </c>
    </row>
    <row r="4559" spans="1:12" x14ac:dyDescent="0.25">
      <c r="A4559" t="s">
        <v>31</v>
      </c>
      <c r="B4559" t="s">
        <v>33</v>
      </c>
      <c r="G4559" t="s">
        <v>45</v>
      </c>
      <c r="H4559" t="s">
        <v>97</v>
      </c>
      <c r="I4559" t="s">
        <v>107</v>
      </c>
      <c r="J4559" s="2">
        <v>44439</v>
      </c>
      <c r="K4559" s="2">
        <v>44576</v>
      </c>
      <c r="L4559">
        <v>-57.619146071392208</v>
      </c>
    </row>
    <row r="4560" spans="1:12" x14ac:dyDescent="0.25">
      <c r="A4560" t="s">
        <v>31</v>
      </c>
      <c r="B4560" t="s">
        <v>33</v>
      </c>
      <c r="G4560" t="s">
        <v>45</v>
      </c>
      <c r="H4560" t="s">
        <v>97</v>
      </c>
      <c r="I4560" t="s">
        <v>107</v>
      </c>
      <c r="J4560" s="2">
        <v>44440</v>
      </c>
      <c r="K4560" s="2">
        <v>44577</v>
      </c>
      <c r="L4560">
        <v>-59.889692129493177</v>
      </c>
    </row>
    <row r="4561" spans="1:12" x14ac:dyDescent="0.25">
      <c r="A4561" t="s">
        <v>31</v>
      </c>
      <c r="B4561" t="s">
        <v>33</v>
      </c>
      <c r="G4561" t="s">
        <v>45</v>
      </c>
      <c r="H4561" t="s">
        <v>97</v>
      </c>
      <c r="I4561" t="s">
        <v>107</v>
      </c>
      <c r="J4561" s="2">
        <v>44441</v>
      </c>
      <c r="K4561" s="2">
        <v>44578</v>
      </c>
      <c r="L4561">
        <v>-64.319317555092397</v>
      </c>
    </row>
    <row r="4562" spans="1:12" x14ac:dyDescent="0.25">
      <c r="A4562" t="s">
        <v>31</v>
      </c>
      <c r="B4562" t="s">
        <v>33</v>
      </c>
      <c r="G4562" t="s">
        <v>45</v>
      </c>
      <c r="H4562" t="s">
        <v>97</v>
      </c>
      <c r="I4562" t="s">
        <v>107</v>
      </c>
      <c r="J4562" s="2">
        <v>44442</v>
      </c>
      <c r="K4562" s="2">
        <v>44579</v>
      </c>
      <c r="L4562">
        <v>-58.069939512774027</v>
      </c>
    </row>
    <row r="4563" spans="1:12" x14ac:dyDescent="0.25">
      <c r="A4563" t="s">
        <v>31</v>
      </c>
      <c r="B4563" t="s">
        <v>33</v>
      </c>
      <c r="G4563" t="s">
        <v>45</v>
      </c>
      <c r="H4563" t="s">
        <v>97</v>
      </c>
      <c r="I4563" t="s">
        <v>107</v>
      </c>
      <c r="J4563" s="2">
        <v>44443</v>
      </c>
      <c r="K4563" s="2">
        <v>44580</v>
      </c>
      <c r="L4563">
        <v>-27.49179282984846</v>
      </c>
    </row>
    <row r="4564" spans="1:12" x14ac:dyDescent="0.25">
      <c r="A4564" t="s">
        <v>31</v>
      </c>
      <c r="B4564" t="s">
        <v>33</v>
      </c>
      <c r="G4564" t="s">
        <v>45</v>
      </c>
      <c r="H4564" t="s">
        <v>97</v>
      </c>
      <c r="I4564" t="s">
        <v>107</v>
      </c>
      <c r="J4564" s="2">
        <v>44428</v>
      </c>
      <c r="K4564" s="2">
        <v>44565</v>
      </c>
      <c r="L4564">
        <v>-53.742078168584328</v>
      </c>
    </row>
    <row r="4565" spans="1:12" x14ac:dyDescent="0.25">
      <c r="A4565" t="s">
        <v>31</v>
      </c>
      <c r="B4565" t="s">
        <v>33</v>
      </c>
      <c r="G4565" t="s">
        <v>45</v>
      </c>
      <c r="H4565" t="s">
        <v>97</v>
      </c>
      <c r="I4565" t="s">
        <v>107</v>
      </c>
      <c r="J4565" s="2">
        <v>44435</v>
      </c>
      <c r="K4565" s="2">
        <v>44572</v>
      </c>
      <c r="L4565">
        <v>-44.770798956727567</v>
      </c>
    </row>
    <row r="4566" spans="1:12" x14ac:dyDescent="0.25">
      <c r="A4566" t="s">
        <v>31</v>
      </c>
      <c r="B4566" t="s">
        <v>33</v>
      </c>
      <c r="G4566" t="s">
        <v>45</v>
      </c>
      <c r="H4566" t="s">
        <v>97</v>
      </c>
      <c r="I4566" t="s">
        <v>107</v>
      </c>
      <c r="J4566" s="2">
        <v>44378</v>
      </c>
      <c r="K4566" s="2">
        <v>44515</v>
      </c>
      <c r="L4566">
        <v>235.75118379374851</v>
      </c>
    </row>
    <row r="4567" spans="1:12" x14ac:dyDescent="0.25">
      <c r="A4567" t="s">
        <v>31</v>
      </c>
      <c r="B4567" t="s">
        <v>33</v>
      </c>
      <c r="G4567" t="s">
        <v>45</v>
      </c>
      <c r="H4567" t="s">
        <v>97</v>
      </c>
      <c r="I4567" t="s">
        <v>107</v>
      </c>
      <c r="J4567" s="2">
        <v>44409</v>
      </c>
      <c r="K4567" s="2">
        <v>44546</v>
      </c>
      <c r="L4567">
        <v>87.42717799598384</v>
      </c>
    </row>
    <row r="4568" spans="1:12" x14ac:dyDescent="0.25">
      <c r="A4568" t="s">
        <v>31</v>
      </c>
      <c r="B4568" t="s">
        <v>33</v>
      </c>
      <c r="G4568" t="s">
        <v>45</v>
      </c>
      <c r="H4568" t="s">
        <v>97</v>
      </c>
      <c r="I4568" t="s">
        <v>107</v>
      </c>
      <c r="J4568" s="2">
        <v>44444</v>
      </c>
      <c r="K4568" s="2">
        <v>44581</v>
      </c>
      <c r="L4568">
        <v>-4.2748260125808324</v>
      </c>
    </row>
    <row r="4569" spans="1:12" x14ac:dyDescent="0.25">
      <c r="A4569" t="s">
        <v>31</v>
      </c>
      <c r="B4569" t="s">
        <v>33</v>
      </c>
      <c r="G4569" t="s">
        <v>45</v>
      </c>
      <c r="H4569" t="s">
        <v>97</v>
      </c>
      <c r="I4569" t="s">
        <v>107</v>
      </c>
      <c r="J4569" s="2">
        <v>44379</v>
      </c>
      <c r="K4569" s="2">
        <v>44516</v>
      </c>
      <c r="L4569">
        <v>233.50557109144589</v>
      </c>
    </row>
    <row r="4570" spans="1:12" x14ac:dyDescent="0.25">
      <c r="A4570" t="s">
        <v>31</v>
      </c>
      <c r="B4570" t="s">
        <v>33</v>
      </c>
      <c r="G4570" t="s">
        <v>45</v>
      </c>
      <c r="H4570" t="s">
        <v>97</v>
      </c>
      <c r="I4570" t="s">
        <v>107</v>
      </c>
      <c r="J4570" s="2">
        <v>44380</v>
      </c>
      <c r="K4570" s="2">
        <v>44517</v>
      </c>
      <c r="L4570">
        <v>237.02356726289469</v>
      </c>
    </row>
    <row r="4571" spans="1:12" x14ac:dyDescent="0.25">
      <c r="A4571" t="s">
        <v>31</v>
      </c>
      <c r="B4571" t="s">
        <v>33</v>
      </c>
      <c r="G4571" t="s">
        <v>45</v>
      </c>
      <c r="H4571" t="s">
        <v>97</v>
      </c>
      <c r="I4571" t="s">
        <v>107</v>
      </c>
      <c r="J4571" s="2">
        <v>44381</v>
      </c>
      <c r="K4571" s="2">
        <v>44518</v>
      </c>
      <c r="L4571">
        <v>221.6167838518397</v>
      </c>
    </row>
    <row r="4572" spans="1:12" x14ac:dyDescent="0.25">
      <c r="A4572" t="s">
        <v>31</v>
      </c>
      <c r="B4572" t="s">
        <v>33</v>
      </c>
      <c r="G4572" t="s">
        <v>45</v>
      </c>
      <c r="H4572" t="s">
        <v>97</v>
      </c>
      <c r="I4572" t="s">
        <v>107</v>
      </c>
      <c r="J4572" s="2">
        <v>44382</v>
      </c>
      <c r="K4572" s="2">
        <v>44519</v>
      </c>
      <c r="L4572">
        <v>210.6998683921712</v>
      </c>
    </row>
    <row r="4573" spans="1:12" x14ac:dyDescent="0.25">
      <c r="A4573" t="s">
        <v>31</v>
      </c>
      <c r="B4573" t="s">
        <v>33</v>
      </c>
      <c r="G4573" t="s">
        <v>45</v>
      </c>
      <c r="H4573" t="s">
        <v>97</v>
      </c>
      <c r="I4573" t="s">
        <v>107</v>
      </c>
      <c r="J4573" s="2">
        <v>44383</v>
      </c>
      <c r="K4573" s="2">
        <v>44520</v>
      </c>
      <c r="L4573">
        <v>209.99706995524079</v>
      </c>
    </row>
    <row r="4574" spans="1:12" x14ac:dyDescent="0.25">
      <c r="A4574" t="s">
        <v>31</v>
      </c>
      <c r="B4574" t="s">
        <v>33</v>
      </c>
      <c r="G4574" t="s">
        <v>45</v>
      </c>
      <c r="H4574" t="s">
        <v>97</v>
      </c>
      <c r="I4574" t="s">
        <v>107</v>
      </c>
      <c r="J4574" s="2">
        <v>44384</v>
      </c>
      <c r="K4574" s="2">
        <v>44521</v>
      </c>
      <c r="L4574">
        <v>202.2639739196826</v>
      </c>
    </row>
    <row r="4575" spans="1:12" x14ac:dyDescent="0.25">
      <c r="A4575" t="s">
        <v>31</v>
      </c>
      <c r="B4575" t="s">
        <v>33</v>
      </c>
      <c r="G4575" t="s">
        <v>45</v>
      </c>
      <c r="H4575" t="s">
        <v>97</v>
      </c>
      <c r="I4575" t="s">
        <v>107</v>
      </c>
      <c r="J4575" s="2">
        <v>44385</v>
      </c>
      <c r="K4575" s="2">
        <v>44522</v>
      </c>
      <c r="L4575">
        <v>192.65933648472921</v>
      </c>
    </row>
    <row r="4576" spans="1:12" x14ac:dyDescent="0.25">
      <c r="A4576" t="s">
        <v>31</v>
      </c>
      <c r="B4576" t="s">
        <v>33</v>
      </c>
      <c r="G4576" t="s">
        <v>45</v>
      </c>
      <c r="H4576" t="s">
        <v>97</v>
      </c>
      <c r="I4576" t="s">
        <v>107</v>
      </c>
      <c r="J4576" s="2">
        <v>44386</v>
      </c>
      <c r="K4576" s="2">
        <v>44523</v>
      </c>
      <c r="L4576">
        <v>187.4412057269999</v>
      </c>
    </row>
    <row r="4577" spans="1:12" x14ac:dyDescent="0.25">
      <c r="A4577" t="s">
        <v>31</v>
      </c>
      <c r="B4577" t="s">
        <v>33</v>
      </c>
      <c r="G4577" t="s">
        <v>45</v>
      </c>
      <c r="H4577" t="s">
        <v>97</v>
      </c>
      <c r="I4577" t="s">
        <v>107</v>
      </c>
      <c r="J4577" s="2">
        <v>44387</v>
      </c>
      <c r="K4577" s="2">
        <v>44524</v>
      </c>
      <c r="L4577">
        <v>182.54807955002801</v>
      </c>
    </row>
    <row r="4578" spans="1:12" x14ac:dyDescent="0.25">
      <c r="A4578" t="s">
        <v>31</v>
      </c>
      <c r="B4578" t="s">
        <v>33</v>
      </c>
      <c r="G4578" t="s">
        <v>45</v>
      </c>
      <c r="H4578" t="s">
        <v>97</v>
      </c>
      <c r="I4578" t="s">
        <v>107</v>
      </c>
      <c r="J4578" s="2">
        <v>44388</v>
      </c>
      <c r="K4578" s="2">
        <v>44525</v>
      </c>
      <c r="L4578">
        <v>172.0149036133576</v>
      </c>
    </row>
    <row r="4579" spans="1:12" x14ac:dyDescent="0.25">
      <c r="A4579" t="s">
        <v>31</v>
      </c>
      <c r="B4579" t="s">
        <v>33</v>
      </c>
      <c r="G4579" t="s">
        <v>45</v>
      </c>
      <c r="H4579" t="s">
        <v>97</v>
      </c>
      <c r="I4579" t="s">
        <v>107</v>
      </c>
      <c r="J4579" s="2">
        <v>44389</v>
      </c>
      <c r="K4579" s="2">
        <v>44526</v>
      </c>
      <c r="L4579">
        <v>173.13790245133211</v>
      </c>
    </row>
    <row r="4580" spans="1:12" x14ac:dyDescent="0.25">
      <c r="A4580" t="s">
        <v>31</v>
      </c>
      <c r="B4580" t="s">
        <v>33</v>
      </c>
      <c r="G4580" t="s">
        <v>45</v>
      </c>
      <c r="H4580" t="s">
        <v>97</v>
      </c>
      <c r="I4580" t="s">
        <v>107</v>
      </c>
      <c r="J4580" s="2">
        <v>44390</v>
      </c>
      <c r="K4580" s="2">
        <v>44527</v>
      </c>
      <c r="L4580">
        <v>159.58658522633121</v>
      </c>
    </row>
    <row r="4581" spans="1:12" x14ac:dyDescent="0.25">
      <c r="A4581" t="s">
        <v>31</v>
      </c>
      <c r="B4581" t="s">
        <v>33</v>
      </c>
      <c r="G4581" t="s">
        <v>45</v>
      </c>
      <c r="H4581" t="s">
        <v>97</v>
      </c>
      <c r="I4581" t="s">
        <v>107</v>
      </c>
      <c r="J4581" s="2">
        <v>44391</v>
      </c>
      <c r="K4581" s="2">
        <v>44528</v>
      </c>
      <c r="L4581">
        <v>153.67647648769261</v>
      </c>
    </row>
    <row r="4582" spans="1:12" x14ac:dyDescent="0.25">
      <c r="A4582" t="s">
        <v>31</v>
      </c>
      <c r="B4582" t="s">
        <v>33</v>
      </c>
      <c r="G4582" t="s">
        <v>45</v>
      </c>
      <c r="H4582" t="s">
        <v>97</v>
      </c>
      <c r="I4582" t="s">
        <v>107</v>
      </c>
      <c r="J4582" s="2">
        <v>44392</v>
      </c>
      <c r="K4582" s="2">
        <v>44529</v>
      </c>
      <c r="L4582">
        <v>157.55708108763099</v>
      </c>
    </row>
    <row r="4583" spans="1:12" x14ac:dyDescent="0.25">
      <c r="A4583" t="s">
        <v>31</v>
      </c>
      <c r="B4583" t="s">
        <v>33</v>
      </c>
      <c r="G4583" t="s">
        <v>45</v>
      </c>
      <c r="H4583" t="s">
        <v>97</v>
      </c>
      <c r="I4583" t="s">
        <v>107</v>
      </c>
      <c r="J4583" s="2">
        <v>44393</v>
      </c>
      <c r="K4583" s="2">
        <v>44530</v>
      </c>
      <c r="L4583">
        <v>165.75533531618191</v>
      </c>
    </row>
    <row r="4584" spans="1:12" x14ac:dyDescent="0.25">
      <c r="A4584" t="s">
        <v>31</v>
      </c>
      <c r="B4584" t="s">
        <v>33</v>
      </c>
      <c r="G4584" t="s">
        <v>45</v>
      </c>
      <c r="H4584" t="s">
        <v>97</v>
      </c>
      <c r="I4584" t="s">
        <v>107</v>
      </c>
      <c r="J4584" s="2">
        <v>44394</v>
      </c>
      <c r="K4584" s="2">
        <v>44531</v>
      </c>
      <c r="L4584">
        <v>163.6246890854793</v>
      </c>
    </row>
    <row r="4585" spans="1:12" x14ac:dyDescent="0.25">
      <c r="A4585" t="s">
        <v>31</v>
      </c>
      <c r="B4585" t="s">
        <v>33</v>
      </c>
      <c r="G4585" t="s">
        <v>45</v>
      </c>
      <c r="H4585" t="s">
        <v>97</v>
      </c>
      <c r="I4585" t="s">
        <v>107</v>
      </c>
      <c r="J4585" s="2">
        <v>44408</v>
      </c>
      <c r="K4585" s="2">
        <v>44545</v>
      </c>
      <c r="L4585">
        <v>104.6292564676485</v>
      </c>
    </row>
    <row r="4586" spans="1:12" x14ac:dyDescent="0.25">
      <c r="A4586" t="s">
        <v>31</v>
      </c>
      <c r="B4586" t="s">
        <v>33</v>
      </c>
      <c r="G4586" t="s">
        <v>45</v>
      </c>
      <c r="H4586" t="s">
        <v>97</v>
      </c>
      <c r="I4586" t="s">
        <v>107</v>
      </c>
      <c r="J4586" s="2">
        <v>44407</v>
      </c>
      <c r="K4586" s="2">
        <v>44544</v>
      </c>
      <c r="L4586">
        <v>112.9697316454658</v>
      </c>
    </row>
    <row r="4587" spans="1:12" x14ac:dyDescent="0.25">
      <c r="A4587" t="s">
        <v>31</v>
      </c>
      <c r="B4587" t="s">
        <v>33</v>
      </c>
      <c r="G4587" t="s">
        <v>45</v>
      </c>
      <c r="H4587" t="s">
        <v>97</v>
      </c>
      <c r="I4587" t="s">
        <v>107</v>
      </c>
      <c r="J4587" s="2">
        <v>44406</v>
      </c>
      <c r="K4587" s="2">
        <v>44543</v>
      </c>
      <c r="L4587">
        <v>121.3461476156359</v>
      </c>
    </row>
    <row r="4588" spans="1:12" x14ac:dyDescent="0.25">
      <c r="A4588" t="s">
        <v>31</v>
      </c>
      <c r="B4588" t="s">
        <v>33</v>
      </c>
      <c r="G4588" t="s">
        <v>45</v>
      </c>
      <c r="H4588" t="s">
        <v>97</v>
      </c>
      <c r="I4588" t="s">
        <v>107</v>
      </c>
      <c r="J4588" s="2">
        <v>44405</v>
      </c>
      <c r="K4588" s="2">
        <v>44542</v>
      </c>
      <c r="L4588">
        <v>138.69328674148949</v>
      </c>
    </row>
    <row r="4589" spans="1:12" x14ac:dyDescent="0.25">
      <c r="A4589" t="s">
        <v>31</v>
      </c>
      <c r="B4589" t="s">
        <v>33</v>
      </c>
      <c r="G4589" t="s">
        <v>45</v>
      </c>
      <c r="H4589" t="s">
        <v>97</v>
      </c>
      <c r="I4589" t="s">
        <v>107</v>
      </c>
      <c r="J4589" s="2">
        <v>44404</v>
      </c>
      <c r="K4589" s="2">
        <v>44541</v>
      </c>
      <c r="L4589">
        <v>150.0565696881614</v>
      </c>
    </row>
    <row r="4590" spans="1:12" x14ac:dyDescent="0.25">
      <c r="A4590" t="s">
        <v>31</v>
      </c>
      <c r="B4590" t="s">
        <v>33</v>
      </c>
      <c r="G4590" t="s">
        <v>45</v>
      </c>
      <c r="H4590" t="s">
        <v>97</v>
      </c>
      <c r="I4590" t="s">
        <v>107</v>
      </c>
      <c r="J4590" s="2">
        <v>44403</v>
      </c>
      <c r="K4590" s="2">
        <v>44540</v>
      </c>
      <c r="L4590">
        <v>151.75537537086171</v>
      </c>
    </row>
    <row r="4591" spans="1:12" x14ac:dyDescent="0.25">
      <c r="A4591" t="s">
        <v>31</v>
      </c>
      <c r="B4591" t="s">
        <v>33</v>
      </c>
      <c r="G4591" t="s">
        <v>45</v>
      </c>
      <c r="H4591" t="s">
        <v>97</v>
      </c>
      <c r="I4591" t="s">
        <v>107</v>
      </c>
      <c r="J4591" s="2">
        <v>44410</v>
      </c>
      <c r="K4591" s="2">
        <v>44547</v>
      </c>
      <c r="L4591">
        <v>56.058068960250239</v>
      </c>
    </row>
    <row r="4592" spans="1:12" x14ac:dyDescent="0.25">
      <c r="A4592" t="s">
        <v>31</v>
      </c>
      <c r="B4592" t="s">
        <v>33</v>
      </c>
      <c r="G4592" t="s">
        <v>45</v>
      </c>
      <c r="H4592" t="s">
        <v>97</v>
      </c>
      <c r="I4592" t="s">
        <v>107</v>
      </c>
      <c r="J4592" s="2">
        <v>44402</v>
      </c>
      <c r="K4592" s="2">
        <v>44539</v>
      </c>
      <c r="L4592">
        <v>152.95319280742959</v>
      </c>
    </row>
    <row r="4593" spans="1:12" x14ac:dyDescent="0.25">
      <c r="A4593" t="s">
        <v>31</v>
      </c>
      <c r="B4593" t="s">
        <v>33</v>
      </c>
      <c r="G4593" t="s">
        <v>45</v>
      </c>
      <c r="H4593" t="s">
        <v>97</v>
      </c>
      <c r="I4593" t="s">
        <v>107</v>
      </c>
      <c r="J4593" s="2">
        <v>44400</v>
      </c>
      <c r="K4593" s="2">
        <v>44537</v>
      </c>
      <c r="L4593">
        <v>147.19319709462721</v>
      </c>
    </row>
    <row r="4594" spans="1:12" x14ac:dyDescent="0.25">
      <c r="A4594" t="s">
        <v>31</v>
      </c>
      <c r="B4594" t="s">
        <v>33</v>
      </c>
      <c r="G4594" t="s">
        <v>45</v>
      </c>
      <c r="H4594" t="s">
        <v>97</v>
      </c>
      <c r="I4594" t="s">
        <v>107</v>
      </c>
      <c r="J4594" s="2">
        <v>44399</v>
      </c>
      <c r="K4594" s="2">
        <v>44536</v>
      </c>
      <c r="L4594">
        <v>141.36760183468709</v>
      </c>
    </row>
    <row r="4595" spans="1:12" x14ac:dyDescent="0.25">
      <c r="A4595" t="s">
        <v>31</v>
      </c>
      <c r="B4595" t="s">
        <v>33</v>
      </c>
      <c r="G4595" t="s">
        <v>45</v>
      </c>
      <c r="H4595" t="s">
        <v>97</v>
      </c>
      <c r="I4595" t="s">
        <v>107</v>
      </c>
      <c r="J4595" s="2">
        <v>44398</v>
      </c>
      <c r="K4595" s="2">
        <v>44535</v>
      </c>
      <c r="L4595">
        <v>139.30600653554589</v>
      </c>
    </row>
    <row r="4596" spans="1:12" x14ac:dyDescent="0.25">
      <c r="A4596" t="s">
        <v>31</v>
      </c>
      <c r="B4596" t="s">
        <v>33</v>
      </c>
      <c r="G4596" t="s">
        <v>45</v>
      </c>
      <c r="H4596" t="s">
        <v>97</v>
      </c>
      <c r="I4596" t="s">
        <v>107</v>
      </c>
      <c r="J4596" s="2">
        <v>44397</v>
      </c>
      <c r="K4596" s="2">
        <v>44534</v>
      </c>
      <c r="L4596">
        <v>133.04712823834231</v>
      </c>
    </row>
    <row r="4597" spans="1:12" x14ac:dyDescent="0.25">
      <c r="A4597" t="s">
        <v>31</v>
      </c>
      <c r="B4597" t="s">
        <v>33</v>
      </c>
      <c r="G4597" t="s">
        <v>45</v>
      </c>
      <c r="H4597" t="s">
        <v>97</v>
      </c>
      <c r="I4597" t="s">
        <v>107</v>
      </c>
      <c r="J4597" s="2">
        <v>44396</v>
      </c>
      <c r="K4597" s="2">
        <v>44533</v>
      </c>
      <c r="L4597">
        <v>140.86521276675441</v>
      </c>
    </row>
    <row r="4598" spans="1:12" x14ac:dyDescent="0.25">
      <c r="A4598" t="s">
        <v>31</v>
      </c>
      <c r="B4598" t="s">
        <v>33</v>
      </c>
      <c r="G4598" t="s">
        <v>45</v>
      </c>
      <c r="H4598" t="s">
        <v>97</v>
      </c>
      <c r="I4598" t="s">
        <v>107</v>
      </c>
      <c r="J4598" s="2">
        <v>44395</v>
      </c>
      <c r="K4598" s="2">
        <v>44532</v>
      </c>
      <c r="L4598">
        <v>151.51128843930729</v>
      </c>
    </row>
    <row r="4599" spans="1:12" x14ac:dyDescent="0.25">
      <c r="A4599" t="s">
        <v>31</v>
      </c>
      <c r="B4599" t="s">
        <v>33</v>
      </c>
      <c r="G4599" t="s">
        <v>45</v>
      </c>
      <c r="H4599" t="s">
        <v>97</v>
      </c>
      <c r="I4599" t="s">
        <v>107</v>
      </c>
      <c r="J4599" s="2">
        <v>44401</v>
      </c>
      <c r="K4599" s="2">
        <v>44538</v>
      </c>
      <c r="L4599">
        <v>151.55032831666779</v>
      </c>
    </row>
    <row r="4600" spans="1:12" x14ac:dyDescent="0.25">
      <c r="A4600" t="s">
        <v>31</v>
      </c>
      <c r="B4600" t="s">
        <v>33</v>
      </c>
      <c r="G4600" t="s">
        <v>45</v>
      </c>
      <c r="H4600" t="s">
        <v>97</v>
      </c>
      <c r="I4600" t="s">
        <v>107</v>
      </c>
      <c r="J4600" s="2">
        <v>44445</v>
      </c>
      <c r="K4600" s="2">
        <v>44582</v>
      </c>
      <c r="L4600">
        <v>6.598639606381596</v>
      </c>
    </row>
    <row r="4601" spans="1:12" x14ac:dyDescent="0.25">
      <c r="A4601" t="s">
        <v>31</v>
      </c>
      <c r="B4601" t="s">
        <v>33</v>
      </c>
      <c r="G4601" t="s">
        <v>45</v>
      </c>
      <c r="H4601" t="s">
        <v>97</v>
      </c>
      <c r="I4601" t="s">
        <v>107</v>
      </c>
      <c r="J4601" s="2">
        <v>44411</v>
      </c>
      <c r="K4601" s="2">
        <v>44548</v>
      </c>
      <c r="L4601">
        <v>7.1334474712394922</v>
      </c>
    </row>
    <row r="4602" spans="1:12" x14ac:dyDescent="0.25">
      <c r="A4602" t="s">
        <v>31</v>
      </c>
      <c r="B4602" t="s">
        <v>33</v>
      </c>
      <c r="G4602" t="s">
        <v>45</v>
      </c>
      <c r="H4602" t="s">
        <v>97</v>
      </c>
      <c r="I4602" t="s">
        <v>107</v>
      </c>
      <c r="J4602" s="2">
        <v>44447</v>
      </c>
      <c r="K4602" s="2">
        <v>44584</v>
      </c>
      <c r="L4602">
        <v>23.607477916489358</v>
      </c>
    </row>
    <row r="4603" spans="1:12" x14ac:dyDescent="0.25">
      <c r="A4603" t="s">
        <v>31</v>
      </c>
      <c r="B4603" t="s">
        <v>33</v>
      </c>
      <c r="G4603" t="s">
        <v>45</v>
      </c>
      <c r="H4603" t="s">
        <v>97</v>
      </c>
      <c r="I4603" t="s">
        <v>107</v>
      </c>
      <c r="J4603" s="2">
        <v>44484</v>
      </c>
      <c r="K4603" s="2">
        <v>44621</v>
      </c>
      <c r="L4603">
        <v>24.097209728252981</v>
      </c>
    </row>
    <row r="4604" spans="1:12" x14ac:dyDescent="0.25">
      <c r="A4604" t="s">
        <v>31</v>
      </c>
      <c r="B4604" t="s">
        <v>33</v>
      </c>
      <c r="G4604" t="s">
        <v>45</v>
      </c>
      <c r="H4604" t="s">
        <v>97</v>
      </c>
      <c r="I4604" t="s">
        <v>107</v>
      </c>
      <c r="J4604" s="2">
        <v>44485</v>
      </c>
      <c r="K4604" s="2">
        <v>44622</v>
      </c>
      <c r="L4604">
        <v>22.173104984090511</v>
      </c>
    </row>
    <row r="4605" spans="1:12" x14ac:dyDescent="0.25">
      <c r="A4605" t="s">
        <v>31</v>
      </c>
      <c r="B4605" t="s">
        <v>33</v>
      </c>
      <c r="G4605" t="s">
        <v>45</v>
      </c>
      <c r="H4605" t="s">
        <v>97</v>
      </c>
      <c r="I4605" t="s">
        <v>107</v>
      </c>
      <c r="J4605" s="2">
        <v>44486</v>
      </c>
      <c r="K4605" s="2">
        <v>44623</v>
      </c>
      <c r="L4605">
        <v>20.75537749069073</v>
      </c>
    </row>
    <row r="4606" spans="1:12" x14ac:dyDescent="0.25">
      <c r="A4606" t="s">
        <v>31</v>
      </c>
      <c r="B4606" t="s">
        <v>33</v>
      </c>
      <c r="G4606" t="s">
        <v>45</v>
      </c>
      <c r="H4606" t="s">
        <v>97</v>
      </c>
      <c r="I4606" t="s">
        <v>107</v>
      </c>
      <c r="J4606" s="2">
        <v>44487</v>
      </c>
      <c r="K4606" s="2">
        <v>44624</v>
      </c>
      <c r="L4606">
        <v>19.32076369511282</v>
      </c>
    </row>
    <row r="4607" spans="1:12" x14ac:dyDescent="0.25">
      <c r="A4607" t="s">
        <v>31</v>
      </c>
      <c r="B4607" t="s">
        <v>33</v>
      </c>
      <c r="G4607" t="s">
        <v>45</v>
      </c>
      <c r="H4607" t="s">
        <v>97</v>
      </c>
      <c r="I4607" t="s">
        <v>107</v>
      </c>
      <c r="J4607" s="2">
        <v>44488</v>
      </c>
      <c r="K4607" s="2">
        <v>44625</v>
      </c>
      <c r="L4607">
        <v>16.387471208929579</v>
      </c>
    </row>
    <row r="4608" spans="1:12" x14ac:dyDescent="0.25">
      <c r="A4608" t="s">
        <v>31</v>
      </c>
      <c r="B4608" t="s">
        <v>33</v>
      </c>
      <c r="G4608" t="s">
        <v>45</v>
      </c>
      <c r="H4608" t="s">
        <v>97</v>
      </c>
      <c r="I4608" t="s">
        <v>107</v>
      </c>
      <c r="J4608" s="2">
        <v>44489</v>
      </c>
      <c r="K4608" s="2">
        <v>44626</v>
      </c>
      <c r="L4608">
        <v>12.168234735734361</v>
      </c>
    </row>
    <row r="4609" spans="1:12" x14ac:dyDescent="0.25">
      <c r="A4609" t="s">
        <v>31</v>
      </c>
      <c r="B4609" t="s">
        <v>33</v>
      </c>
      <c r="G4609" t="s">
        <v>45</v>
      </c>
      <c r="H4609" t="s">
        <v>97</v>
      </c>
      <c r="I4609" t="s">
        <v>107</v>
      </c>
      <c r="J4609" s="2">
        <v>44490</v>
      </c>
      <c r="K4609" s="2">
        <v>44627</v>
      </c>
      <c r="L4609">
        <v>0.73130124654386464</v>
      </c>
    </row>
    <row r="4610" spans="1:12" x14ac:dyDescent="0.25">
      <c r="A4610" t="s">
        <v>31</v>
      </c>
      <c r="B4610" t="s">
        <v>33</v>
      </c>
      <c r="G4610" t="s">
        <v>45</v>
      </c>
      <c r="H4610" t="s">
        <v>97</v>
      </c>
      <c r="I4610" t="s">
        <v>107</v>
      </c>
      <c r="J4610" s="2">
        <v>44491</v>
      </c>
      <c r="K4610" s="2">
        <v>44628</v>
      </c>
      <c r="L4610">
        <v>-16.138117679503519</v>
      </c>
    </row>
    <row r="4611" spans="1:12" x14ac:dyDescent="0.25">
      <c r="A4611" t="s">
        <v>31</v>
      </c>
      <c r="B4611" t="s">
        <v>33</v>
      </c>
      <c r="G4611" t="s">
        <v>45</v>
      </c>
      <c r="H4611" t="s">
        <v>97</v>
      </c>
      <c r="I4611" t="s">
        <v>107</v>
      </c>
      <c r="J4611" s="2">
        <v>44492</v>
      </c>
      <c r="K4611" s="2">
        <v>44629</v>
      </c>
      <c r="L4611">
        <v>-33.175066242181117</v>
      </c>
    </row>
    <row r="4612" spans="1:12" x14ac:dyDescent="0.25">
      <c r="A4612" t="s">
        <v>31</v>
      </c>
      <c r="B4612" t="s">
        <v>33</v>
      </c>
      <c r="G4612" t="s">
        <v>45</v>
      </c>
      <c r="H4612" t="s">
        <v>97</v>
      </c>
      <c r="I4612" t="s">
        <v>107</v>
      </c>
      <c r="J4612" s="2">
        <v>44493</v>
      </c>
      <c r="K4612" s="2">
        <v>44630</v>
      </c>
      <c r="L4612">
        <v>-48.790579470199418</v>
      </c>
    </row>
    <row r="4613" spans="1:12" x14ac:dyDescent="0.25">
      <c r="A4613" t="s">
        <v>31</v>
      </c>
      <c r="B4613" t="s">
        <v>33</v>
      </c>
      <c r="G4613" t="s">
        <v>45</v>
      </c>
      <c r="H4613" t="s">
        <v>97</v>
      </c>
      <c r="I4613" t="s">
        <v>107</v>
      </c>
      <c r="J4613" s="2">
        <v>44494</v>
      </c>
      <c r="K4613" s="2">
        <v>44631</v>
      </c>
      <c r="L4613">
        <v>-67.578555058195406</v>
      </c>
    </row>
    <row r="4614" spans="1:12" x14ac:dyDescent="0.25">
      <c r="A4614" t="s">
        <v>31</v>
      </c>
      <c r="B4614" t="s">
        <v>33</v>
      </c>
      <c r="G4614" t="s">
        <v>45</v>
      </c>
      <c r="H4614" t="s">
        <v>97</v>
      </c>
      <c r="I4614" t="s">
        <v>107</v>
      </c>
      <c r="J4614" s="2">
        <v>44495</v>
      </c>
      <c r="K4614" s="2">
        <v>44632</v>
      </c>
      <c r="L4614">
        <v>-63.61846560860468</v>
      </c>
    </row>
    <row r="4615" spans="1:12" x14ac:dyDescent="0.25">
      <c r="A4615" t="s">
        <v>31</v>
      </c>
      <c r="B4615" t="s">
        <v>33</v>
      </c>
      <c r="G4615" t="s">
        <v>45</v>
      </c>
      <c r="H4615" t="s">
        <v>97</v>
      </c>
      <c r="I4615" t="s">
        <v>107</v>
      </c>
      <c r="J4615" s="2">
        <v>44496</v>
      </c>
      <c r="K4615" s="2">
        <v>44633</v>
      </c>
      <c r="L4615">
        <v>-61.916172927143457</v>
      </c>
    </row>
    <row r="4616" spans="1:12" x14ac:dyDescent="0.25">
      <c r="A4616" t="s">
        <v>31</v>
      </c>
      <c r="B4616" t="s">
        <v>33</v>
      </c>
      <c r="G4616" t="s">
        <v>45</v>
      </c>
      <c r="H4616" t="s">
        <v>97</v>
      </c>
      <c r="I4616" t="s">
        <v>107</v>
      </c>
      <c r="J4616" s="2">
        <v>44497</v>
      </c>
      <c r="K4616" s="2">
        <v>44634</v>
      </c>
      <c r="L4616">
        <v>-79.169645637757924</v>
      </c>
    </row>
    <row r="4617" spans="1:12" x14ac:dyDescent="0.25">
      <c r="A4617" t="s">
        <v>31</v>
      </c>
      <c r="B4617" t="s">
        <v>33</v>
      </c>
      <c r="G4617" t="s">
        <v>45</v>
      </c>
      <c r="H4617" t="s">
        <v>97</v>
      </c>
      <c r="I4617" t="s">
        <v>107</v>
      </c>
      <c r="J4617" s="2">
        <v>44498</v>
      </c>
      <c r="K4617" s="2">
        <v>44635</v>
      </c>
      <c r="L4617">
        <v>-85.753552236702689</v>
      </c>
    </row>
    <row r="4618" spans="1:12" x14ac:dyDescent="0.25">
      <c r="A4618" t="s">
        <v>31</v>
      </c>
      <c r="B4618" t="s">
        <v>33</v>
      </c>
      <c r="G4618" t="s">
        <v>45</v>
      </c>
      <c r="H4618" t="s">
        <v>97</v>
      </c>
      <c r="I4618" t="s">
        <v>107</v>
      </c>
      <c r="J4618" s="2">
        <v>44499</v>
      </c>
      <c r="K4618" s="2">
        <v>44636</v>
      </c>
      <c r="L4618">
        <v>-61.420524258964598</v>
      </c>
    </row>
    <row r="4619" spans="1:12" x14ac:dyDescent="0.25">
      <c r="A4619" t="s">
        <v>31</v>
      </c>
      <c r="B4619" t="s">
        <v>33</v>
      </c>
      <c r="G4619" t="s">
        <v>45</v>
      </c>
      <c r="H4619" t="s">
        <v>97</v>
      </c>
      <c r="I4619" t="s">
        <v>107</v>
      </c>
      <c r="J4619" s="2">
        <v>44500</v>
      </c>
      <c r="K4619" s="2">
        <v>44637</v>
      </c>
      <c r="L4619">
        <v>-67.173281171112365</v>
      </c>
    </row>
    <row r="4620" spans="1:12" x14ac:dyDescent="0.25">
      <c r="A4620" t="s">
        <v>31</v>
      </c>
      <c r="B4620" t="s">
        <v>33</v>
      </c>
      <c r="G4620" t="s">
        <v>45</v>
      </c>
      <c r="H4620" t="s">
        <v>97</v>
      </c>
      <c r="I4620" t="s">
        <v>107</v>
      </c>
      <c r="J4620" s="2">
        <v>44446</v>
      </c>
      <c r="K4620" s="2">
        <v>44583</v>
      </c>
      <c r="L4620">
        <v>15.95151269467951</v>
      </c>
    </row>
    <row r="4621" spans="1:12" x14ac:dyDescent="0.25">
      <c r="A4621" t="s">
        <v>31</v>
      </c>
      <c r="B4621" t="s">
        <v>33</v>
      </c>
      <c r="G4621" t="s">
        <v>45</v>
      </c>
      <c r="H4621" t="s">
        <v>97</v>
      </c>
      <c r="I4621" t="s">
        <v>107</v>
      </c>
      <c r="J4621" s="2">
        <v>44513</v>
      </c>
      <c r="K4621" s="2">
        <v>44650</v>
      </c>
      <c r="L4621">
        <v>-78.21116342216007</v>
      </c>
    </row>
    <row r="4622" spans="1:12" x14ac:dyDescent="0.25">
      <c r="A4622" t="s">
        <v>31</v>
      </c>
      <c r="B4622" t="s">
        <v>33</v>
      </c>
      <c r="G4622" t="s">
        <v>45</v>
      </c>
      <c r="H4622" t="s">
        <v>97</v>
      </c>
      <c r="I4622" t="s">
        <v>107</v>
      </c>
      <c r="J4622" s="2">
        <v>44512</v>
      </c>
      <c r="K4622" s="2">
        <v>44649</v>
      </c>
      <c r="L4622">
        <v>-76.392890960064278</v>
      </c>
    </row>
    <row r="4623" spans="1:12" x14ac:dyDescent="0.25">
      <c r="A4623" t="s">
        <v>31</v>
      </c>
      <c r="B4623" t="s">
        <v>33</v>
      </c>
      <c r="G4623" t="s">
        <v>45</v>
      </c>
      <c r="H4623" t="s">
        <v>97</v>
      </c>
      <c r="I4623" t="s">
        <v>107</v>
      </c>
      <c r="J4623" s="2">
        <v>44511</v>
      </c>
      <c r="K4623" s="2">
        <v>44648</v>
      </c>
      <c r="L4623">
        <v>-72.174083384595292</v>
      </c>
    </row>
    <row r="4624" spans="1:12" x14ac:dyDescent="0.25">
      <c r="A4624" t="s">
        <v>31</v>
      </c>
      <c r="B4624" t="s">
        <v>33</v>
      </c>
      <c r="G4624" t="s">
        <v>45</v>
      </c>
      <c r="H4624" t="s">
        <v>97</v>
      </c>
      <c r="I4624" t="s">
        <v>107</v>
      </c>
      <c r="J4624" s="2">
        <v>44510</v>
      </c>
      <c r="K4624" s="2">
        <v>44647</v>
      </c>
      <c r="L4624">
        <v>-63.875006598846973</v>
      </c>
    </row>
    <row r="4625" spans="1:12" x14ac:dyDescent="0.25">
      <c r="A4625" t="s">
        <v>31</v>
      </c>
      <c r="B4625" t="s">
        <v>33</v>
      </c>
      <c r="G4625" t="s">
        <v>45</v>
      </c>
      <c r="H4625" t="s">
        <v>97</v>
      </c>
      <c r="I4625" t="s">
        <v>107</v>
      </c>
      <c r="J4625" s="2">
        <v>44509</v>
      </c>
      <c r="K4625" s="2">
        <v>44646</v>
      </c>
      <c r="L4625">
        <v>-60.151978914543413</v>
      </c>
    </row>
    <row r="4626" spans="1:12" x14ac:dyDescent="0.25">
      <c r="A4626" t="s">
        <v>31</v>
      </c>
      <c r="B4626" t="s">
        <v>33</v>
      </c>
      <c r="G4626" t="s">
        <v>45</v>
      </c>
      <c r="H4626" t="s">
        <v>97</v>
      </c>
      <c r="I4626" t="s">
        <v>107</v>
      </c>
      <c r="J4626" s="2">
        <v>44483</v>
      </c>
      <c r="K4626" s="2">
        <v>44620</v>
      </c>
      <c r="L4626">
        <v>30.786744995345231</v>
      </c>
    </row>
    <row r="4627" spans="1:12" x14ac:dyDescent="0.25">
      <c r="A4627" t="s">
        <v>31</v>
      </c>
      <c r="B4627" t="s">
        <v>33</v>
      </c>
      <c r="G4627" t="s">
        <v>45</v>
      </c>
      <c r="H4627" t="s">
        <v>97</v>
      </c>
      <c r="I4627" t="s">
        <v>107</v>
      </c>
      <c r="J4627" s="2">
        <v>44508</v>
      </c>
      <c r="K4627" s="2">
        <v>44645</v>
      </c>
      <c r="L4627">
        <v>-67.323058065513152</v>
      </c>
    </row>
    <row r="4628" spans="1:12" x14ac:dyDescent="0.25">
      <c r="A4628" t="s">
        <v>31</v>
      </c>
      <c r="B4628" t="s">
        <v>33</v>
      </c>
      <c r="G4628" t="s">
        <v>45</v>
      </c>
      <c r="H4628" t="s">
        <v>97</v>
      </c>
      <c r="I4628" t="s">
        <v>107</v>
      </c>
      <c r="J4628" s="2">
        <v>44506</v>
      </c>
      <c r="K4628" s="2">
        <v>44643</v>
      </c>
      <c r="L4628">
        <v>-59.765971375335397</v>
      </c>
    </row>
    <row r="4629" spans="1:12" x14ac:dyDescent="0.25">
      <c r="A4629" t="s">
        <v>31</v>
      </c>
      <c r="B4629" t="s">
        <v>33</v>
      </c>
      <c r="G4629" t="s">
        <v>45</v>
      </c>
      <c r="H4629" t="s">
        <v>97</v>
      </c>
      <c r="I4629" t="s">
        <v>107</v>
      </c>
      <c r="J4629" s="2">
        <v>44505</v>
      </c>
      <c r="K4629" s="2">
        <v>44642</v>
      </c>
      <c r="L4629">
        <v>-53.118274660954476</v>
      </c>
    </row>
    <row r="4630" spans="1:12" x14ac:dyDescent="0.25">
      <c r="A4630" t="s">
        <v>31</v>
      </c>
      <c r="B4630" t="s">
        <v>33</v>
      </c>
      <c r="G4630" t="s">
        <v>45</v>
      </c>
      <c r="H4630" t="s">
        <v>97</v>
      </c>
      <c r="I4630" t="s">
        <v>107</v>
      </c>
      <c r="J4630" s="2">
        <v>44504</v>
      </c>
      <c r="K4630" s="2">
        <v>44641</v>
      </c>
      <c r="L4630">
        <v>-50.265125880021507</v>
      </c>
    </row>
    <row r="4631" spans="1:12" x14ac:dyDescent="0.25">
      <c r="A4631" t="s">
        <v>31</v>
      </c>
      <c r="B4631" t="s">
        <v>33</v>
      </c>
      <c r="G4631" t="s">
        <v>45</v>
      </c>
      <c r="H4631" t="s">
        <v>97</v>
      </c>
      <c r="I4631" t="s">
        <v>107</v>
      </c>
      <c r="J4631" s="2">
        <v>44503</v>
      </c>
      <c r="K4631" s="2">
        <v>44640</v>
      </c>
      <c r="L4631">
        <v>-64.020201199940317</v>
      </c>
    </row>
    <row r="4632" spans="1:12" x14ac:dyDescent="0.25">
      <c r="A4632" t="s">
        <v>31</v>
      </c>
      <c r="B4632" t="s">
        <v>33</v>
      </c>
      <c r="G4632" t="s">
        <v>45</v>
      </c>
      <c r="H4632" t="s">
        <v>97</v>
      </c>
      <c r="I4632" t="s">
        <v>107</v>
      </c>
      <c r="J4632" s="2">
        <v>44502</v>
      </c>
      <c r="K4632" s="2">
        <v>44639</v>
      </c>
      <c r="L4632">
        <v>-88.160004886023529</v>
      </c>
    </row>
    <row r="4633" spans="1:12" x14ac:dyDescent="0.25">
      <c r="A4633" t="s">
        <v>31</v>
      </c>
      <c r="B4633" t="s">
        <v>33</v>
      </c>
      <c r="G4633" t="s">
        <v>45</v>
      </c>
      <c r="H4633" t="s">
        <v>97</v>
      </c>
      <c r="I4633" t="s">
        <v>107</v>
      </c>
      <c r="J4633" s="2">
        <v>44501</v>
      </c>
      <c r="K4633" s="2">
        <v>44638</v>
      </c>
      <c r="L4633">
        <v>-69.688871869052292</v>
      </c>
    </row>
    <row r="4634" spans="1:12" x14ac:dyDescent="0.25">
      <c r="A4634" t="s">
        <v>31</v>
      </c>
      <c r="B4634" t="s">
        <v>33</v>
      </c>
      <c r="G4634" t="s">
        <v>45</v>
      </c>
      <c r="H4634" t="s">
        <v>97</v>
      </c>
      <c r="I4634" t="s">
        <v>107</v>
      </c>
      <c r="J4634" s="2">
        <v>44507</v>
      </c>
      <c r="K4634" s="2">
        <v>44644</v>
      </c>
      <c r="L4634">
        <v>-65.398955064801839</v>
      </c>
    </row>
    <row r="4635" spans="1:12" x14ac:dyDescent="0.25">
      <c r="A4635" t="s">
        <v>31</v>
      </c>
      <c r="B4635" t="s">
        <v>33</v>
      </c>
      <c r="G4635" t="s">
        <v>45</v>
      </c>
      <c r="H4635" t="s">
        <v>97</v>
      </c>
      <c r="I4635" t="s">
        <v>107</v>
      </c>
      <c r="J4635" s="2">
        <v>44482</v>
      </c>
      <c r="K4635" s="2">
        <v>44619</v>
      </c>
      <c r="L4635">
        <v>39.898426331983188</v>
      </c>
    </row>
    <row r="4636" spans="1:12" x14ac:dyDescent="0.25">
      <c r="A4636" t="s">
        <v>31</v>
      </c>
      <c r="B4636" t="s">
        <v>33</v>
      </c>
      <c r="G4636" t="s">
        <v>45</v>
      </c>
      <c r="H4636" t="s">
        <v>97</v>
      </c>
      <c r="I4636" t="s">
        <v>107</v>
      </c>
      <c r="J4636" s="2">
        <v>44514</v>
      </c>
      <c r="K4636" s="2">
        <v>44651</v>
      </c>
      <c r="L4636">
        <v>-84.941963119309122</v>
      </c>
    </row>
    <row r="4637" spans="1:12" x14ac:dyDescent="0.25">
      <c r="A4637" t="s">
        <v>31</v>
      </c>
      <c r="B4637" t="s">
        <v>33</v>
      </c>
      <c r="G4637" t="s">
        <v>45</v>
      </c>
      <c r="H4637" t="s">
        <v>97</v>
      </c>
      <c r="I4637" t="s">
        <v>107</v>
      </c>
      <c r="J4637" s="2">
        <v>44480</v>
      </c>
      <c r="K4637" s="2">
        <v>44617</v>
      </c>
      <c r="L4637">
        <v>49.278942452695247</v>
      </c>
    </row>
    <row r="4638" spans="1:12" x14ac:dyDescent="0.25">
      <c r="A4638" t="s">
        <v>31</v>
      </c>
      <c r="B4638" t="s">
        <v>33</v>
      </c>
      <c r="G4638" t="s">
        <v>45</v>
      </c>
      <c r="H4638" t="s">
        <v>97</v>
      </c>
      <c r="I4638" t="s">
        <v>107</v>
      </c>
      <c r="J4638" s="2">
        <v>44461</v>
      </c>
      <c r="K4638" s="2">
        <v>44598</v>
      </c>
      <c r="L4638">
        <v>-5.1955196127570957</v>
      </c>
    </row>
    <row r="4639" spans="1:12" x14ac:dyDescent="0.25">
      <c r="A4639" t="s">
        <v>31</v>
      </c>
      <c r="B4639" t="s">
        <v>33</v>
      </c>
      <c r="G4639" t="s">
        <v>45</v>
      </c>
      <c r="H4639" t="s">
        <v>97</v>
      </c>
      <c r="I4639" t="s">
        <v>107</v>
      </c>
      <c r="J4639" s="2">
        <v>44460</v>
      </c>
      <c r="K4639" s="2">
        <v>44597</v>
      </c>
      <c r="L4639">
        <v>-1.1734291828318251</v>
      </c>
    </row>
    <row r="4640" spans="1:12" x14ac:dyDescent="0.25">
      <c r="A4640" t="s">
        <v>31</v>
      </c>
      <c r="B4640" t="s">
        <v>33</v>
      </c>
      <c r="G4640" t="s">
        <v>45</v>
      </c>
      <c r="H4640" t="s">
        <v>97</v>
      </c>
      <c r="I4640" t="s">
        <v>107</v>
      </c>
      <c r="J4640" s="2">
        <v>44459</v>
      </c>
      <c r="K4640" s="2">
        <v>44596</v>
      </c>
      <c r="L4640">
        <v>3.143361408501903</v>
      </c>
    </row>
    <row r="4641" spans="1:12" x14ac:dyDescent="0.25">
      <c r="A4641" t="s">
        <v>31</v>
      </c>
      <c r="B4641" t="s">
        <v>33</v>
      </c>
      <c r="G4641" t="s">
        <v>45</v>
      </c>
      <c r="H4641" t="s">
        <v>97</v>
      </c>
      <c r="I4641" t="s">
        <v>107</v>
      </c>
      <c r="J4641" s="2">
        <v>44458</v>
      </c>
      <c r="K4641" s="2">
        <v>44595</v>
      </c>
      <c r="L4641">
        <v>9.7147914798353554</v>
      </c>
    </row>
    <row r="4642" spans="1:12" x14ac:dyDescent="0.25">
      <c r="A4642" t="s">
        <v>31</v>
      </c>
      <c r="B4642" t="s">
        <v>33</v>
      </c>
      <c r="G4642" t="s">
        <v>45</v>
      </c>
      <c r="H4642" t="s">
        <v>97</v>
      </c>
      <c r="I4642" t="s">
        <v>107</v>
      </c>
      <c r="J4642" s="2">
        <v>44481</v>
      </c>
      <c r="K4642" s="2">
        <v>44618</v>
      </c>
      <c r="L4642">
        <v>53.484475925081647</v>
      </c>
    </row>
    <row r="4643" spans="1:12" x14ac:dyDescent="0.25">
      <c r="A4643" t="s">
        <v>31</v>
      </c>
      <c r="B4643" t="s">
        <v>33</v>
      </c>
      <c r="G4643" t="s">
        <v>45</v>
      </c>
      <c r="H4643" t="s">
        <v>97</v>
      </c>
      <c r="I4643" t="s">
        <v>107</v>
      </c>
      <c r="J4643" s="2">
        <v>44456</v>
      </c>
      <c r="K4643" s="2">
        <v>44593</v>
      </c>
      <c r="L4643">
        <v>18.292002197871</v>
      </c>
    </row>
    <row r="4644" spans="1:12" x14ac:dyDescent="0.25">
      <c r="A4644" t="s">
        <v>31</v>
      </c>
      <c r="B4644" t="s">
        <v>33</v>
      </c>
      <c r="G4644" t="s">
        <v>45</v>
      </c>
      <c r="H4644" t="s">
        <v>97</v>
      </c>
      <c r="I4644" t="s">
        <v>107</v>
      </c>
      <c r="J4644" s="2">
        <v>44462</v>
      </c>
      <c r="K4644" s="2">
        <v>44599</v>
      </c>
      <c r="L4644">
        <v>-7.8591043054873637</v>
      </c>
    </row>
    <row r="4645" spans="1:12" x14ac:dyDescent="0.25">
      <c r="A4645" t="s">
        <v>31</v>
      </c>
      <c r="B4645" t="s">
        <v>33</v>
      </c>
      <c r="G4645" t="s">
        <v>45</v>
      </c>
      <c r="H4645" t="s">
        <v>97</v>
      </c>
      <c r="I4645" t="s">
        <v>107</v>
      </c>
      <c r="J4645" s="2">
        <v>44455</v>
      </c>
      <c r="K4645" s="2">
        <v>44592</v>
      </c>
      <c r="L4645">
        <v>17.598074276487441</v>
      </c>
    </row>
    <row r="4646" spans="1:12" x14ac:dyDescent="0.25">
      <c r="A4646" t="s">
        <v>31</v>
      </c>
      <c r="B4646" t="s">
        <v>33</v>
      </c>
      <c r="G4646" t="s">
        <v>45</v>
      </c>
      <c r="H4646" t="s">
        <v>97</v>
      </c>
      <c r="I4646" t="s">
        <v>107</v>
      </c>
      <c r="J4646" s="2">
        <v>44453</v>
      </c>
      <c r="K4646" s="2">
        <v>44590</v>
      </c>
      <c r="L4646">
        <v>23.583891528784509</v>
      </c>
    </row>
    <row r="4647" spans="1:12" x14ac:dyDescent="0.25">
      <c r="A4647" t="s">
        <v>31</v>
      </c>
      <c r="B4647" t="s">
        <v>33</v>
      </c>
      <c r="G4647" t="s">
        <v>45</v>
      </c>
      <c r="H4647" t="s">
        <v>97</v>
      </c>
      <c r="I4647" t="s">
        <v>107</v>
      </c>
      <c r="J4647" s="2">
        <v>44452</v>
      </c>
      <c r="K4647" s="2">
        <v>44589</v>
      </c>
      <c r="L4647">
        <v>23.253135740074299</v>
      </c>
    </row>
    <row r="4648" spans="1:12" x14ac:dyDescent="0.25">
      <c r="A4648" t="s">
        <v>31</v>
      </c>
      <c r="B4648" t="s">
        <v>33</v>
      </c>
      <c r="G4648" t="s">
        <v>45</v>
      </c>
      <c r="H4648" t="s">
        <v>97</v>
      </c>
      <c r="I4648" t="s">
        <v>107</v>
      </c>
      <c r="J4648" s="2">
        <v>44451</v>
      </c>
      <c r="K4648" s="2">
        <v>44588</v>
      </c>
      <c r="L4648">
        <v>31.811826434985392</v>
      </c>
    </row>
    <row r="4649" spans="1:12" x14ac:dyDescent="0.25">
      <c r="A4649" t="s">
        <v>31</v>
      </c>
      <c r="B4649" t="s">
        <v>33</v>
      </c>
      <c r="G4649" t="s">
        <v>45</v>
      </c>
      <c r="H4649" t="s">
        <v>97</v>
      </c>
      <c r="I4649" t="s">
        <v>107</v>
      </c>
      <c r="J4649" s="2">
        <v>44450</v>
      </c>
      <c r="K4649" s="2">
        <v>44587</v>
      </c>
      <c r="L4649">
        <v>33.289656572114318</v>
      </c>
    </row>
    <row r="4650" spans="1:12" x14ac:dyDescent="0.25">
      <c r="A4650" t="s">
        <v>31</v>
      </c>
      <c r="B4650" t="s">
        <v>33</v>
      </c>
      <c r="G4650" t="s">
        <v>45</v>
      </c>
      <c r="H4650" t="s">
        <v>97</v>
      </c>
      <c r="I4650" t="s">
        <v>107</v>
      </c>
      <c r="J4650" s="2">
        <v>44449</v>
      </c>
      <c r="K4650" s="2">
        <v>44586</v>
      </c>
      <c r="L4650">
        <v>38.670445761345427</v>
      </c>
    </row>
    <row r="4651" spans="1:12" x14ac:dyDescent="0.25">
      <c r="A4651" t="s">
        <v>31</v>
      </c>
      <c r="B4651" t="s">
        <v>33</v>
      </c>
      <c r="G4651" t="s">
        <v>45</v>
      </c>
      <c r="H4651" t="s">
        <v>97</v>
      </c>
      <c r="I4651" t="s">
        <v>107</v>
      </c>
      <c r="J4651" s="2">
        <v>44448</v>
      </c>
      <c r="K4651" s="2">
        <v>44585</v>
      </c>
      <c r="L4651">
        <v>23.81392143669197</v>
      </c>
    </row>
    <row r="4652" spans="1:12" x14ac:dyDescent="0.25">
      <c r="A4652" t="s">
        <v>31</v>
      </c>
      <c r="B4652" t="s">
        <v>33</v>
      </c>
      <c r="G4652" t="s">
        <v>45</v>
      </c>
      <c r="H4652" t="s">
        <v>97</v>
      </c>
      <c r="I4652" t="s">
        <v>107</v>
      </c>
      <c r="J4652" s="2">
        <v>44454</v>
      </c>
      <c r="K4652" s="2">
        <v>44591</v>
      </c>
      <c r="L4652">
        <v>21.556846815795609</v>
      </c>
    </row>
    <row r="4653" spans="1:12" x14ac:dyDescent="0.25">
      <c r="A4653" t="s">
        <v>31</v>
      </c>
      <c r="B4653" t="s">
        <v>33</v>
      </c>
      <c r="G4653" t="s">
        <v>45</v>
      </c>
      <c r="H4653" t="s">
        <v>97</v>
      </c>
      <c r="I4653" t="s">
        <v>107</v>
      </c>
      <c r="J4653" s="2">
        <v>44463</v>
      </c>
      <c r="K4653" s="2">
        <v>44600</v>
      </c>
      <c r="L4653">
        <v>0.61977975904667915</v>
      </c>
    </row>
    <row r="4654" spans="1:12" x14ac:dyDescent="0.25">
      <c r="A4654" t="s">
        <v>31</v>
      </c>
      <c r="B4654" t="s">
        <v>33</v>
      </c>
      <c r="G4654" t="s">
        <v>45</v>
      </c>
      <c r="H4654" t="s">
        <v>97</v>
      </c>
      <c r="I4654" t="s">
        <v>107</v>
      </c>
      <c r="J4654" s="2">
        <v>44457</v>
      </c>
      <c r="K4654" s="2">
        <v>44594</v>
      </c>
      <c r="L4654">
        <v>16.240959572558779</v>
      </c>
    </row>
    <row r="4655" spans="1:12" x14ac:dyDescent="0.25">
      <c r="A4655" t="s">
        <v>31</v>
      </c>
      <c r="B4655" t="s">
        <v>33</v>
      </c>
      <c r="G4655" t="s">
        <v>45</v>
      </c>
      <c r="H4655" t="s">
        <v>97</v>
      </c>
      <c r="I4655" t="s">
        <v>107</v>
      </c>
      <c r="J4655" s="2">
        <v>44465</v>
      </c>
      <c r="K4655" s="2">
        <v>44602</v>
      </c>
      <c r="L4655">
        <v>18.855598074371638</v>
      </c>
    </row>
    <row r="4656" spans="1:12" x14ac:dyDescent="0.25">
      <c r="A4656" t="s">
        <v>31</v>
      </c>
      <c r="B4656" t="s">
        <v>33</v>
      </c>
      <c r="G4656" t="s">
        <v>45</v>
      </c>
      <c r="H4656" t="s">
        <v>97</v>
      </c>
      <c r="I4656" t="s">
        <v>107</v>
      </c>
      <c r="J4656" s="2">
        <v>44464</v>
      </c>
      <c r="K4656" s="2">
        <v>44601</v>
      </c>
      <c r="L4656">
        <v>13.44793244485766</v>
      </c>
    </row>
    <row r="4657" spans="1:12" x14ac:dyDescent="0.25">
      <c r="A4657" t="s">
        <v>31</v>
      </c>
      <c r="B4657" t="s">
        <v>33</v>
      </c>
      <c r="G4657" t="s">
        <v>45</v>
      </c>
      <c r="H4657" t="s">
        <v>97</v>
      </c>
      <c r="I4657" t="s">
        <v>107</v>
      </c>
      <c r="J4657" s="2">
        <v>44478</v>
      </c>
      <c r="K4657" s="2">
        <v>44615</v>
      </c>
      <c r="L4657">
        <v>67.196822219398655</v>
      </c>
    </row>
    <row r="4658" spans="1:12" x14ac:dyDescent="0.25">
      <c r="A4658" t="s">
        <v>31</v>
      </c>
      <c r="B4658" t="s">
        <v>33</v>
      </c>
      <c r="G4658" t="s">
        <v>45</v>
      </c>
      <c r="H4658" t="s">
        <v>97</v>
      </c>
      <c r="I4658" t="s">
        <v>107</v>
      </c>
      <c r="J4658" s="2">
        <v>44477</v>
      </c>
      <c r="K4658" s="2">
        <v>44614</v>
      </c>
      <c r="L4658">
        <v>79.937939392726008</v>
      </c>
    </row>
    <row r="4659" spans="1:12" x14ac:dyDescent="0.25">
      <c r="A4659" t="s">
        <v>31</v>
      </c>
      <c r="B4659" t="s">
        <v>33</v>
      </c>
      <c r="G4659" t="s">
        <v>45</v>
      </c>
      <c r="H4659" t="s">
        <v>97</v>
      </c>
      <c r="I4659" t="s">
        <v>107</v>
      </c>
      <c r="J4659" s="2">
        <v>44476</v>
      </c>
      <c r="K4659" s="2">
        <v>44613</v>
      </c>
      <c r="L4659">
        <v>67.162051016516187</v>
      </c>
    </row>
    <row r="4660" spans="1:12" x14ac:dyDescent="0.25">
      <c r="A4660" t="s">
        <v>31</v>
      </c>
      <c r="B4660" t="s">
        <v>33</v>
      </c>
      <c r="G4660" t="s">
        <v>45</v>
      </c>
      <c r="H4660" t="s">
        <v>97</v>
      </c>
      <c r="I4660" t="s">
        <v>107</v>
      </c>
      <c r="J4660" s="2">
        <v>44475</v>
      </c>
      <c r="K4660" s="2">
        <v>44612</v>
      </c>
      <c r="L4660">
        <v>49.938034133169623</v>
      </c>
    </row>
    <row r="4661" spans="1:12" x14ac:dyDescent="0.25">
      <c r="A4661" t="s">
        <v>31</v>
      </c>
      <c r="B4661" t="s">
        <v>33</v>
      </c>
      <c r="G4661" t="s">
        <v>45</v>
      </c>
      <c r="H4661" t="s">
        <v>97</v>
      </c>
      <c r="I4661" t="s">
        <v>107</v>
      </c>
      <c r="J4661" s="2">
        <v>44474</v>
      </c>
      <c r="K4661" s="2">
        <v>44611</v>
      </c>
      <c r="L4661">
        <v>44.112474495667897</v>
      </c>
    </row>
    <row r="4662" spans="1:12" x14ac:dyDescent="0.25">
      <c r="A4662" t="s">
        <v>31</v>
      </c>
      <c r="B4662" t="s">
        <v>33</v>
      </c>
      <c r="G4662" t="s">
        <v>45</v>
      </c>
      <c r="H4662" t="s">
        <v>97</v>
      </c>
      <c r="I4662" t="s">
        <v>107</v>
      </c>
      <c r="J4662" s="2">
        <v>44473</v>
      </c>
      <c r="K4662" s="2">
        <v>44610</v>
      </c>
      <c r="L4662">
        <v>32.537412019983492</v>
      </c>
    </row>
    <row r="4663" spans="1:12" x14ac:dyDescent="0.25">
      <c r="A4663" t="s">
        <v>31</v>
      </c>
      <c r="B4663" t="s">
        <v>33</v>
      </c>
      <c r="G4663" t="s">
        <v>45</v>
      </c>
      <c r="H4663" t="s">
        <v>97</v>
      </c>
      <c r="I4663" t="s">
        <v>107</v>
      </c>
      <c r="J4663" s="2">
        <v>44479</v>
      </c>
      <c r="K4663" s="2">
        <v>44616</v>
      </c>
      <c r="L4663">
        <v>56.08573817060406</v>
      </c>
    </row>
    <row r="4664" spans="1:12" x14ac:dyDescent="0.25">
      <c r="A4664" t="s">
        <v>31</v>
      </c>
      <c r="B4664" t="s">
        <v>33</v>
      </c>
      <c r="G4664" t="s">
        <v>45</v>
      </c>
      <c r="H4664" t="s">
        <v>97</v>
      </c>
      <c r="I4664" t="s">
        <v>107</v>
      </c>
      <c r="J4664" s="2">
        <v>44471</v>
      </c>
      <c r="K4664" s="2">
        <v>44608</v>
      </c>
      <c r="L4664">
        <v>25.580764917925681</v>
      </c>
    </row>
    <row r="4665" spans="1:12" x14ac:dyDescent="0.25">
      <c r="A4665" t="s">
        <v>31</v>
      </c>
      <c r="B4665" t="s">
        <v>33</v>
      </c>
      <c r="G4665" t="s">
        <v>45</v>
      </c>
      <c r="H4665" t="s">
        <v>97</v>
      </c>
      <c r="I4665" t="s">
        <v>107</v>
      </c>
      <c r="J4665" s="2">
        <v>44470</v>
      </c>
      <c r="K4665" s="2">
        <v>44607</v>
      </c>
      <c r="L4665">
        <v>23.775996320343548</v>
      </c>
    </row>
    <row r="4666" spans="1:12" x14ac:dyDescent="0.25">
      <c r="A4666" t="s">
        <v>31</v>
      </c>
      <c r="B4666" t="s">
        <v>33</v>
      </c>
      <c r="G4666" t="s">
        <v>45</v>
      </c>
      <c r="H4666" t="s">
        <v>97</v>
      </c>
      <c r="I4666" t="s">
        <v>107</v>
      </c>
      <c r="J4666" s="2">
        <v>44469</v>
      </c>
      <c r="K4666" s="2">
        <v>44606</v>
      </c>
      <c r="L4666">
        <v>20.98281812420743</v>
      </c>
    </row>
    <row r="4667" spans="1:12" x14ac:dyDescent="0.25">
      <c r="A4667" t="s">
        <v>31</v>
      </c>
      <c r="B4667" t="s">
        <v>33</v>
      </c>
      <c r="G4667" t="s">
        <v>45</v>
      </c>
      <c r="H4667" t="s">
        <v>97</v>
      </c>
      <c r="I4667" t="s">
        <v>107</v>
      </c>
      <c r="J4667" s="2">
        <v>44468</v>
      </c>
      <c r="K4667" s="2">
        <v>44605</v>
      </c>
      <c r="L4667">
        <v>19.130160286777649</v>
      </c>
    </row>
    <row r="4668" spans="1:12" x14ac:dyDescent="0.25">
      <c r="A4668" t="s">
        <v>31</v>
      </c>
      <c r="B4668" t="s">
        <v>33</v>
      </c>
      <c r="G4668" t="s">
        <v>45</v>
      </c>
      <c r="H4668" t="s">
        <v>97</v>
      </c>
      <c r="I4668" t="s">
        <v>107</v>
      </c>
      <c r="J4668" s="2">
        <v>44467</v>
      </c>
      <c r="K4668" s="2">
        <v>44604</v>
      </c>
      <c r="L4668">
        <v>24.36813601891021</v>
      </c>
    </row>
    <row r="4669" spans="1:12" x14ac:dyDescent="0.25">
      <c r="A4669" t="s">
        <v>31</v>
      </c>
      <c r="B4669" t="s">
        <v>33</v>
      </c>
      <c r="G4669" t="s">
        <v>45</v>
      </c>
      <c r="H4669" t="s">
        <v>97</v>
      </c>
      <c r="I4669" t="s">
        <v>107</v>
      </c>
      <c r="J4669" s="2">
        <v>44466</v>
      </c>
      <c r="K4669" s="2">
        <v>44603</v>
      </c>
      <c r="L4669">
        <v>24.20745014632146</v>
      </c>
    </row>
    <row r="4670" spans="1:12" x14ac:dyDescent="0.25">
      <c r="A4670" t="s">
        <v>31</v>
      </c>
      <c r="B4670" t="s">
        <v>33</v>
      </c>
      <c r="G4670" t="s">
        <v>45</v>
      </c>
      <c r="H4670" t="s">
        <v>97</v>
      </c>
      <c r="I4670" t="s">
        <v>107</v>
      </c>
      <c r="J4670" s="2">
        <v>44472</v>
      </c>
      <c r="K4670" s="2">
        <v>44609</v>
      </c>
      <c r="L4670">
        <v>25.34930357847605</v>
      </c>
    </row>
    <row r="4671" spans="1:12" x14ac:dyDescent="0.25">
      <c r="A4671" t="s">
        <v>31</v>
      </c>
      <c r="B4671" t="s">
        <v>33</v>
      </c>
      <c r="G4671" t="s">
        <v>48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 x14ac:dyDescent="0.25">
      <c r="A4672" t="s">
        <v>31</v>
      </c>
      <c r="B4672" t="s">
        <v>33</v>
      </c>
      <c r="G4672" t="s">
        <v>48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 x14ac:dyDescent="0.25">
      <c r="A4673" t="s">
        <v>31</v>
      </c>
      <c r="B4673" t="s">
        <v>33</v>
      </c>
      <c r="G4673" t="s">
        <v>48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 x14ac:dyDescent="0.25">
      <c r="A4674" t="s">
        <v>31</v>
      </c>
      <c r="B4674" t="s">
        <v>33</v>
      </c>
      <c r="G4674" t="s">
        <v>48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 x14ac:dyDescent="0.25">
      <c r="A4675" t="s">
        <v>31</v>
      </c>
      <c r="B4675" t="s">
        <v>33</v>
      </c>
      <c r="G4675" t="s">
        <v>48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 x14ac:dyDescent="0.25">
      <c r="A4676" t="s">
        <v>31</v>
      </c>
      <c r="B4676" t="s">
        <v>33</v>
      </c>
      <c r="G4676" t="s">
        <v>48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 x14ac:dyDescent="0.25">
      <c r="A4677" t="s">
        <v>31</v>
      </c>
      <c r="B4677" t="s">
        <v>33</v>
      </c>
      <c r="G4677" t="s">
        <v>48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 x14ac:dyDescent="0.25">
      <c r="A4678" t="s">
        <v>31</v>
      </c>
      <c r="B4678" t="s">
        <v>33</v>
      </c>
      <c r="G4678" t="s">
        <v>48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 x14ac:dyDescent="0.25">
      <c r="A4679" t="s">
        <v>31</v>
      </c>
      <c r="B4679" t="s">
        <v>33</v>
      </c>
      <c r="G4679" t="s">
        <v>48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 x14ac:dyDescent="0.25">
      <c r="A4680" t="s">
        <v>31</v>
      </c>
      <c r="B4680" t="s">
        <v>33</v>
      </c>
      <c r="G4680" t="s">
        <v>48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 x14ac:dyDescent="0.25">
      <c r="A4681" t="s">
        <v>31</v>
      </c>
      <c r="B4681" t="s">
        <v>33</v>
      </c>
      <c r="G4681" t="s">
        <v>48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 x14ac:dyDescent="0.25">
      <c r="A4682" t="s">
        <v>31</v>
      </c>
      <c r="B4682" t="s">
        <v>33</v>
      </c>
      <c r="G4682" t="s">
        <v>48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 x14ac:dyDescent="0.25">
      <c r="A4683" t="s">
        <v>31</v>
      </c>
      <c r="B4683" t="s">
        <v>33</v>
      </c>
      <c r="G4683" t="s">
        <v>48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 x14ac:dyDescent="0.25">
      <c r="A4684" t="s">
        <v>31</v>
      </c>
      <c r="B4684" t="s">
        <v>33</v>
      </c>
      <c r="G4684" t="s">
        <v>48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 x14ac:dyDescent="0.25">
      <c r="A4685" t="s">
        <v>31</v>
      </c>
      <c r="B4685" t="s">
        <v>33</v>
      </c>
      <c r="G4685" t="s">
        <v>48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 x14ac:dyDescent="0.25">
      <c r="A4686" t="s">
        <v>31</v>
      </c>
      <c r="B4686" t="s">
        <v>33</v>
      </c>
      <c r="G4686" t="s">
        <v>48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 x14ac:dyDescent="0.25">
      <c r="A4687" t="s">
        <v>31</v>
      </c>
      <c r="B4687" t="s">
        <v>33</v>
      </c>
      <c r="G4687" t="s">
        <v>48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 x14ac:dyDescent="0.25">
      <c r="A4688" t="s">
        <v>31</v>
      </c>
      <c r="B4688" t="s">
        <v>33</v>
      </c>
      <c r="G4688" t="s">
        <v>48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 x14ac:dyDescent="0.25">
      <c r="A4689" t="s">
        <v>31</v>
      </c>
      <c r="B4689" t="s">
        <v>33</v>
      </c>
      <c r="G4689" t="s">
        <v>48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 x14ac:dyDescent="0.25">
      <c r="A4690" t="s">
        <v>31</v>
      </c>
      <c r="B4690" t="s">
        <v>33</v>
      </c>
      <c r="G4690" t="s">
        <v>48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 x14ac:dyDescent="0.25">
      <c r="A4691" t="s">
        <v>31</v>
      </c>
      <c r="B4691" t="s">
        <v>33</v>
      </c>
      <c r="G4691" t="s">
        <v>48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 x14ac:dyDescent="0.25">
      <c r="A4692" t="s">
        <v>31</v>
      </c>
      <c r="B4692" t="s">
        <v>33</v>
      </c>
      <c r="G4692" t="s">
        <v>48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 x14ac:dyDescent="0.25">
      <c r="A4693" t="s">
        <v>31</v>
      </c>
      <c r="B4693" t="s">
        <v>33</v>
      </c>
      <c r="G4693" t="s">
        <v>48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 x14ac:dyDescent="0.25">
      <c r="A4694" t="s">
        <v>31</v>
      </c>
      <c r="B4694" t="s">
        <v>33</v>
      </c>
      <c r="G4694" t="s">
        <v>48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 x14ac:dyDescent="0.25">
      <c r="A4695" t="s">
        <v>31</v>
      </c>
      <c r="B4695" t="s">
        <v>33</v>
      </c>
      <c r="G4695" t="s">
        <v>48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48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 x14ac:dyDescent="0.25">
      <c r="A4697" t="s">
        <v>31</v>
      </c>
      <c r="B4697" t="s">
        <v>33</v>
      </c>
      <c r="G4697" t="s">
        <v>48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 x14ac:dyDescent="0.25">
      <c r="A4698" t="s">
        <v>31</v>
      </c>
      <c r="B4698" t="s">
        <v>33</v>
      </c>
      <c r="G4698" t="s">
        <v>48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 x14ac:dyDescent="0.25">
      <c r="A4699" t="s">
        <v>31</v>
      </c>
      <c r="B4699" t="s">
        <v>33</v>
      </c>
      <c r="G4699" t="s">
        <v>48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 x14ac:dyDescent="0.25">
      <c r="A4700" t="s">
        <v>31</v>
      </c>
      <c r="B4700" t="s">
        <v>33</v>
      </c>
      <c r="G4700" t="s">
        <v>48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 x14ac:dyDescent="0.25">
      <c r="A4701" t="s">
        <v>31</v>
      </c>
      <c r="B4701" t="s">
        <v>33</v>
      </c>
      <c r="G4701" t="s">
        <v>48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 x14ac:dyDescent="0.25">
      <c r="A4702" t="s">
        <v>31</v>
      </c>
      <c r="B4702" t="s">
        <v>33</v>
      </c>
      <c r="G4702" t="s">
        <v>48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 x14ac:dyDescent="0.25">
      <c r="A4703" t="s">
        <v>31</v>
      </c>
      <c r="B4703" t="s">
        <v>33</v>
      </c>
      <c r="G4703" t="s">
        <v>48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 x14ac:dyDescent="0.25">
      <c r="A4704" t="s">
        <v>31</v>
      </c>
      <c r="B4704" t="s">
        <v>33</v>
      </c>
      <c r="G4704" t="s">
        <v>48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 x14ac:dyDescent="0.25">
      <c r="A4705" t="s">
        <v>31</v>
      </c>
      <c r="B4705" t="s">
        <v>33</v>
      </c>
      <c r="G4705" t="s">
        <v>48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 x14ac:dyDescent="0.25">
      <c r="A4706" t="s">
        <v>31</v>
      </c>
      <c r="B4706" t="s">
        <v>33</v>
      </c>
      <c r="G4706" t="s">
        <v>48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48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48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48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48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48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48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48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48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48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48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48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48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48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48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 x14ac:dyDescent="0.25">
      <c r="A4721" t="s">
        <v>31</v>
      </c>
      <c r="B4721" t="s">
        <v>33</v>
      </c>
      <c r="G4721" t="s">
        <v>48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 x14ac:dyDescent="0.25">
      <c r="A4722" t="s">
        <v>31</v>
      </c>
      <c r="B4722" t="s">
        <v>33</v>
      </c>
      <c r="G4722" t="s">
        <v>48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 x14ac:dyDescent="0.25">
      <c r="A4723" t="s">
        <v>31</v>
      </c>
      <c r="B4723" t="s">
        <v>33</v>
      </c>
      <c r="G4723" t="s">
        <v>48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 x14ac:dyDescent="0.25">
      <c r="A4724" t="s">
        <v>31</v>
      </c>
      <c r="B4724" t="s">
        <v>33</v>
      </c>
      <c r="G4724" t="s">
        <v>48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 x14ac:dyDescent="0.25">
      <c r="A4725" t="s">
        <v>31</v>
      </c>
      <c r="B4725" t="s">
        <v>33</v>
      </c>
      <c r="G4725" t="s">
        <v>48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 x14ac:dyDescent="0.25">
      <c r="A4726" t="s">
        <v>31</v>
      </c>
      <c r="B4726" t="s">
        <v>33</v>
      </c>
      <c r="G4726" t="s">
        <v>48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 x14ac:dyDescent="0.25">
      <c r="A4727" t="s">
        <v>31</v>
      </c>
      <c r="B4727" t="s">
        <v>33</v>
      </c>
      <c r="G4727" t="s">
        <v>48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 x14ac:dyDescent="0.25">
      <c r="A4728" t="s">
        <v>31</v>
      </c>
      <c r="B4728" t="s">
        <v>33</v>
      </c>
      <c r="G4728" t="s">
        <v>48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 x14ac:dyDescent="0.25">
      <c r="A4729" t="s">
        <v>31</v>
      </c>
      <c r="B4729" t="s">
        <v>33</v>
      </c>
      <c r="G4729" t="s">
        <v>48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48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 x14ac:dyDescent="0.25">
      <c r="A4731" t="s">
        <v>31</v>
      </c>
      <c r="B4731" t="s">
        <v>33</v>
      </c>
      <c r="G4731" t="s">
        <v>48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48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 x14ac:dyDescent="0.25">
      <c r="A4733" t="s">
        <v>31</v>
      </c>
      <c r="B4733" t="s">
        <v>33</v>
      </c>
      <c r="G4733" t="s">
        <v>48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 x14ac:dyDescent="0.25">
      <c r="A4734" t="s">
        <v>31</v>
      </c>
      <c r="B4734" t="s">
        <v>33</v>
      </c>
      <c r="G4734" t="s">
        <v>48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 x14ac:dyDescent="0.25">
      <c r="A4735" t="s">
        <v>31</v>
      </c>
      <c r="B4735" t="s">
        <v>33</v>
      </c>
      <c r="G4735" t="s">
        <v>48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48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 x14ac:dyDescent="0.25">
      <c r="A4737" t="s">
        <v>31</v>
      </c>
      <c r="B4737" t="s">
        <v>33</v>
      </c>
      <c r="G4737" t="s">
        <v>48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 x14ac:dyDescent="0.25">
      <c r="A4738" t="s">
        <v>31</v>
      </c>
      <c r="B4738" t="s">
        <v>33</v>
      </c>
      <c r="G4738" t="s">
        <v>48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 x14ac:dyDescent="0.25">
      <c r="A4739" t="s">
        <v>31</v>
      </c>
      <c r="B4739" t="s">
        <v>33</v>
      </c>
      <c r="G4739" t="s">
        <v>48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 x14ac:dyDescent="0.25">
      <c r="A4740" t="s">
        <v>31</v>
      </c>
      <c r="B4740" t="s">
        <v>33</v>
      </c>
      <c r="G4740" t="s">
        <v>48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 x14ac:dyDescent="0.25">
      <c r="A4741" t="s">
        <v>31</v>
      </c>
      <c r="B4741" t="s">
        <v>33</v>
      </c>
      <c r="G4741" t="s">
        <v>48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 x14ac:dyDescent="0.25">
      <c r="A4742" t="s">
        <v>31</v>
      </c>
      <c r="B4742" t="s">
        <v>33</v>
      </c>
      <c r="G4742" t="s">
        <v>48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 x14ac:dyDescent="0.25">
      <c r="A4743" t="s">
        <v>31</v>
      </c>
      <c r="B4743" t="s">
        <v>33</v>
      </c>
      <c r="G4743" t="s">
        <v>48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 x14ac:dyDescent="0.25">
      <c r="A4744" t="s">
        <v>31</v>
      </c>
      <c r="B4744" t="s">
        <v>33</v>
      </c>
      <c r="G4744" t="s">
        <v>48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 x14ac:dyDescent="0.25">
      <c r="A4745" t="s">
        <v>31</v>
      </c>
      <c r="B4745" t="s">
        <v>33</v>
      </c>
      <c r="G4745" t="s">
        <v>48</v>
      </c>
      <c r="H4745" t="s">
        <v>97</v>
      </c>
      <c r="I4745" t="s">
        <v>107</v>
      </c>
      <c r="J4745" s="2">
        <v>44490</v>
      </c>
      <c r="K4745" s="2">
        <v>44627</v>
      </c>
      <c r="L4745">
        <v>9.7047506266786616</v>
      </c>
    </row>
    <row r="4746" spans="1:12" x14ac:dyDescent="0.25">
      <c r="A4746" t="s">
        <v>31</v>
      </c>
      <c r="B4746" t="s">
        <v>33</v>
      </c>
      <c r="G4746" t="s">
        <v>48</v>
      </c>
      <c r="H4746" t="s">
        <v>97</v>
      </c>
      <c r="I4746" t="s">
        <v>107</v>
      </c>
      <c r="J4746" s="2">
        <v>44491</v>
      </c>
      <c r="K4746" s="2">
        <v>44628</v>
      </c>
      <c r="L4746">
        <v>13.79047395916067</v>
      </c>
    </row>
    <row r="4747" spans="1:12" x14ac:dyDescent="0.25">
      <c r="A4747" t="s">
        <v>31</v>
      </c>
      <c r="B4747" t="s">
        <v>33</v>
      </c>
      <c r="G4747" t="s">
        <v>48</v>
      </c>
      <c r="H4747" t="s">
        <v>97</v>
      </c>
      <c r="I4747" t="s">
        <v>107</v>
      </c>
      <c r="J4747" s="2">
        <v>44492</v>
      </c>
      <c r="K4747" s="2">
        <v>44629</v>
      </c>
      <c r="L4747">
        <v>15.608717770995661</v>
      </c>
    </row>
    <row r="4748" spans="1:12" x14ac:dyDescent="0.25">
      <c r="A4748" t="s">
        <v>31</v>
      </c>
      <c r="B4748" t="s">
        <v>33</v>
      </c>
      <c r="G4748" t="s">
        <v>48</v>
      </c>
      <c r="H4748" t="s">
        <v>97</v>
      </c>
      <c r="I4748" t="s">
        <v>107</v>
      </c>
      <c r="J4748" s="2">
        <v>44493</v>
      </c>
      <c r="K4748" s="2">
        <v>44630</v>
      </c>
      <c r="L4748">
        <v>17.38502288569002</v>
      </c>
    </row>
    <row r="4749" spans="1:12" x14ac:dyDescent="0.25">
      <c r="A4749" t="s">
        <v>31</v>
      </c>
      <c r="B4749" t="s">
        <v>33</v>
      </c>
      <c r="G4749" t="s">
        <v>48</v>
      </c>
      <c r="H4749" t="s">
        <v>97</v>
      </c>
      <c r="I4749" t="s">
        <v>107</v>
      </c>
      <c r="J4749" s="2">
        <v>44494</v>
      </c>
      <c r="K4749" s="2">
        <v>44631</v>
      </c>
      <c r="L4749">
        <v>18.165951575083309</v>
      </c>
    </row>
    <row r="4750" spans="1:12" x14ac:dyDescent="0.25">
      <c r="A4750" t="s">
        <v>31</v>
      </c>
      <c r="B4750" t="s">
        <v>33</v>
      </c>
      <c r="G4750" t="s">
        <v>48</v>
      </c>
      <c r="H4750" t="s">
        <v>97</v>
      </c>
      <c r="I4750" t="s">
        <v>107</v>
      </c>
      <c r="J4750" s="2">
        <v>44495</v>
      </c>
      <c r="K4750" s="2">
        <v>44632</v>
      </c>
      <c r="L4750">
        <v>18.548023213036181</v>
      </c>
    </row>
    <row r="4751" spans="1:12" x14ac:dyDescent="0.25">
      <c r="A4751" t="s">
        <v>31</v>
      </c>
      <c r="B4751" t="s">
        <v>33</v>
      </c>
      <c r="G4751" t="s">
        <v>48</v>
      </c>
      <c r="H4751" t="s">
        <v>97</v>
      </c>
      <c r="I4751" t="s">
        <v>107</v>
      </c>
      <c r="J4751" s="2">
        <v>44496</v>
      </c>
      <c r="K4751" s="2">
        <v>44633</v>
      </c>
      <c r="L4751">
        <v>18.8025557698057</v>
      </c>
    </row>
    <row r="4752" spans="1:12" x14ac:dyDescent="0.25">
      <c r="A4752" t="s">
        <v>31</v>
      </c>
      <c r="B4752" t="s">
        <v>33</v>
      </c>
      <c r="G4752" t="s">
        <v>48</v>
      </c>
      <c r="H4752" t="s">
        <v>97</v>
      </c>
      <c r="I4752" t="s">
        <v>107</v>
      </c>
      <c r="J4752" s="2">
        <v>44497</v>
      </c>
      <c r="K4752" s="2">
        <v>44634</v>
      </c>
      <c r="L4752">
        <v>18.357514338590679</v>
      </c>
    </row>
    <row r="4753" spans="1:12" x14ac:dyDescent="0.25">
      <c r="A4753" t="s">
        <v>31</v>
      </c>
      <c r="B4753" t="s">
        <v>33</v>
      </c>
      <c r="G4753" t="s">
        <v>48</v>
      </c>
      <c r="H4753" t="s">
        <v>97</v>
      </c>
      <c r="I4753" t="s">
        <v>107</v>
      </c>
      <c r="J4753" s="2">
        <v>44498</v>
      </c>
      <c r="K4753" s="2">
        <v>44635</v>
      </c>
      <c r="L4753">
        <v>16.459155192283649</v>
      </c>
    </row>
    <row r="4754" spans="1:12" x14ac:dyDescent="0.25">
      <c r="A4754" t="s">
        <v>31</v>
      </c>
      <c r="B4754" t="s">
        <v>33</v>
      </c>
      <c r="G4754" t="s">
        <v>48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 x14ac:dyDescent="0.25">
      <c r="A4755" t="s">
        <v>31</v>
      </c>
      <c r="B4755" t="s">
        <v>33</v>
      </c>
      <c r="G4755" t="s">
        <v>48</v>
      </c>
      <c r="H4755" t="s">
        <v>97</v>
      </c>
      <c r="I4755" t="s">
        <v>107</v>
      </c>
      <c r="J4755" s="2">
        <v>44499</v>
      </c>
      <c r="K4755" s="2">
        <v>44636</v>
      </c>
      <c r="L4755">
        <v>13.811331463167811</v>
      </c>
    </row>
    <row r="4756" spans="1:12" x14ac:dyDescent="0.25">
      <c r="A4756" t="s">
        <v>31</v>
      </c>
      <c r="B4756" t="s">
        <v>33</v>
      </c>
      <c r="G4756" t="s">
        <v>48</v>
      </c>
      <c r="H4756" t="s">
        <v>97</v>
      </c>
      <c r="I4756" t="s">
        <v>107</v>
      </c>
      <c r="J4756" s="2">
        <v>44501</v>
      </c>
      <c r="K4756" s="2">
        <v>44638</v>
      </c>
      <c r="L4756">
        <v>8.6100712746142847</v>
      </c>
    </row>
    <row r="4757" spans="1:12" x14ac:dyDescent="0.25">
      <c r="A4757" t="s">
        <v>31</v>
      </c>
      <c r="B4757" t="s">
        <v>33</v>
      </c>
      <c r="G4757" t="s">
        <v>48</v>
      </c>
      <c r="H4757" t="s">
        <v>97</v>
      </c>
      <c r="I4757" t="s">
        <v>107</v>
      </c>
      <c r="J4757" s="2">
        <v>44502</v>
      </c>
      <c r="K4757" s="2">
        <v>44639</v>
      </c>
      <c r="L4757">
        <v>7.4271907495941223</v>
      </c>
    </row>
    <row r="4758" spans="1:12" x14ac:dyDescent="0.25">
      <c r="A4758" t="s">
        <v>31</v>
      </c>
      <c r="B4758" t="s">
        <v>33</v>
      </c>
      <c r="G4758" t="s">
        <v>48</v>
      </c>
      <c r="H4758" t="s">
        <v>97</v>
      </c>
      <c r="I4758" t="s">
        <v>107</v>
      </c>
      <c r="J4758" s="2">
        <v>44503</v>
      </c>
      <c r="K4758" s="2">
        <v>44640</v>
      </c>
      <c r="L4758">
        <v>6.7137841112223864</v>
      </c>
    </row>
    <row r="4759" spans="1:12" x14ac:dyDescent="0.25">
      <c r="A4759" t="s">
        <v>31</v>
      </c>
      <c r="B4759" t="s">
        <v>33</v>
      </c>
      <c r="G4759" t="s">
        <v>48</v>
      </c>
      <c r="H4759" t="s">
        <v>97</v>
      </c>
      <c r="I4759" t="s">
        <v>107</v>
      </c>
      <c r="J4759" s="2">
        <v>44504</v>
      </c>
      <c r="K4759" s="2">
        <v>44641</v>
      </c>
      <c r="L4759">
        <v>6.1343406640795788</v>
      </c>
    </row>
    <row r="4760" spans="1:12" x14ac:dyDescent="0.25">
      <c r="A4760" t="s">
        <v>31</v>
      </c>
      <c r="B4760" t="s">
        <v>33</v>
      </c>
      <c r="G4760" t="s">
        <v>48</v>
      </c>
      <c r="H4760" t="s">
        <v>97</v>
      </c>
      <c r="I4760" t="s">
        <v>107</v>
      </c>
      <c r="J4760" s="2">
        <v>44505</v>
      </c>
      <c r="K4760" s="2">
        <v>44642</v>
      </c>
      <c r="L4760">
        <v>8.0791118387754928</v>
      </c>
    </row>
    <row r="4761" spans="1:12" x14ac:dyDescent="0.25">
      <c r="A4761" t="s">
        <v>31</v>
      </c>
      <c r="B4761" t="s">
        <v>33</v>
      </c>
      <c r="G4761" t="s">
        <v>48</v>
      </c>
      <c r="H4761" t="s">
        <v>97</v>
      </c>
      <c r="I4761" t="s">
        <v>107</v>
      </c>
      <c r="J4761" s="2">
        <v>44506</v>
      </c>
      <c r="K4761" s="2">
        <v>44643</v>
      </c>
      <c r="L4761">
        <v>8.7683539784177391</v>
      </c>
    </row>
    <row r="4762" spans="1:12" x14ac:dyDescent="0.25">
      <c r="A4762" t="s">
        <v>31</v>
      </c>
      <c r="B4762" t="s">
        <v>33</v>
      </c>
      <c r="G4762" t="s">
        <v>48</v>
      </c>
      <c r="H4762" t="s">
        <v>97</v>
      </c>
      <c r="I4762" t="s">
        <v>107</v>
      </c>
      <c r="J4762" s="2">
        <v>44507</v>
      </c>
      <c r="K4762" s="2">
        <v>44644</v>
      </c>
      <c r="L4762">
        <v>12.32564917085022</v>
      </c>
    </row>
    <row r="4763" spans="1:12" x14ac:dyDescent="0.25">
      <c r="A4763" t="s">
        <v>31</v>
      </c>
      <c r="B4763" t="s">
        <v>33</v>
      </c>
      <c r="G4763" t="s">
        <v>48</v>
      </c>
      <c r="H4763" t="s">
        <v>97</v>
      </c>
      <c r="I4763" t="s">
        <v>107</v>
      </c>
      <c r="J4763" s="2">
        <v>44508</v>
      </c>
      <c r="K4763" s="2">
        <v>44645</v>
      </c>
      <c r="L4763">
        <v>15.741863411653959</v>
      </c>
    </row>
    <row r="4764" spans="1:12" x14ac:dyDescent="0.25">
      <c r="A4764" t="s">
        <v>31</v>
      </c>
      <c r="B4764" t="s">
        <v>33</v>
      </c>
      <c r="G4764" t="s">
        <v>48</v>
      </c>
      <c r="H4764" t="s">
        <v>97</v>
      </c>
      <c r="I4764" t="s">
        <v>107</v>
      </c>
      <c r="J4764" s="2">
        <v>44509</v>
      </c>
      <c r="K4764" s="2">
        <v>44646</v>
      </c>
      <c r="L4764">
        <v>12.115701086947761</v>
      </c>
    </row>
    <row r="4765" spans="1:12" x14ac:dyDescent="0.25">
      <c r="A4765" t="s">
        <v>31</v>
      </c>
      <c r="B4765" t="s">
        <v>33</v>
      </c>
      <c r="G4765" t="s">
        <v>48</v>
      </c>
      <c r="H4765" t="s">
        <v>97</v>
      </c>
      <c r="I4765" t="s">
        <v>107</v>
      </c>
      <c r="J4765" s="2">
        <v>44510</v>
      </c>
      <c r="K4765" s="2">
        <v>44647</v>
      </c>
      <c r="L4765">
        <v>16.017022818270771</v>
      </c>
    </row>
    <row r="4766" spans="1:12" x14ac:dyDescent="0.25">
      <c r="A4766" t="s">
        <v>31</v>
      </c>
      <c r="B4766" t="s">
        <v>33</v>
      </c>
      <c r="G4766" t="s">
        <v>48</v>
      </c>
      <c r="H4766" t="s">
        <v>97</v>
      </c>
      <c r="I4766" t="s">
        <v>107</v>
      </c>
      <c r="J4766" s="2">
        <v>44511</v>
      </c>
      <c r="K4766" s="2">
        <v>44648</v>
      </c>
      <c r="L4766">
        <v>16.738255442955651</v>
      </c>
    </row>
    <row r="4767" spans="1:12" x14ac:dyDescent="0.25">
      <c r="A4767" t="s">
        <v>31</v>
      </c>
      <c r="B4767" t="s">
        <v>33</v>
      </c>
      <c r="G4767" t="s">
        <v>48</v>
      </c>
      <c r="H4767" t="s">
        <v>97</v>
      </c>
      <c r="I4767" t="s">
        <v>107</v>
      </c>
      <c r="J4767" s="2">
        <v>44512</v>
      </c>
      <c r="K4767" s="2">
        <v>44649</v>
      </c>
      <c r="L4767">
        <v>17.392067286071558</v>
      </c>
    </row>
    <row r="4768" spans="1:12" x14ac:dyDescent="0.25">
      <c r="A4768" t="s">
        <v>31</v>
      </c>
      <c r="B4768" t="s">
        <v>33</v>
      </c>
      <c r="G4768" t="s">
        <v>48</v>
      </c>
      <c r="H4768" t="s">
        <v>97</v>
      </c>
      <c r="I4768" t="s">
        <v>107</v>
      </c>
      <c r="J4768" s="2">
        <v>44513</v>
      </c>
      <c r="K4768" s="2">
        <v>44650</v>
      </c>
      <c r="L4768">
        <v>17.78942475796601</v>
      </c>
    </row>
    <row r="4769" spans="1:12" x14ac:dyDescent="0.25">
      <c r="A4769" t="s">
        <v>31</v>
      </c>
      <c r="B4769" t="s">
        <v>33</v>
      </c>
      <c r="G4769" t="s">
        <v>48</v>
      </c>
      <c r="H4769" t="s">
        <v>97</v>
      </c>
      <c r="I4769" t="s">
        <v>107</v>
      </c>
      <c r="J4769" s="2">
        <v>44514</v>
      </c>
      <c r="K4769" s="2">
        <v>44651</v>
      </c>
      <c r="L4769">
        <v>17.861362312213689</v>
      </c>
    </row>
    <row r="4770" spans="1:12" x14ac:dyDescent="0.25">
      <c r="A4770" t="s">
        <v>31</v>
      </c>
      <c r="B4770" t="s">
        <v>33</v>
      </c>
      <c r="G4770" t="s">
        <v>48</v>
      </c>
      <c r="H4770" t="s">
        <v>97</v>
      </c>
      <c r="I4770" t="s">
        <v>107</v>
      </c>
      <c r="J4770" s="2">
        <v>44500</v>
      </c>
      <c r="K4770" s="2">
        <v>44637</v>
      </c>
      <c r="L4770">
        <v>11.201000764380421</v>
      </c>
    </row>
    <row r="4771" spans="1:12" x14ac:dyDescent="0.25">
      <c r="A4771" t="s">
        <v>31</v>
      </c>
      <c r="B4771" t="s">
        <v>33</v>
      </c>
      <c r="G4771" t="s">
        <v>48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 x14ac:dyDescent="0.25">
      <c r="A4772" t="s">
        <v>31</v>
      </c>
      <c r="B4772" t="s">
        <v>33</v>
      </c>
      <c r="G4772" t="s">
        <v>48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 x14ac:dyDescent="0.25">
      <c r="A4773" t="s">
        <v>31</v>
      </c>
      <c r="B4773" t="s">
        <v>33</v>
      </c>
      <c r="G4773" t="s">
        <v>48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48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 x14ac:dyDescent="0.25">
      <c r="A4775" t="s">
        <v>31</v>
      </c>
      <c r="B4775" t="s">
        <v>33</v>
      </c>
      <c r="G4775" t="s">
        <v>48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 x14ac:dyDescent="0.25">
      <c r="A4776" t="s">
        <v>31</v>
      </c>
      <c r="B4776" t="s">
        <v>33</v>
      </c>
      <c r="G4776" t="s">
        <v>48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 x14ac:dyDescent="0.25">
      <c r="A4777" t="s">
        <v>31</v>
      </c>
      <c r="B4777" t="s">
        <v>33</v>
      </c>
      <c r="G4777" t="s">
        <v>48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 x14ac:dyDescent="0.25">
      <c r="A4778" t="s">
        <v>31</v>
      </c>
      <c r="B4778" t="s">
        <v>33</v>
      </c>
      <c r="G4778" t="s">
        <v>48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 x14ac:dyDescent="0.25">
      <c r="A4779" t="s">
        <v>31</v>
      </c>
      <c r="B4779" t="s">
        <v>33</v>
      </c>
      <c r="G4779" t="s">
        <v>48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 x14ac:dyDescent="0.25">
      <c r="A4780" t="s">
        <v>31</v>
      </c>
      <c r="B4780" t="s">
        <v>33</v>
      </c>
      <c r="G4780" t="s">
        <v>48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 x14ac:dyDescent="0.25">
      <c r="A4781" t="s">
        <v>31</v>
      </c>
      <c r="B4781" t="s">
        <v>33</v>
      </c>
      <c r="G4781" t="s">
        <v>48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 x14ac:dyDescent="0.25">
      <c r="A4782" t="s">
        <v>31</v>
      </c>
      <c r="B4782" t="s">
        <v>33</v>
      </c>
      <c r="G4782" t="s">
        <v>48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 x14ac:dyDescent="0.25">
      <c r="A4783" t="s">
        <v>31</v>
      </c>
      <c r="B4783" t="s">
        <v>33</v>
      </c>
      <c r="G4783" t="s">
        <v>48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 x14ac:dyDescent="0.25">
      <c r="A4784" t="s">
        <v>31</v>
      </c>
      <c r="B4784" t="s">
        <v>33</v>
      </c>
      <c r="G4784" t="s">
        <v>48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 x14ac:dyDescent="0.25">
      <c r="A4785" t="s">
        <v>31</v>
      </c>
      <c r="B4785" t="s">
        <v>33</v>
      </c>
      <c r="G4785" t="s">
        <v>48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 x14ac:dyDescent="0.25">
      <c r="A4786" t="s">
        <v>31</v>
      </c>
      <c r="B4786" t="s">
        <v>33</v>
      </c>
      <c r="G4786" t="s">
        <v>48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 x14ac:dyDescent="0.25">
      <c r="A4787" t="s">
        <v>31</v>
      </c>
      <c r="B4787" t="s">
        <v>33</v>
      </c>
      <c r="G4787" t="s">
        <v>48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 x14ac:dyDescent="0.25">
      <c r="A4788" t="s">
        <v>31</v>
      </c>
      <c r="B4788" t="s">
        <v>33</v>
      </c>
      <c r="G4788" t="s">
        <v>48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 x14ac:dyDescent="0.25">
      <c r="A4789" t="s">
        <v>31</v>
      </c>
      <c r="B4789" t="s">
        <v>33</v>
      </c>
      <c r="G4789" t="s">
        <v>48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 x14ac:dyDescent="0.25">
      <c r="A4790" t="s">
        <v>31</v>
      </c>
      <c r="B4790" t="s">
        <v>33</v>
      </c>
      <c r="G4790" t="s">
        <v>48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 x14ac:dyDescent="0.25">
      <c r="A4791" t="s">
        <v>31</v>
      </c>
      <c r="B4791" t="s">
        <v>33</v>
      </c>
      <c r="G4791" t="s">
        <v>48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 x14ac:dyDescent="0.25">
      <c r="A4792" t="s">
        <v>31</v>
      </c>
      <c r="B4792" t="s">
        <v>33</v>
      </c>
      <c r="G4792" t="s">
        <v>48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48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48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48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48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48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 x14ac:dyDescent="0.25">
      <c r="A4798" t="s">
        <v>31</v>
      </c>
      <c r="B4798" t="s">
        <v>33</v>
      </c>
      <c r="G4798" t="s">
        <v>48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33</v>
      </c>
      <c r="G4799" t="s">
        <v>48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 x14ac:dyDescent="0.25">
      <c r="A4800" t="s">
        <v>31</v>
      </c>
      <c r="B4800" t="s">
        <v>33</v>
      </c>
      <c r="G4800" t="s">
        <v>48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48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48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48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48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48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 x14ac:dyDescent="0.25">
      <c r="A4806" t="s">
        <v>31</v>
      </c>
      <c r="B4806" t="s">
        <v>33</v>
      </c>
      <c r="G4806" t="s">
        <v>48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 x14ac:dyDescent="0.25">
      <c r="A4807" t="s">
        <v>31</v>
      </c>
      <c r="B4807" t="s">
        <v>33</v>
      </c>
      <c r="G4807" t="s">
        <v>48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 x14ac:dyDescent="0.25">
      <c r="A4808" t="s">
        <v>31</v>
      </c>
      <c r="B4808" t="s">
        <v>33</v>
      </c>
      <c r="G4808" t="s">
        <v>47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47</v>
      </c>
      <c r="H4809" t="s">
        <v>97</v>
      </c>
      <c r="I4809" t="s">
        <v>107</v>
      </c>
      <c r="J4809" s="2">
        <v>44415</v>
      </c>
      <c r="K4809" s="2">
        <v>44552</v>
      </c>
      <c r="L4809">
        <v>157.49744041707811</v>
      </c>
    </row>
    <row r="4810" spans="1:12" x14ac:dyDescent="0.25">
      <c r="A4810" t="s">
        <v>31</v>
      </c>
      <c r="B4810" t="s">
        <v>33</v>
      </c>
      <c r="G4810" t="s">
        <v>47</v>
      </c>
      <c r="H4810" t="s">
        <v>97</v>
      </c>
      <c r="I4810" t="s">
        <v>107</v>
      </c>
      <c r="J4810" s="2">
        <v>44416</v>
      </c>
      <c r="K4810" s="2">
        <v>44553</v>
      </c>
      <c r="L4810">
        <v>101.2665265399982</v>
      </c>
    </row>
    <row r="4811" spans="1:12" x14ac:dyDescent="0.25">
      <c r="A4811" t="s">
        <v>31</v>
      </c>
      <c r="B4811" t="s">
        <v>33</v>
      </c>
      <c r="G4811" t="s">
        <v>47</v>
      </c>
      <c r="H4811" t="s">
        <v>97</v>
      </c>
      <c r="I4811" t="s">
        <v>107</v>
      </c>
      <c r="J4811" s="2">
        <v>44417</v>
      </c>
      <c r="K4811" s="2">
        <v>44554</v>
      </c>
      <c r="L4811">
        <v>73.561818602035302</v>
      </c>
    </row>
    <row r="4812" spans="1:12" x14ac:dyDescent="0.25">
      <c r="A4812" t="s">
        <v>31</v>
      </c>
      <c r="B4812" t="s">
        <v>33</v>
      </c>
      <c r="G4812" t="s">
        <v>47</v>
      </c>
      <c r="H4812" t="s">
        <v>97</v>
      </c>
      <c r="I4812" t="s">
        <v>107</v>
      </c>
      <c r="J4812" s="2">
        <v>44418</v>
      </c>
      <c r="K4812" s="2">
        <v>44555</v>
      </c>
      <c r="L4812">
        <v>60.605130034049999</v>
      </c>
    </row>
    <row r="4813" spans="1:12" x14ac:dyDescent="0.25">
      <c r="A4813" t="s">
        <v>31</v>
      </c>
      <c r="B4813" t="s">
        <v>33</v>
      </c>
      <c r="G4813" t="s">
        <v>47</v>
      </c>
      <c r="H4813" t="s">
        <v>97</v>
      </c>
      <c r="I4813" t="s">
        <v>107</v>
      </c>
      <c r="J4813" s="2">
        <v>44419</v>
      </c>
      <c r="K4813" s="2">
        <v>44556</v>
      </c>
      <c r="L4813">
        <v>51.071738152451267</v>
      </c>
    </row>
    <row r="4814" spans="1:12" x14ac:dyDescent="0.25">
      <c r="A4814" t="s">
        <v>31</v>
      </c>
      <c r="B4814" t="s">
        <v>33</v>
      </c>
      <c r="G4814" t="s">
        <v>47</v>
      </c>
      <c r="H4814" t="s">
        <v>97</v>
      </c>
      <c r="I4814" t="s">
        <v>107</v>
      </c>
      <c r="J4814" s="2">
        <v>44420</v>
      </c>
      <c r="K4814" s="2">
        <v>44557</v>
      </c>
      <c r="L4814">
        <v>50.212428799655697</v>
      </c>
    </row>
    <row r="4815" spans="1:12" x14ac:dyDescent="0.25">
      <c r="A4815" t="s">
        <v>31</v>
      </c>
      <c r="B4815" t="s">
        <v>33</v>
      </c>
      <c r="G4815" t="s">
        <v>47</v>
      </c>
      <c r="H4815" t="s">
        <v>97</v>
      </c>
      <c r="I4815" t="s">
        <v>107</v>
      </c>
      <c r="J4815" s="2">
        <v>44421</v>
      </c>
      <c r="K4815" s="2">
        <v>44558</v>
      </c>
      <c r="L4815">
        <v>54.156453081315817</v>
      </c>
    </row>
    <row r="4816" spans="1:12" x14ac:dyDescent="0.25">
      <c r="A4816" t="s">
        <v>31</v>
      </c>
      <c r="B4816" t="s">
        <v>33</v>
      </c>
      <c r="G4816" t="s">
        <v>47</v>
      </c>
      <c r="H4816" t="s">
        <v>97</v>
      </c>
      <c r="I4816" t="s">
        <v>107</v>
      </c>
      <c r="J4816" s="2">
        <v>44422</v>
      </c>
      <c r="K4816" s="2">
        <v>44559</v>
      </c>
      <c r="L4816">
        <v>59.307715615186183</v>
      </c>
    </row>
    <row r="4817" spans="1:12" x14ac:dyDescent="0.25">
      <c r="A4817" t="s">
        <v>31</v>
      </c>
      <c r="B4817" t="s">
        <v>33</v>
      </c>
      <c r="G4817" t="s">
        <v>47</v>
      </c>
      <c r="H4817" t="s">
        <v>97</v>
      </c>
      <c r="I4817" t="s">
        <v>107</v>
      </c>
      <c r="J4817" s="2">
        <v>44423</v>
      </c>
      <c r="K4817" s="2">
        <v>44560</v>
      </c>
      <c r="L4817">
        <v>67.80796196441662</v>
      </c>
    </row>
    <row r="4818" spans="1:12" x14ac:dyDescent="0.25">
      <c r="A4818" t="s">
        <v>31</v>
      </c>
      <c r="B4818" t="s">
        <v>33</v>
      </c>
      <c r="G4818" t="s">
        <v>47</v>
      </c>
      <c r="H4818" t="s">
        <v>97</v>
      </c>
      <c r="I4818" t="s">
        <v>107</v>
      </c>
      <c r="J4818" s="2">
        <v>44424</v>
      </c>
      <c r="K4818" s="2">
        <v>44561</v>
      </c>
      <c r="L4818">
        <v>72.982688385284916</v>
      </c>
    </row>
    <row r="4819" spans="1:12" x14ac:dyDescent="0.25">
      <c r="A4819" t="s">
        <v>31</v>
      </c>
      <c r="B4819" t="s">
        <v>33</v>
      </c>
      <c r="G4819" t="s">
        <v>47</v>
      </c>
      <c r="H4819" t="s">
        <v>97</v>
      </c>
      <c r="I4819" t="s">
        <v>107</v>
      </c>
      <c r="J4819" s="2">
        <v>44425</v>
      </c>
      <c r="K4819" s="2">
        <v>44562</v>
      </c>
      <c r="L4819">
        <v>74.784132942849226</v>
      </c>
    </row>
    <row r="4820" spans="1:12" x14ac:dyDescent="0.25">
      <c r="A4820" t="s">
        <v>31</v>
      </c>
      <c r="B4820" t="s">
        <v>33</v>
      </c>
      <c r="G4820" t="s">
        <v>47</v>
      </c>
      <c r="H4820" t="s">
        <v>97</v>
      </c>
      <c r="I4820" t="s">
        <v>107</v>
      </c>
      <c r="J4820" s="2">
        <v>44426</v>
      </c>
      <c r="K4820" s="2">
        <v>44563</v>
      </c>
      <c r="L4820">
        <v>83.602596780922909</v>
      </c>
    </row>
    <row r="4821" spans="1:12" x14ac:dyDescent="0.25">
      <c r="A4821" t="s">
        <v>31</v>
      </c>
      <c r="B4821" t="s">
        <v>33</v>
      </c>
      <c r="G4821" t="s">
        <v>47</v>
      </c>
      <c r="H4821" t="s">
        <v>97</v>
      </c>
      <c r="I4821" t="s">
        <v>107</v>
      </c>
      <c r="J4821" s="2">
        <v>44427</v>
      </c>
      <c r="K4821" s="2">
        <v>44564</v>
      </c>
      <c r="L4821">
        <v>75.007297657591266</v>
      </c>
    </row>
    <row r="4822" spans="1:12" x14ac:dyDescent="0.25">
      <c r="A4822" t="s">
        <v>31</v>
      </c>
      <c r="B4822" t="s">
        <v>33</v>
      </c>
      <c r="G4822" t="s">
        <v>47</v>
      </c>
      <c r="H4822" t="s">
        <v>97</v>
      </c>
      <c r="I4822" t="s">
        <v>107</v>
      </c>
      <c r="J4822" s="2">
        <v>44428</v>
      </c>
      <c r="K4822" s="2">
        <v>44565</v>
      </c>
      <c r="L4822">
        <v>74.651255647609091</v>
      </c>
    </row>
    <row r="4823" spans="1:12" x14ac:dyDescent="0.25">
      <c r="A4823" t="s">
        <v>31</v>
      </c>
      <c r="B4823" t="s">
        <v>33</v>
      </c>
      <c r="G4823" t="s">
        <v>47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 x14ac:dyDescent="0.25">
      <c r="A4824" t="s">
        <v>31</v>
      </c>
      <c r="B4824" t="s">
        <v>33</v>
      </c>
      <c r="G4824" t="s">
        <v>47</v>
      </c>
      <c r="H4824" t="s">
        <v>97</v>
      </c>
      <c r="I4824" t="s">
        <v>107</v>
      </c>
      <c r="J4824" s="2">
        <v>44429</v>
      </c>
      <c r="K4824" s="2">
        <v>44566</v>
      </c>
      <c r="L4824">
        <v>78.772394878652889</v>
      </c>
    </row>
    <row r="4825" spans="1:12" x14ac:dyDescent="0.25">
      <c r="A4825" t="s">
        <v>31</v>
      </c>
      <c r="B4825" t="s">
        <v>33</v>
      </c>
      <c r="G4825" t="s">
        <v>47</v>
      </c>
      <c r="H4825" t="s">
        <v>97</v>
      </c>
      <c r="I4825" t="s">
        <v>107</v>
      </c>
      <c r="J4825" s="2">
        <v>44431</v>
      </c>
      <c r="K4825" s="2">
        <v>44568</v>
      </c>
      <c r="L4825">
        <v>85.608523216585795</v>
      </c>
    </row>
    <row r="4826" spans="1:12" x14ac:dyDescent="0.25">
      <c r="A4826" t="s">
        <v>31</v>
      </c>
      <c r="B4826" t="s">
        <v>33</v>
      </c>
      <c r="G4826" t="s">
        <v>47</v>
      </c>
      <c r="H4826" t="s">
        <v>97</v>
      </c>
      <c r="I4826" t="s">
        <v>107</v>
      </c>
      <c r="J4826" s="2">
        <v>44432</v>
      </c>
      <c r="K4826" s="2">
        <v>44569</v>
      </c>
      <c r="L4826">
        <v>84.894023584638006</v>
      </c>
    </row>
    <row r="4827" spans="1:12" x14ac:dyDescent="0.25">
      <c r="A4827" t="s">
        <v>31</v>
      </c>
      <c r="B4827" t="s">
        <v>33</v>
      </c>
      <c r="G4827" t="s">
        <v>47</v>
      </c>
      <c r="H4827" t="s">
        <v>97</v>
      </c>
      <c r="I4827" t="s">
        <v>107</v>
      </c>
      <c r="J4827" s="2">
        <v>44433</v>
      </c>
      <c r="K4827" s="2">
        <v>44570</v>
      </c>
      <c r="L4827">
        <v>81.857704820189383</v>
      </c>
    </row>
    <row r="4828" spans="1:12" x14ac:dyDescent="0.25">
      <c r="A4828" t="s">
        <v>31</v>
      </c>
      <c r="B4828" t="s">
        <v>33</v>
      </c>
      <c r="G4828" t="s">
        <v>47</v>
      </c>
      <c r="H4828" t="s">
        <v>97</v>
      </c>
      <c r="I4828" t="s">
        <v>107</v>
      </c>
      <c r="J4828" s="2">
        <v>44434</v>
      </c>
      <c r="K4828" s="2">
        <v>44571</v>
      </c>
      <c r="L4828">
        <v>73.810917344027033</v>
      </c>
    </row>
    <row r="4829" spans="1:12" x14ac:dyDescent="0.25">
      <c r="A4829" t="s">
        <v>31</v>
      </c>
      <c r="B4829" t="s">
        <v>33</v>
      </c>
      <c r="G4829" t="s">
        <v>47</v>
      </c>
      <c r="H4829" t="s">
        <v>97</v>
      </c>
      <c r="I4829" t="s">
        <v>107</v>
      </c>
      <c r="J4829" s="2">
        <v>44435</v>
      </c>
      <c r="K4829" s="2">
        <v>44572</v>
      </c>
      <c r="L4829">
        <v>75.055617829632297</v>
      </c>
    </row>
    <row r="4830" spans="1:12" x14ac:dyDescent="0.25">
      <c r="A4830" t="s">
        <v>31</v>
      </c>
      <c r="B4830" t="s">
        <v>33</v>
      </c>
      <c r="G4830" t="s">
        <v>47</v>
      </c>
      <c r="H4830" t="s">
        <v>97</v>
      </c>
      <c r="I4830" t="s">
        <v>107</v>
      </c>
      <c r="J4830" s="2">
        <v>44436</v>
      </c>
      <c r="K4830" s="2">
        <v>44573</v>
      </c>
      <c r="L4830">
        <v>76.55323765261771</v>
      </c>
    </row>
    <row r="4831" spans="1:12" x14ac:dyDescent="0.25">
      <c r="A4831" t="s">
        <v>31</v>
      </c>
      <c r="B4831" t="s">
        <v>33</v>
      </c>
      <c r="G4831" t="s">
        <v>47</v>
      </c>
      <c r="H4831" t="s">
        <v>97</v>
      </c>
      <c r="I4831" t="s">
        <v>107</v>
      </c>
      <c r="J4831" s="2">
        <v>44437</v>
      </c>
      <c r="K4831" s="2">
        <v>44574</v>
      </c>
      <c r="L4831">
        <v>90.306075611973668</v>
      </c>
    </row>
    <row r="4832" spans="1:12" x14ac:dyDescent="0.25">
      <c r="A4832" t="s">
        <v>31</v>
      </c>
      <c r="B4832" t="s">
        <v>33</v>
      </c>
      <c r="G4832" t="s">
        <v>47</v>
      </c>
      <c r="H4832" t="s">
        <v>97</v>
      </c>
      <c r="I4832" t="s">
        <v>107</v>
      </c>
      <c r="J4832" s="2">
        <v>44438</v>
      </c>
      <c r="K4832" s="2">
        <v>44575</v>
      </c>
      <c r="L4832">
        <v>90.420452458101721</v>
      </c>
    </row>
    <row r="4833" spans="1:12" x14ac:dyDescent="0.25">
      <c r="A4833" t="s">
        <v>31</v>
      </c>
      <c r="B4833" t="s">
        <v>33</v>
      </c>
      <c r="G4833" t="s">
        <v>47</v>
      </c>
      <c r="H4833" t="s">
        <v>97</v>
      </c>
      <c r="I4833" t="s">
        <v>107</v>
      </c>
      <c r="J4833" s="2">
        <v>44439</v>
      </c>
      <c r="K4833" s="2">
        <v>44576</v>
      </c>
      <c r="L4833">
        <v>96.318353969990682</v>
      </c>
    </row>
    <row r="4834" spans="1:12" x14ac:dyDescent="0.25">
      <c r="A4834" t="s">
        <v>31</v>
      </c>
      <c r="B4834" t="s">
        <v>33</v>
      </c>
      <c r="G4834" t="s">
        <v>47</v>
      </c>
      <c r="H4834" t="s">
        <v>97</v>
      </c>
      <c r="I4834" t="s">
        <v>107</v>
      </c>
      <c r="J4834" s="2">
        <v>44440</v>
      </c>
      <c r="K4834" s="2">
        <v>44577</v>
      </c>
      <c r="L4834">
        <v>95.271907499615438</v>
      </c>
    </row>
    <row r="4835" spans="1:12" x14ac:dyDescent="0.25">
      <c r="A4835" t="s">
        <v>31</v>
      </c>
      <c r="B4835" t="s">
        <v>33</v>
      </c>
      <c r="G4835" t="s">
        <v>47</v>
      </c>
      <c r="H4835" t="s">
        <v>97</v>
      </c>
      <c r="I4835" t="s">
        <v>107</v>
      </c>
      <c r="J4835" s="2">
        <v>44441</v>
      </c>
      <c r="K4835" s="2">
        <v>44578</v>
      </c>
      <c r="L4835">
        <v>90.344932570172503</v>
      </c>
    </row>
    <row r="4836" spans="1:12" x14ac:dyDescent="0.25">
      <c r="A4836" t="s">
        <v>31</v>
      </c>
      <c r="B4836" t="s">
        <v>33</v>
      </c>
      <c r="G4836" t="s">
        <v>47</v>
      </c>
      <c r="H4836" t="s">
        <v>97</v>
      </c>
      <c r="I4836" t="s">
        <v>107</v>
      </c>
      <c r="J4836" s="2">
        <v>44442</v>
      </c>
      <c r="K4836" s="2">
        <v>44579</v>
      </c>
      <c r="L4836">
        <v>93.996392947661803</v>
      </c>
    </row>
    <row r="4837" spans="1:12" x14ac:dyDescent="0.25">
      <c r="A4837" t="s">
        <v>31</v>
      </c>
      <c r="B4837" t="s">
        <v>33</v>
      </c>
      <c r="G4837" t="s">
        <v>47</v>
      </c>
      <c r="H4837" t="s">
        <v>97</v>
      </c>
      <c r="I4837" t="s">
        <v>107</v>
      </c>
      <c r="J4837" s="2">
        <v>44443</v>
      </c>
      <c r="K4837" s="2">
        <v>44580</v>
      </c>
      <c r="L4837">
        <v>105.38289970030461</v>
      </c>
    </row>
    <row r="4838" spans="1:12" x14ac:dyDescent="0.25">
      <c r="A4838" t="s">
        <v>31</v>
      </c>
      <c r="B4838" t="s">
        <v>33</v>
      </c>
      <c r="G4838" t="s">
        <v>47</v>
      </c>
      <c r="H4838" t="s">
        <v>97</v>
      </c>
      <c r="I4838" t="s">
        <v>107</v>
      </c>
      <c r="J4838" s="2">
        <v>44444</v>
      </c>
      <c r="K4838" s="2">
        <v>44581</v>
      </c>
      <c r="L4838">
        <v>107.8300896073238</v>
      </c>
    </row>
    <row r="4839" spans="1:12" x14ac:dyDescent="0.25">
      <c r="A4839" t="s">
        <v>31</v>
      </c>
      <c r="B4839" t="s">
        <v>33</v>
      </c>
      <c r="G4839" t="s">
        <v>47</v>
      </c>
      <c r="H4839" t="s">
        <v>97</v>
      </c>
      <c r="I4839" t="s">
        <v>107</v>
      </c>
      <c r="J4839" s="2">
        <v>44430</v>
      </c>
      <c r="K4839" s="2">
        <v>44567</v>
      </c>
      <c r="L4839">
        <v>80.735439649206327</v>
      </c>
    </row>
    <row r="4840" spans="1:12" x14ac:dyDescent="0.25">
      <c r="A4840" t="s">
        <v>31</v>
      </c>
      <c r="B4840" t="s">
        <v>33</v>
      </c>
      <c r="G4840" t="s">
        <v>47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47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47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47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 x14ac:dyDescent="0.25">
      <c r="A4844" t="s">
        <v>31</v>
      </c>
      <c r="B4844" t="s">
        <v>33</v>
      </c>
      <c r="G4844" t="s">
        <v>47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47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47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47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47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47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47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47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47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47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47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47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47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47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47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47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47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47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47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47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47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47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47</v>
      </c>
      <c r="H4866" t="s">
        <v>97</v>
      </c>
      <c r="I4866" t="s">
        <v>107</v>
      </c>
      <c r="J4866" s="2">
        <v>44445</v>
      </c>
      <c r="K4866" s="2">
        <v>44582</v>
      </c>
      <c r="L4866">
        <v>107.2421479314457</v>
      </c>
    </row>
    <row r="4867" spans="1:12" x14ac:dyDescent="0.25">
      <c r="A4867" t="s">
        <v>31</v>
      </c>
      <c r="B4867" t="s">
        <v>33</v>
      </c>
      <c r="G4867" t="s">
        <v>47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47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47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47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47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47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47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47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47</v>
      </c>
      <c r="H4875" t="s">
        <v>97</v>
      </c>
      <c r="I4875" t="s">
        <v>107</v>
      </c>
      <c r="J4875" s="2">
        <v>44446</v>
      </c>
      <c r="K4875" s="2">
        <v>44583</v>
      </c>
      <c r="L4875">
        <v>112.1023787624593</v>
      </c>
    </row>
    <row r="4876" spans="1:12" x14ac:dyDescent="0.25">
      <c r="A4876" t="s">
        <v>31</v>
      </c>
      <c r="B4876" t="s">
        <v>33</v>
      </c>
      <c r="G4876" t="s">
        <v>47</v>
      </c>
      <c r="H4876" t="s">
        <v>97</v>
      </c>
      <c r="I4876" t="s">
        <v>107</v>
      </c>
      <c r="J4876" s="2">
        <v>44414</v>
      </c>
      <c r="K4876" s="2">
        <v>44551</v>
      </c>
      <c r="L4876">
        <v>211.20051206545921</v>
      </c>
    </row>
    <row r="4877" spans="1:12" x14ac:dyDescent="0.25">
      <c r="A4877" t="s">
        <v>31</v>
      </c>
      <c r="B4877" t="s">
        <v>33</v>
      </c>
      <c r="G4877" t="s">
        <v>47</v>
      </c>
      <c r="H4877" t="s">
        <v>97</v>
      </c>
      <c r="I4877" t="s">
        <v>107</v>
      </c>
      <c r="J4877" s="2">
        <v>44448</v>
      </c>
      <c r="K4877" s="2">
        <v>44585</v>
      </c>
      <c r="L4877">
        <v>106.61748726473439</v>
      </c>
    </row>
    <row r="4878" spans="1:12" x14ac:dyDescent="0.25">
      <c r="A4878" t="s">
        <v>31</v>
      </c>
      <c r="B4878" t="s">
        <v>33</v>
      </c>
      <c r="G4878" t="s">
        <v>47</v>
      </c>
      <c r="H4878" t="s">
        <v>97</v>
      </c>
      <c r="I4878" t="s">
        <v>107</v>
      </c>
      <c r="J4878" s="2">
        <v>44484</v>
      </c>
      <c r="K4878" s="2">
        <v>44621</v>
      </c>
      <c r="L4878">
        <v>155.90057355639021</v>
      </c>
    </row>
    <row r="4879" spans="1:12" x14ac:dyDescent="0.25">
      <c r="A4879" t="s">
        <v>31</v>
      </c>
      <c r="B4879" t="s">
        <v>33</v>
      </c>
      <c r="G4879" t="s">
        <v>47</v>
      </c>
      <c r="H4879" t="s">
        <v>97</v>
      </c>
      <c r="I4879" t="s">
        <v>107</v>
      </c>
      <c r="J4879" s="2">
        <v>44485</v>
      </c>
      <c r="K4879" s="2">
        <v>44622</v>
      </c>
      <c r="L4879">
        <v>157.4745303795562</v>
      </c>
    </row>
    <row r="4880" spans="1:12" x14ac:dyDescent="0.25">
      <c r="A4880" t="s">
        <v>31</v>
      </c>
      <c r="B4880" t="s">
        <v>33</v>
      </c>
      <c r="G4880" t="s">
        <v>47</v>
      </c>
      <c r="H4880" t="s">
        <v>97</v>
      </c>
      <c r="I4880" t="s">
        <v>107</v>
      </c>
      <c r="J4880" s="2">
        <v>44486</v>
      </c>
      <c r="K4880" s="2">
        <v>44623</v>
      </c>
      <c r="L4880">
        <v>166.1562312444978</v>
      </c>
    </row>
    <row r="4881" spans="1:12" x14ac:dyDescent="0.25">
      <c r="A4881" t="s">
        <v>31</v>
      </c>
      <c r="B4881" t="s">
        <v>33</v>
      </c>
      <c r="G4881" t="s">
        <v>47</v>
      </c>
      <c r="H4881" t="s">
        <v>97</v>
      </c>
      <c r="I4881" t="s">
        <v>107</v>
      </c>
      <c r="J4881" s="2">
        <v>44487</v>
      </c>
      <c r="K4881" s="2">
        <v>44624</v>
      </c>
      <c r="L4881">
        <v>160.6991969643708</v>
      </c>
    </row>
    <row r="4882" spans="1:12" x14ac:dyDescent="0.25">
      <c r="A4882" t="s">
        <v>31</v>
      </c>
      <c r="B4882" t="s">
        <v>33</v>
      </c>
      <c r="G4882" t="s">
        <v>47</v>
      </c>
      <c r="H4882" t="s">
        <v>97</v>
      </c>
      <c r="I4882" t="s">
        <v>107</v>
      </c>
      <c r="J4882" s="2">
        <v>44488</v>
      </c>
      <c r="K4882" s="2">
        <v>44625</v>
      </c>
      <c r="L4882">
        <v>165.7727832018669</v>
      </c>
    </row>
    <row r="4883" spans="1:12" x14ac:dyDescent="0.25">
      <c r="A4883" t="s">
        <v>31</v>
      </c>
      <c r="B4883" t="s">
        <v>33</v>
      </c>
      <c r="G4883" t="s">
        <v>47</v>
      </c>
      <c r="H4883" t="s">
        <v>97</v>
      </c>
      <c r="I4883" t="s">
        <v>107</v>
      </c>
      <c r="J4883" s="2">
        <v>44489</v>
      </c>
      <c r="K4883" s="2">
        <v>44626</v>
      </c>
      <c r="L4883">
        <v>168.98490208564331</v>
      </c>
    </row>
    <row r="4884" spans="1:12" x14ac:dyDescent="0.25">
      <c r="A4884" t="s">
        <v>31</v>
      </c>
      <c r="B4884" t="s">
        <v>33</v>
      </c>
      <c r="G4884" t="s">
        <v>47</v>
      </c>
      <c r="H4884" t="s">
        <v>97</v>
      </c>
      <c r="I4884" t="s">
        <v>107</v>
      </c>
      <c r="J4884" s="2">
        <v>44490</v>
      </c>
      <c r="K4884" s="2">
        <v>44627</v>
      </c>
      <c r="L4884">
        <v>140.4802302013513</v>
      </c>
    </row>
    <row r="4885" spans="1:12" x14ac:dyDescent="0.25">
      <c r="A4885" t="s">
        <v>31</v>
      </c>
      <c r="B4885" t="s">
        <v>33</v>
      </c>
      <c r="G4885" t="s">
        <v>47</v>
      </c>
      <c r="H4885" t="s">
        <v>97</v>
      </c>
      <c r="I4885" t="s">
        <v>107</v>
      </c>
      <c r="J4885" s="2">
        <v>44491</v>
      </c>
      <c r="K4885" s="2">
        <v>44628</v>
      </c>
      <c r="L4885">
        <v>104.57516488872071</v>
      </c>
    </row>
    <row r="4886" spans="1:12" x14ac:dyDescent="0.25">
      <c r="A4886" t="s">
        <v>31</v>
      </c>
      <c r="B4886" t="s">
        <v>33</v>
      </c>
      <c r="G4886" t="s">
        <v>47</v>
      </c>
      <c r="H4886" t="s">
        <v>97</v>
      </c>
      <c r="I4886" t="s">
        <v>107</v>
      </c>
      <c r="J4886" s="2">
        <v>44492</v>
      </c>
      <c r="K4886" s="2">
        <v>44629</v>
      </c>
      <c r="L4886">
        <v>86.169138636639872</v>
      </c>
    </row>
    <row r="4887" spans="1:12" x14ac:dyDescent="0.25">
      <c r="A4887" t="s">
        <v>31</v>
      </c>
      <c r="B4887" t="s">
        <v>33</v>
      </c>
      <c r="G4887" t="s">
        <v>47</v>
      </c>
      <c r="H4887" t="s">
        <v>97</v>
      </c>
      <c r="I4887" t="s">
        <v>107</v>
      </c>
      <c r="J4887" s="2">
        <v>44493</v>
      </c>
      <c r="K4887" s="2">
        <v>44630</v>
      </c>
      <c r="L4887">
        <v>76.766103418800839</v>
      </c>
    </row>
    <row r="4888" spans="1:12" x14ac:dyDescent="0.25">
      <c r="A4888" t="s">
        <v>31</v>
      </c>
      <c r="B4888" t="s">
        <v>33</v>
      </c>
      <c r="G4888" t="s">
        <v>47</v>
      </c>
      <c r="H4888" t="s">
        <v>97</v>
      </c>
      <c r="I4888" t="s">
        <v>107</v>
      </c>
      <c r="J4888" s="2">
        <v>44494</v>
      </c>
      <c r="K4888" s="2">
        <v>44631</v>
      </c>
      <c r="L4888">
        <v>65.449883214199389</v>
      </c>
    </row>
    <row r="4889" spans="1:12" x14ac:dyDescent="0.25">
      <c r="A4889" t="s">
        <v>31</v>
      </c>
      <c r="B4889" t="s">
        <v>33</v>
      </c>
      <c r="G4889" t="s">
        <v>47</v>
      </c>
      <c r="H4889" t="s">
        <v>97</v>
      </c>
      <c r="I4889" t="s">
        <v>107</v>
      </c>
      <c r="J4889" s="2">
        <v>44495</v>
      </c>
      <c r="K4889" s="2">
        <v>44632</v>
      </c>
      <c r="L4889">
        <v>58.37389732697816</v>
      </c>
    </row>
    <row r="4890" spans="1:12" x14ac:dyDescent="0.25">
      <c r="A4890" t="s">
        <v>31</v>
      </c>
      <c r="B4890" t="s">
        <v>33</v>
      </c>
      <c r="G4890" t="s">
        <v>47</v>
      </c>
      <c r="H4890" t="s">
        <v>97</v>
      </c>
      <c r="I4890" t="s">
        <v>107</v>
      </c>
      <c r="J4890" s="2">
        <v>44496</v>
      </c>
      <c r="K4890" s="2">
        <v>44633</v>
      </c>
      <c r="L4890">
        <v>56.432662867636317</v>
      </c>
    </row>
    <row r="4891" spans="1:12" x14ac:dyDescent="0.25">
      <c r="A4891" t="s">
        <v>31</v>
      </c>
      <c r="B4891" t="s">
        <v>33</v>
      </c>
      <c r="G4891" t="s">
        <v>47</v>
      </c>
      <c r="H4891" t="s">
        <v>97</v>
      </c>
      <c r="I4891" t="s">
        <v>107</v>
      </c>
      <c r="J4891" s="2">
        <v>44497</v>
      </c>
      <c r="K4891" s="2">
        <v>44634</v>
      </c>
      <c r="L4891">
        <v>46.893279427202742</v>
      </c>
    </row>
    <row r="4892" spans="1:12" x14ac:dyDescent="0.25">
      <c r="A4892" t="s">
        <v>31</v>
      </c>
      <c r="B4892" t="s">
        <v>33</v>
      </c>
      <c r="G4892" t="s">
        <v>47</v>
      </c>
      <c r="H4892" t="s">
        <v>97</v>
      </c>
      <c r="I4892" t="s">
        <v>107</v>
      </c>
      <c r="J4892" s="2">
        <v>44498</v>
      </c>
      <c r="K4892" s="2">
        <v>44635</v>
      </c>
      <c r="L4892">
        <v>44.007623665336347</v>
      </c>
    </row>
    <row r="4893" spans="1:12" x14ac:dyDescent="0.25">
      <c r="A4893" t="s">
        <v>31</v>
      </c>
      <c r="B4893" t="s">
        <v>33</v>
      </c>
      <c r="G4893" t="s">
        <v>47</v>
      </c>
      <c r="H4893" t="s">
        <v>97</v>
      </c>
      <c r="I4893" t="s">
        <v>107</v>
      </c>
      <c r="J4893" s="2">
        <v>44499</v>
      </c>
      <c r="K4893" s="2">
        <v>44636</v>
      </c>
      <c r="L4893">
        <v>43.901728565896533</v>
      </c>
    </row>
    <row r="4894" spans="1:12" x14ac:dyDescent="0.25">
      <c r="A4894" t="s">
        <v>31</v>
      </c>
      <c r="B4894" t="s">
        <v>33</v>
      </c>
      <c r="G4894" t="s">
        <v>47</v>
      </c>
      <c r="H4894" t="s">
        <v>97</v>
      </c>
      <c r="I4894" t="s">
        <v>107</v>
      </c>
      <c r="J4894" s="2">
        <v>44500</v>
      </c>
      <c r="K4894" s="2">
        <v>44637</v>
      </c>
      <c r="L4894">
        <v>49.893054648805723</v>
      </c>
    </row>
    <row r="4895" spans="1:12" x14ac:dyDescent="0.25">
      <c r="A4895" t="s">
        <v>31</v>
      </c>
      <c r="B4895" t="s">
        <v>33</v>
      </c>
      <c r="G4895" t="s">
        <v>47</v>
      </c>
      <c r="H4895" t="s">
        <v>97</v>
      </c>
      <c r="I4895" t="s">
        <v>107</v>
      </c>
      <c r="J4895" s="2">
        <v>44514</v>
      </c>
      <c r="K4895" s="2">
        <v>44651</v>
      </c>
      <c r="L4895">
        <v>7.1816190639105946</v>
      </c>
    </row>
    <row r="4896" spans="1:12" x14ac:dyDescent="0.25">
      <c r="A4896" t="s">
        <v>31</v>
      </c>
      <c r="B4896" t="s">
        <v>33</v>
      </c>
      <c r="G4896" t="s">
        <v>47</v>
      </c>
      <c r="H4896" t="s">
        <v>97</v>
      </c>
      <c r="I4896" t="s">
        <v>107</v>
      </c>
      <c r="J4896" s="2">
        <v>44447</v>
      </c>
      <c r="K4896" s="2">
        <v>44584</v>
      </c>
      <c r="L4896">
        <v>116.83963268943511</v>
      </c>
    </row>
    <row r="4897" spans="1:12" x14ac:dyDescent="0.25">
      <c r="A4897" t="s">
        <v>31</v>
      </c>
      <c r="B4897" t="s">
        <v>33</v>
      </c>
      <c r="G4897" t="s">
        <v>47</v>
      </c>
      <c r="H4897" t="s">
        <v>97</v>
      </c>
      <c r="I4897" t="s">
        <v>107</v>
      </c>
      <c r="J4897" s="2">
        <v>44512</v>
      </c>
      <c r="K4897" s="2">
        <v>44649</v>
      </c>
      <c r="L4897">
        <v>26.187119866777952</v>
      </c>
    </row>
    <row r="4898" spans="1:12" x14ac:dyDescent="0.25">
      <c r="A4898" t="s">
        <v>31</v>
      </c>
      <c r="B4898" t="s">
        <v>33</v>
      </c>
      <c r="G4898" t="s">
        <v>47</v>
      </c>
      <c r="H4898" t="s">
        <v>97</v>
      </c>
      <c r="I4898" t="s">
        <v>107</v>
      </c>
      <c r="J4898" s="2">
        <v>44511</v>
      </c>
      <c r="K4898" s="2">
        <v>44648</v>
      </c>
      <c r="L4898">
        <v>36.19830112972538</v>
      </c>
    </row>
    <row r="4899" spans="1:12" x14ac:dyDescent="0.25">
      <c r="A4899" t="s">
        <v>31</v>
      </c>
      <c r="B4899" t="s">
        <v>33</v>
      </c>
      <c r="G4899" t="s">
        <v>47</v>
      </c>
      <c r="H4899" t="s">
        <v>97</v>
      </c>
      <c r="I4899" t="s">
        <v>107</v>
      </c>
      <c r="J4899" s="2">
        <v>44510</v>
      </c>
      <c r="K4899" s="2">
        <v>44647</v>
      </c>
      <c r="L4899">
        <v>39.694746694181283</v>
      </c>
    </row>
    <row r="4900" spans="1:12" x14ac:dyDescent="0.25">
      <c r="A4900" t="s">
        <v>31</v>
      </c>
      <c r="B4900" t="s">
        <v>33</v>
      </c>
      <c r="G4900" t="s">
        <v>47</v>
      </c>
      <c r="H4900" t="s">
        <v>97</v>
      </c>
      <c r="I4900" t="s">
        <v>107</v>
      </c>
      <c r="J4900" s="2">
        <v>44509</v>
      </c>
      <c r="K4900" s="2">
        <v>44646</v>
      </c>
      <c r="L4900">
        <v>37.665472854502603</v>
      </c>
    </row>
    <row r="4901" spans="1:12" x14ac:dyDescent="0.25">
      <c r="A4901" t="s">
        <v>31</v>
      </c>
      <c r="B4901" t="s">
        <v>33</v>
      </c>
      <c r="G4901" t="s">
        <v>47</v>
      </c>
      <c r="H4901" t="s">
        <v>97</v>
      </c>
      <c r="I4901" t="s">
        <v>107</v>
      </c>
      <c r="J4901" s="2">
        <v>44483</v>
      </c>
      <c r="K4901" s="2">
        <v>44620</v>
      </c>
      <c r="L4901">
        <v>174.80256519766701</v>
      </c>
    </row>
    <row r="4902" spans="1:12" x14ac:dyDescent="0.25">
      <c r="A4902" t="s">
        <v>31</v>
      </c>
      <c r="B4902" t="s">
        <v>33</v>
      </c>
      <c r="G4902" t="s">
        <v>47</v>
      </c>
      <c r="H4902" t="s">
        <v>97</v>
      </c>
      <c r="I4902" t="s">
        <v>107</v>
      </c>
      <c r="J4902" s="2">
        <v>44508</v>
      </c>
      <c r="K4902" s="2">
        <v>44645</v>
      </c>
      <c r="L4902">
        <v>68.108028625711242</v>
      </c>
    </row>
    <row r="4903" spans="1:12" x14ac:dyDescent="0.25">
      <c r="A4903" t="s">
        <v>31</v>
      </c>
      <c r="B4903" t="s">
        <v>33</v>
      </c>
      <c r="G4903" t="s">
        <v>47</v>
      </c>
      <c r="H4903" t="s">
        <v>97</v>
      </c>
      <c r="I4903" t="s">
        <v>107</v>
      </c>
      <c r="J4903" s="2">
        <v>44506</v>
      </c>
      <c r="K4903" s="2">
        <v>44643</v>
      </c>
      <c r="L4903">
        <v>75.722436726493925</v>
      </c>
    </row>
    <row r="4904" spans="1:12" x14ac:dyDescent="0.25">
      <c r="A4904" t="s">
        <v>31</v>
      </c>
      <c r="B4904" t="s">
        <v>33</v>
      </c>
      <c r="G4904" t="s">
        <v>47</v>
      </c>
      <c r="H4904" t="s">
        <v>97</v>
      </c>
      <c r="I4904" t="s">
        <v>107</v>
      </c>
      <c r="J4904" s="2">
        <v>44505</v>
      </c>
      <c r="K4904" s="2">
        <v>44642</v>
      </c>
      <c r="L4904">
        <v>61.295124654602823</v>
      </c>
    </row>
    <row r="4905" spans="1:12" x14ac:dyDescent="0.25">
      <c r="A4905" t="s">
        <v>31</v>
      </c>
      <c r="B4905" t="s">
        <v>33</v>
      </c>
      <c r="G4905" t="s">
        <v>47</v>
      </c>
      <c r="H4905" t="s">
        <v>97</v>
      </c>
      <c r="I4905" t="s">
        <v>107</v>
      </c>
      <c r="J4905" s="2">
        <v>44504</v>
      </c>
      <c r="K4905" s="2">
        <v>44641</v>
      </c>
      <c r="L4905">
        <v>58.187178394859238</v>
      </c>
    </row>
    <row r="4906" spans="1:12" x14ac:dyDescent="0.25">
      <c r="A4906" t="s">
        <v>31</v>
      </c>
      <c r="B4906" t="s">
        <v>33</v>
      </c>
      <c r="G4906" t="s">
        <v>47</v>
      </c>
      <c r="H4906" t="s">
        <v>97</v>
      </c>
      <c r="I4906" t="s">
        <v>107</v>
      </c>
      <c r="J4906" s="2">
        <v>44503</v>
      </c>
      <c r="K4906" s="2">
        <v>44640</v>
      </c>
      <c r="L4906">
        <v>66.037633720565083</v>
      </c>
    </row>
    <row r="4907" spans="1:12" x14ac:dyDescent="0.25">
      <c r="A4907" t="s">
        <v>31</v>
      </c>
      <c r="B4907" t="s">
        <v>33</v>
      </c>
      <c r="G4907" t="s">
        <v>47</v>
      </c>
      <c r="H4907" t="s">
        <v>97</v>
      </c>
      <c r="I4907" t="s">
        <v>107</v>
      </c>
      <c r="J4907" s="2">
        <v>44502</v>
      </c>
      <c r="K4907" s="2">
        <v>44639</v>
      </c>
      <c r="L4907">
        <v>61.063622898306342</v>
      </c>
    </row>
    <row r="4908" spans="1:12" x14ac:dyDescent="0.25">
      <c r="A4908" t="s">
        <v>31</v>
      </c>
      <c r="B4908" t="s">
        <v>33</v>
      </c>
      <c r="G4908" t="s">
        <v>47</v>
      </c>
      <c r="H4908" t="s">
        <v>97</v>
      </c>
      <c r="I4908" t="s">
        <v>107</v>
      </c>
      <c r="J4908" s="2">
        <v>44501</v>
      </c>
      <c r="K4908" s="2">
        <v>44638</v>
      </c>
      <c r="L4908">
        <v>58.279108574973037</v>
      </c>
    </row>
    <row r="4909" spans="1:12" x14ac:dyDescent="0.25">
      <c r="A4909" t="s">
        <v>31</v>
      </c>
      <c r="B4909" t="s">
        <v>33</v>
      </c>
      <c r="G4909" t="s">
        <v>47</v>
      </c>
      <c r="H4909" t="s">
        <v>97</v>
      </c>
      <c r="I4909" t="s">
        <v>107</v>
      </c>
      <c r="J4909" s="2">
        <v>44507</v>
      </c>
      <c r="K4909" s="2">
        <v>44644</v>
      </c>
      <c r="L4909">
        <v>85.227939929608283</v>
      </c>
    </row>
    <row r="4910" spans="1:12" x14ac:dyDescent="0.25">
      <c r="A4910" t="s">
        <v>31</v>
      </c>
      <c r="B4910" t="s">
        <v>33</v>
      </c>
      <c r="G4910" t="s">
        <v>47</v>
      </c>
      <c r="H4910" t="s">
        <v>97</v>
      </c>
      <c r="I4910" t="s">
        <v>107</v>
      </c>
      <c r="J4910" s="2">
        <v>44482</v>
      </c>
      <c r="K4910" s="2">
        <v>44619</v>
      </c>
      <c r="L4910">
        <v>199.38960451828009</v>
      </c>
    </row>
    <row r="4911" spans="1:12" x14ac:dyDescent="0.25">
      <c r="A4911" t="s">
        <v>31</v>
      </c>
      <c r="B4911" t="s">
        <v>33</v>
      </c>
      <c r="G4911" t="s">
        <v>47</v>
      </c>
      <c r="H4911" t="s">
        <v>97</v>
      </c>
      <c r="I4911" t="s">
        <v>107</v>
      </c>
      <c r="J4911" s="2">
        <v>44513</v>
      </c>
      <c r="K4911" s="2">
        <v>44650</v>
      </c>
      <c r="L4911">
        <v>13.94301207063285</v>
      </c>
    </row>
    <row r="4912" spans="1:12" x14ac:dyDescent="0.25">
      <c r="A4912" t="s">
        <v>31</v>
      </c>
      <c r="B4912" t="s">
        <v>33</v>
      </c>
      <c r="G4912" t="s">
        <v>47</v>
      </c>
      <c r="H4912" t="s">
        <v>97</v>
      </c>
      <c r="I4912" t="s">
        <v>107</v>
      </c>
      <c r="J4912" s="2">
        <v>44480</v>
      </c>
      <c r="K4912" s="2">
        <v>44617</v>
      </c>
      <c r="L4912">
        <v>194.91528116696821</v>
      </c>
    </row>
    <row r="4913" spans="1:12" x14ac:dyDescent="0.25">
      <c r="A4913" t="s">
        <v>31</v>
      </c>
      <c r="B4913" t="s">
        <v>33</v>
      </c>
      <c r="G4913" t="s">
        <v>47</v>
      </c>
      <c r="H4913" t="s">
        <v>97</v>
      </c>
      <c r="I4913" t="s">
        <v>107</v>
      </c>
      <c r="J4913" s="2">
        <v>44462</v>
      </c>
      <c r="K4913" s="2">
        <v>44599</v>
      </c>
      <c r="L4913">
        <v>177.35124081814149</v>
      </c>
    </row>
    <row r="4914" spans="1:12" x14ac:dyDescent="0.25">
      <c r="A4914" t="s">
        <v>31</v>
      </c>
      <c r="B4914" t="s">
        <v>33</v>
      </c>
      <c r="G4914" t="s">
        <v>47</v>
      </c>
      <c r="H4914" t="s">
        <v>97</v>
      </c>
      <c r="I4914" t="s">
        <v>107</v>
      </c>
      <c r="J4914" s="2">
        <v>44461</v>
      </c>
      <c r="K4914" s="2">
        <v>44598</v>
      </c>
      <c r="L4914">
        <v>191.57431424937741</v>
      </c>
    </row>
    <row r="4915" spans="1:12" x14ac:dyDescent="0.25">
      <c r="A4915" t="s">
        <v>31</v>
      </c>
      <c r="B4915" t="s">
        <v>33</v>
      </c>
      <c r="G4915" t="s">
        <v>47</v>
      </c>
      <c r="H4915" t="s">
        <v>97</v>
      </c>
      <c r="I4915" t="s">
        <v>107</v>
      </c>
      <c r="J4915" s="2">
        <v>44460</v>
      </c>
      <c r="K4915" s="2">
        <v>44597</v>
      </c>
      <c r="L4915">
        <v>202.04092297843761</v>
      </c>
    </row>
    <row r="4916" spans="1:12" x14ac:dyDescent="0.25">
      <c r="A4916" t="s">
        <v>31</v>
      </c>
      <c r="B4916" t="s">
        <v>33</v>
      </c>
      <c r="G4916" t="s">
        <v>47</v>
      </c>
      <c r="H4916" t="s">
        <v>97</v>
      </c>
      <c r="I4916" t="s">
        <v>107</v>
      </c>
      <c r="J4916" s="2">
        <v>44459</v>
      </c>
      <c r="K4916" s="2">
        <v>44596</v>
      </c>
      <c r="L4916">
        <v>197.03227145135739</v>
      </c>
    </row>
    <row r="4917" spans="1:12" x14ac:dyDescent="0.25">
      <c r="A4917" t="s">
        <v>31</v>
      </c>
      <c r="B4917" t="s">
        <v>33</v>
      </c>
      <c r="G4917" t="s">
        <v>47</v>
      </c>
      <c r="H4917" t="s">
        <v>97</v>
      </c>
      <c r="I4917" t="s">
        <v>107</v>
      </c>
      <c r="J4917" s="2">
        <v>44458</v>
      </c>
      <c r="K4917" s="2">
        <v>44595</v>
      </c>
      <c r="L4917">
        <v>184.75827187401339</v>
      </c>
    </row>
    <row r="4918" spans="1:12" x14ac:dyDescent="0.25">
      <c r="A4918" t="s">
        <v>31</v>
      </c>
      <c r="B4918" t="s">
        <v>33</v>
      </c>
      <c r="G4918" t="s">
        <v>47</v>
      </c>
      <c r="H4918" t="s">
        <v>97</v>
      </c>
      <c r="I4918" t="s">
        <v>107</v>
      </c>
      <c r="J4918" s="2">
        <v>44457</v>
      </c>
      <c r="K4918" s="2">
        <v>44594</v>
      </c>
      <c r="L4918">
        <v>170.6741272538552</v>
      </c>
    </row>
    <row r="4919" spans="1:12" x14ac:dyDescent="0.25">
      <c r="A4919" t="s">
        <v>31</v>
      </c>
      <c r="B4919" t="s">
        <v>33</v>
      </c>
      <c r="G4919" t="s">
        <v>47</v>
      </c>
      <c r="H4919" t="s">
        <v>97</v>
      </c>
      <c r="I4919" t="s">
        <v>107</v>
      </c>
      <c r="J4919" s="2">
        <v>44463</v>
      </c>
      <c r="K4919" s="2">
        <v>44600</v>
      </c>
      <c r="L4919">
        <v>171.203415473424</v>
      </c>
    </row>
    <row r="4920" spans="1:12" x14ac:dyDescent="0.25">
      <c r="A4920" t="s">
        <v>31</v>
      </c>
      <c r="B4920" t="s">
        <v>33</v>
      </c>
      <c r="G4920" t="s">
        <v>47</v>
      </c>
      <c r="H4920" t="s">
        <v>97</v>
      </c>
      <c r="I4920" t="s">
        <v>107</v>
      </c>
      <c r="J4920" s="2">
        <v>44456</v>
      </c>
      <c r="K4920" s="2">
        <v>44593</v>
      </c>
      <c r="L4920">
        <v>150.74105521996509</v>
      </c>
    </row>
    <row r="4921" spans="1:12" x14ac:dyDescent="0.25">
      <c r="A4921" t="s">
        <v>31</v>
      </c>
      <c r="B4921" t="s">
        <v>33</v>
      </c>
      <c r="G4921" t="s">
        <v>47</v>
      </c>
      <c r="H4921" t="s">
        <v>97</v>
      </c>
      <c r="I4921" t="s">
        <v>107</v>
      </c>
      <c r="J4921" s="2">
        <v>44454</v>
      </c>
      <c r="K4921" s="2">
        <v>44591</v>
      </c>
      <c r="L4921">
        <v>141.56641397272401</v>
      </c>
    </row>
    <row r="4922" spans="1:12" x14ac:dyDescent="0.25">
      <c r="A4922" t="s">
        <v>31</v>
      </c>
      <c r="B4922" t="s">
        <v>33</v>
      </c>
      <c r="G4922" t="s">
        <v>47</v>
      </c>
      <c r="H4922" t="s">
        <v>97</v>
      </c>
      <c r="I4922" t="s">
        <v>107</v>
      </c>
      <c r="J4922" s="2">
        <v>44453</v>
      </c>
      <c r="K4922" s="2">
        <v>44590</v>
      </c>
      <c r="L4922">
        <v>137.4243103494851</v>
      </c>
    </row>
    <row r="4923" spans="1:12" x14ac:dyDescent="0.25">
      <c r="A4923" t="s">
        <v>31</v>
      </c>
      <c r="B4923" t="s">
        <v>33</v>
      </c>
      <c r="G4923" t="s">
        <v>47</v>
      </c>
      <c r="H4923" t="s">
        <v>97</v>
      </c>
      <c r="I4923" t="s">
        <v>107</v>
      </c>
      <c r="J4923" s="2">
        <v>44452</v>
      </c>
      <c r="K4923" s="2">
        <v>44589</v>
      </c>
      <c r="L4923">
        <v>136.26040549857441</v>
      </c>
    </row>
    <row r="4924" spans="1:12" x14ac:dyDescent="0.25">
      <c r="A4924" t="s">
        <v>31</v>
      </c>
      <c r="B4924" t="s">
        <v>33</v>
      </c>
      <c r="G4924" t="s">
        <v>47</v>
      </c>
      <c r="H4924" t="s">
        <v>97</v>
      </c>
      <c r="I4924" t="s">
        <v>107</v>
      </c>
      <c r="J4924" s="2">
        <v>44451</v>
      </c>
      <c r="K4924" s="2">
        <v>44588</v>
      </c>
      <c r="L4924">
        <v>122.2441731712656</v>
      </c>
    </row>
    <row r="4925" spans="1:12" x14ac:dyDescent="0.25">
      <c r="A4925" t="s">
        <v>31</v>
      </c>
      <c r="B4925" t="s">
        <v>33</v>
      </c>
      <c r="G4925" t="s">
        <v>47</v>
      </c>
      <c r="H4925" t="s">
        <v>97</v>
      </c>
      <c r="I4925" t="s">
        <v>107</v>
      </c>
      <c r="J4925" s="2">
        <v>44449</v>
      </c>
      <c r="K4925" s="2">
        <v>44586</v>
      </c>
      <c r="L4925">
        <v>104.42415486157689</v>
      </c>
    </row>
    <row r="4926" spans="1:12" x14ac:dyDescent="0.25">
      <c r="A4926" t="s">
        <v>31</v>
      </c>
      <c r="B4926" t="s">
        <v>33</v>
      </c>
      <c r="G4926" t="s">
        <v>47</v>
      </c>
      <c r="H4926" t="s">
        <v>97</v>
      </c>
      <c r="I4926" t="s">
        <v>107</v>
      </c>
      <c r="J4926" s="2">
        <v>44481</v>
      </c>
      <c r="K4926" s="2">
        <v>44618</v>
      </c>
      <c r="L4926">
        <v>198.67057047006051</v>
      </c>
    </row>
    <row r="4927" spans="1:12" x14ac:dyDescent="0.25">
      <c r="A4927" t="s">
        <v>31</v>
      </c>
      <c r="B4927" t="s">
        <v>33</v>
      </c>
      <c r="G4927" t="s">
        <v>47</v>
      </c>
      <c r="H4927" t="s">
        <v>97</v>
      </c>
      <c r="I4927" t="s">
        <v>107</v>
      </c>
      <c r="J4927" s="2">
        <v>44455</v>
      </c>
      <c r="K4927" s="2">
        <v>44592</v>
      </c>
      <c r="L4927">
        <v>142.46899021876479</v>
      </c>
    </row>
    <row r="4928" spans="1:12" x14ac:dyDescent="0.25">
      <c r="A4928" t="s">
        <v>31</v>
      </c>
      <c r="B4928" t="s">
        <v>33</v>
      </c>
      <c r="G4928" t="s">
        <v>47</v>
      </c>
      <c r="H4928" t="s">
        <v>97</v>
      </c>
      <c r="I4928" t="s">
        <v>107</v>
      </c>
      <c r="J4928" s="2">
        <v>44464</v>
      </c>
      <c r="K4928" s="2">
        <v>44601</v>
      </c>
      <c r="L4928">
        <v>165.89381886138719</v>
      </c>
    </row>
    <row r="4929" spans="1:12" x14ac:dyDescent="0.25">
      <c r="A4929" t="s">
        <v>31</v>
      </c>
      <c r="B4929" t="s">
        <v>33</v>
      </c>
      <c r="G4929" t="s">
        <v>47</v>
      </c>
      <c r="H4929" t="s">
        <v>97</v>
      </c>
      <c r="I4929" t="s">
        <v>107</v>
      </c>
      <c r="J4929" s="2">
        <v>44450</v>
      </c>
      <c r="K4929" s="2">
        <v>44587</v>
      </c>
      <c r="L4929">
        <v>105.1862711423462</v>
      </c>
    </row>
    <row r="4930" spans="1:12" x14ac:dyDescent="0.25">
      <c r="A4930" t="s">
        <v>31</v>
      </c>
      <c r="B4930" t="s">
        <v>33</v>
      </c>
      <c r="G4930" t="s">
        <v>47</v>
      </c>
      <c r="H4930" t="s">
        <v>97</v>
      </c>
      <c r="I4930" t="s">
        <v>107</v>
      </c>
      <c r="J4930" s="2">
        <v>44466</v>
      </c>
      <c r="K4930" s="2">
        <v>44603</v>
      </c>
      <c r="L4930">
        <v>173.28220562786981</v>
      </c>
    </row>
    <row r="4931" spans="1:12" x14ac:dyDescent="0.25">
      <c r="A4931" t="s">
        <v>31</v>
      </c>
      <c r="B4931" t="s">
        <v>33</v>
      </c>
      <c r="G4931" t="s">
        <v>47</v>
      </c>
      <c r="H4931" t="s">
        <v>97</v>
      </c>
      <c r="I4931" t="s">
        <v>107</v>
      </c>
      <c r="J4931" s="2">
        <v>44465</v>
      </c>
      <c r="K4931" s="2">
        <v>44602</v>
      </c>
      <c r="L4931">
        <v>173.32477206032229</v>
      </c>
    </row>
    <row r="4932" spans="1:12" x14ac:dyDescent="0.25">
      <c r="A4932" t="s">
        <v>31</v>
      </c>
      <c r="B4932" t="s">
        <v>33</v>
      </c>
      <c r="G4932" t="s">
        <v>47</v>
      </c>
      <c r="H4932" t="s">
        <v>97</v>
      </c>
      <c r="I4932" t="s">
        <v>107</v>
      </c>
      <c r="J4932" s="2">
        <v>44479</v>
      </c>
      <c r="K4932" s="2">
        <v>44616</v>
      </c>
      <c r="L4932">
        <v>188.14049576422721</v>
      </c>
    </row>
    <row r="4933" spans="1:12" x14ac:dyDescent="0.25">
      <c r="A4933" t="s">
        <v>31</v>
      </c>
      <c r="B4933" t="s">
        <v>33</v>
      </c>
      <c r="G4933" t="s">
        <v>47</v>
      </c>
      <c r="H4933" t="s">
        <v>97</v>
      </c>
      <c r="I4933" t="s">
        <v>107</v>
      </c>
      <c r="J4933" s="2">
        <v>44478</v>
      </c>
      <c r="K4933" s="2">
        <v>44615</v>
      </c>
      <c r="L4933">
        <v>183.9217567181999</v>
      </c>
    </row>
    <row r="4934" spans="1:12" x14ac:dyDescent="0.25">
      <c r="A4934" t="s">
        <v>31</v>
      </c>
      <c r="B4934" t="s">
        <v>33</v>
      </c>
      <c r="G4934" t="s">
        <v>47</v>
      </c>
      <c r="H4934" t="s">
        <v>97</v>
      </c>
      <c r="I4934" t="s">
        <v>107</v>
      </c>
      <c r="J4934" s="2">
        <v>44477</v>
      </c>
      <c r="K4934" s="2">
        <v>44614</v>
      </c>
      <c r="L4934">
        <v>177.85984922606201</v>
      </c>
    </row>
    <row r="4935" spans="1:12" x14ac:dyDescent="0.25">
      <c r="A4935" t="s">
        <v>31</v>
      </c>
      <c r="B4935" t="s">
        <v>33</v>
      </c>
      <c r="G4935" t="s">
        <v>47</v>
      </c>
      <c r="H4935" t="s">
        <v>97</v>
      </c>
      <c r="I4935" t="s">
        <v>107</v>
      </c>
      <c r="J4935" s="2">
        <v>44475</v>
      </c>
      <c r="K4935" s="2">
        <v>44612</v>
      </c>
      <c r="L4935">
        <v>187.05184266727309</v>
      </c>
    </row>
    <row r="4936" spans="1:12" x14ac:dyDescent="0.25">
      <c r="A4936" t="s">
        <v>31</v>
      </c>
      <c r="B4936" t="s">
        <v>33</v>
      </c>
      <c r="G4936" t="s">
        <v>47</v>
      </c>
      <c r="H4936" t="s">
        <v>97</v>
      </c>
      <c r="I4936" t="s">
        <v>107</v>
      </c>
      <c r="J4936" s="2">
        <v>44474</v>
      </c>
      <c r="K4936" s="2">
        <v>44611</v>
      </c>
      <c r="L4936">
        <v>190.1843422088138</v>
      </c>
    </row>
    <row r="4937" spans="1:12" x14ac:dyDescent="0.25">
      <c r="A4937" t="s">
        <v>31</v>
      </c>
      <c r="B4937" t="s">
        <v>33</v>
      </c>
      <c r="G4937" t="s">
        <v>47</v>
      </c>
      <c r="H4937" t="s">
        <v>97</v>
      </c>
      <c r="I4937" t="s">
        <v>107</v>
      </c>
      <c r="J4937" s="2">
        <v>44476</v>
      </c>
      <c r="K4937" s="2">
        <v>44613</v>
      </c>
      <c r="L4937">
        <v>180.32117704929701</v>
      </c>
    </row>
    <row r="4938" spans="1:12" x14ac:dyDescent="0.25">
      <c r="A4938" t="s">
        <v>31</v>
      </c>
      <c r="B4938" t="s">
        <v>33</v>
      </c>
      <c r="G4938" t="s">
        <v>47</v>
      </c>
      <c r="H4938" t="s">
        <v>97</v>
      </c>
      <c r="I4938" t="s">
        <v>107</v>
      </c>
      <c r="J4938" s="2">
        <v>44472</v>
      </c>
      <c r="K4938" s="2">
        <v>44609</v>
      </c>
      <c r="L4938">
        <v>176.64071375607671</v>
      </c>
    </row>
    <row r="4939" spans="1:12" x14ac:dyDescent="0.25">
      <c r="A4939" t="s">
        <v>31</v>
      </c>
      <c r="B4939" t="s">
        <v>33</v>
      </c>
      <c r="G4939" t="s">
        <v>47</v>
      </c>
      <c r="H4939" t="s">
        <v>97</v>
      </c>
      <c r="I4939" t="s">
        <v>107</v>
      </c>
      <c r="J4939" s="2">
        <v>44471</v>
      </c>
      <c r="K4939" s="2">
        <v>44608</v>
      </c>
      <c r="L4939">
        <v>158.436970678786</v>
      </c>
    </row>
    <row r="4940" spans="1:12" x14ac:dyDescent="0.25">
      <c r="A4940" t="s">
        <v>31</v>
      </c>
      <c r="B4940" t="s">
        <v>33</v>
      </c>
      <c r="G4940" t="s">
        <v>47</v>
      </c>
      <c r="H4940" t="s">
        <v>97</v>
      </c>
      <c r="I4940" t="s">
        <v>107</v>
      </c>
      <c r="J4940" s="2">
        <v>44470</v>
      </c>
      <c r="K4940" s="2">
        <v>44607</v>
      </c>
      <c r="L4940">
        <v>153.96683123081499</v>
      </c>
    </row>
    <row r="4941" spans="1:12" x14ac:dyDescent="0.25">
      <c r="A4941" t="s">
        <v>31</v>
      </c>
      <c r="B4941" t="s">
        <v>33</v>
      </c>
      <c r="G4941" t="s">
        <v>47</v>
      </c>
      <c r="H4941" t="s">
        <v>97</v>
      </c>
      <c r="I4941" t="s">
        <v>107</v>
      </c>
      <c r="J4941" s="2">
        <v>44469</v>
      </c>
      <c r="K4941" s="2">
        <v>44606</v>
      </c>
      <c r="L4941">
        <v>156.56291389231271</v>
      </c>
    </row>
    <row r="4942" spans="1:12" x14ac:dyDescent="0.25">
      <c r="A4942" t="s">
        <v>31</v>
      </c>
      <c r="B4942" t="s">
        <v>33</v>
      </c>
      <c r="G4942" t="s">
        <v>47</v>
      </c>
      <c r="H4942" t="s">
        <v>97</v>
      </c>
      <c r="I4942" t="s">
        <v>107</v>
      </c>
      <c r="J4942" s="2">
        <v>44468</v>
      </c>
      <c r="K4942" s="2">
        <v>44605</v>
      </c>
      <c r="L4942">
        <v>172.93744281016041</v>
      </c>
    </row>
    <row r="4943" spans="1:12" x14ac:dyDescent="0.25">
      <c r="A4943" t="s">
        <v>31</v>
      </c>
      <c r="B4943" t="s">
        <v>33</v>
      </c>
      <c r="G4943" t="s">
        <v>47</v>
      </c>
      <c r="H4943" t="s">
        <v>97</v>
      </c>
      <c r="I4943" t="s">
        <v>107</v>
      </c>
      <c r="J4943" s="2">
        <v>44467</v>
      </c>
      <c r="K4943" s="2">
        <v>44604</v>
      </c>
      <c r="L4943">
        <v>174.23216480662231</v>
      </c>
    </row>
    <row r="4944" spans="1:12" x14ac:dyDescent="0.25">
      <c r="A4944" t="s">
        <v>31</v>
      </c>
      <c r="B4944" t="s">
        <v>33</v>
      </c>
      <c r="G4944" t="s">
        <v>47</v>
      </c>
      <c r="H4944" t="s">
        <v>97</v>
      </c>
      <c r="I4944" t="s">
        <v>107</v>
      </c>
      <c r="J4944" s="2">
        <v>44473</v>
      </c>
      <c r="K4944" s="2">
        <v>44610</v>
      </c>
      <c r="L4944">
        <v>188.23390680996829</v>
      </c>
    </row>
    <row r="4945" spans="1:12" x14ac:dyDescent="0.25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 x14ac:dyDescent="0.25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-165.09347318510001</v>
      </c>
    </row>
    <row r="4948" spans="1:12" x14ac:dyDescent="0.25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 x14ac:dyDescent="0.25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165.09347318510001</v>
      </c>
    </row>
    <row r="4951" spans="1:12" x14ac:dyDescent="0.25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 x14ac:dyDescent="0.25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 x14ac:dyDescent="0.25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 x14ac:dyDescent="0.25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 x14ac:dyDescent="0.25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 x14ac:dyDescent="0.25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 x14ac:dyDescent="0.25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165.09347318510001</v>
      </c>
    </row>
    <row r="4958" spans="1:12" x14ac:dyDescent="0.25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 x14ac:dyDescent="0.25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 x14ac:dyDescent="0.25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 x14ac:dyDescent="0.25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 x14ac:dyDescent="0.25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 x14ac:dyDescent="0.25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 x14ac:dyDescent="0.25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-165.09347318510001</v>
      </c>
    </row>
    <row r="4965" spans="1:12" x14ac:dyDescent="0.25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 x14ac:dyDescent="0.25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165.09347318510001</v>
      </c>
    </row>
    <row r="4967" spans="1:12" x14ac:dyDescent="0.25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 x14ac:dyDescent="0.25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 x14ac:dyDescent="0.25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 x14ac:dyDescent="0.25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-165.09347318510001</v>
      </c>
    </row>
    <row r="4971" spans="1:12" x14ac:dyDescent="0.25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 x14ac:dyDescent="0.25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 x14ac:dyDescent="0.25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 x14ac:dyDescent="0.25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165.09347318510001</v>
      </c>
    </row>
    <row r="4975" spans="1:12" x14ac:dyDescent="0.25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165.09347318510001</v>
      </c>
    </row>
    <row r="4976" spans="1:12" x14ac:dyDescent="0.25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 x14ac:dyDescent="0.25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 x14ac:dyDescent="0.25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 x14ac:dyDescent="0.25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 x14ac:dyDescent="0.25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165.09347318510001</v>
      </c>
    </row>
    <row r="4981" spans="1:12" x14ac:dyDescent="0.25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 x14ac:dyDescent="0.25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 x14ac:dyDescent="0.25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 x14ac:dyDescent="0.25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 x14ac:dyDescent="0.25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 x14ac:dyDescent="0.25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 x14ac:dyDescent="0.25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165.09347318510001</v>
      </c>
    </row>
    <row r="4988" spans="1:12" x14ac:dyDescent="0.25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 x14ac:dyDescent="0.25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 x14ac:dyDescent="0.25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 x14ac:dyDescent="0.25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 x14ac:dyDescent="0.25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 x14ac:dyDescent="0.25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 x14ac:dyDescent="0.25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165.09347318510001</v>
      </c>
    </row>
    <row r="4995" spans="1:12" x14ac:dyDescent="0.25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 x14ac:dyDescent="0.25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 x14ac:dyDescent="0.25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 x14ac:dyDescent="0.25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165.09347318510001</v>
      </c>
    </row>
    <row r="4999" spans="1:12" x14ac:dyDescent="0.25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 x14ac:dyDescent="0.25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 x14ac:dyDescent="0.25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 x14ac:dyDescent="0.25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 x14ac:dyDescent="0.25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 x14ac:dyDescent="0.25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 x14ac:dyDescent="0.25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165.09347318510001</v>
      </c>
    </row>
    <row r="5006" spans="1:12" x14ac:dyDescent="0.25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 x14ac:dyDescent="0.25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 x14ac:dyDescent="0.25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 x14ac:dyDescent="0.25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 x14ac:dyDescent="0.25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 x14ac:dyDescent="0.25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 x14ac:dyDescent="0.25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 x14ac:dyDescent="0.25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 x14ac:dyDescent="0.25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 x14ac:dyDescent="0.25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 x14ac:dyDescent="0.25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 x14ac:dyDescent="0.25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 x14ac:dyDescent="0.25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-165.09347318510001</v>
      </c>
    </row>
    <row r="5020" spans="1:12" x14ac:dyDescent="0.25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 x14ac:dyDescent="0.25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 x14ac:dyDescent="0.25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 x14ac:dyDescent="0.25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 x14ac:dyDescent="0.25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 x14ac:dyDescent="0.25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 x14ac:dyDescent="0.25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-165.09347318510001</v>
      </c>
    </row>
    <row r="5027" spans="1:12" x14ac:dyDescent="0.25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 x14ac:dyDescent="0.25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 x14ac:dyDescent="0.25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 x14ac:dyDescent="0.25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 x14ac:dyDescent="0.25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 x14ac:dyDescent="0.25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 x14ac:dyDescent="0.25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 x14ac:dyDescent="0.25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 x14ac:dyDescent="0.25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-165.09347318510001</v>
      </c>
    </row>
    <row r="5036" spans="1:12" x14ac:dyDescent="0.25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 x14ac:dyDescent="0.25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 x14ac:dyDescent="0.25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 x14ac:dyDescent="0.25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 x14ac:dyDescent="0.25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 x14ac:dyDescent="0.25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 x14ac:dyDescent="0.25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-165.09347318510001</v>
      </c>
    </row>
    <row r="5043" spans="1:12" x14ac:dyDescent="0.25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 x14ac:dyDescent="0.25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 x14ac:dyDescent="0.25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 x14ac:dyDescent="0.25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-165.09347318510001</v>
      </c>
    </row>
    <row r="5047" spans="1:12" x14ac:dyDescent="0.25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-165.09347318510001</v>
      </c>
    </row>
    <row r="5048" spans="1:12" x14ac:dyDescent="0.25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 x14ac:dyDescent="0.25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 x14ac:dyDescent="0.25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165.09347318510001</v>
      </c>
    </row>
    <row r="5051" spans="1:12" x14ac:dyDescent="0.25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-165.09347318510001</v>
      </c>
    </row>
    <row r="5055" spans="1:12" x14ac:dyDescent="0.25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165.09347318510001</v>
      </c>
    </row>
    <row r="5058" spans="1:12" x14ac:dyDescent="0.25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 x14ac:dyDescent="0.25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 x14ac:dyDescent="0.25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-165.09347318510001</v>
      </c>
    </row>
    <row r="5062" spans="1:12" x14ac:dyDescent="0.25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 x14ac:dyDescent="0.25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 x14ac:dyDescent="0.25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165.09347318510001</v>
      </c>
    </row>
    <row r="5065" spans="1:12" x14ac:dyDescent="0.25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 x14ac:dyDescent="0.25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 x14ac:dyDescent="0.25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 x14ac:dyDescent="0.25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 x14ac:dyDescent="0.25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 x14ac:dyDescent="0.25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-165.09347318510001</v>
      </c>
    </row>
    <row r="5071" spans="1:12" x14ac:dyDescent="0.25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 x14ac:dyDescent="0.25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 x14ac:dyDescent="0.25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 x14ac:dyDescent="0.25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 x14ac:dyDescent="0.25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 x14ac:dyDescent="0.25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 x14ac:dyDescent="0.25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-165.09347318510001</v>
      </c>
    </row>
    <row r="5078" spans="1:12" x14ac:dyDescent="0.25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 x14ac:dyDescent="0.25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 x14ac:dyDescent="0.25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 x14ac:dyDescent="0.25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 x14ac:dyDescent="0.25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 x14ac:dyDescent="0.25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 x14ac:dyDescent="0.25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 x14ac:dyDescent="0.25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 x14ac:dyDescent="0.25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 x14ac:dyDescent="0.25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 x14ac:dyDescent="0.25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 x14ac:dyDescent="0.25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 x14ac:dyDescent="0.25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 x14ac:dyDescent="0.25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 x14ac:dyDescent="0.25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 x14ac:dyDescent="0.25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 x14ac:dyDescent="0.25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 x14ac:dyDescent="0.25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 x14ac:dyDescent="0.25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 x14ac:dyDescent="0.25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 x14ac:dyDescent="0.25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 x14ac:dyDescent="0.25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 x14ac:dyDescent="0.25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 x14ac:dyDescent="0.25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 x14ac:dyDescent="0.25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 x14ac:dyDescent="0.25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 x14ac:dyDescent="0.25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 x14ac:dyDescent="0.25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 x14ac:dyDescent="0.25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 x14ac:dyDescent="0.25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 x14ac:dyDescent="0.25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 x14ac:dyDescent="0.25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 x14ac:dyDescent="0.25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 x14ac:dyDescent="0.25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 x14ac:dyDescent="0.25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 x14ac:dyDescent="0.25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 x14ac:dyDescent="0.25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 x14ac:dyDescent="0.25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 x14ac:dyDescent="0.25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 x14ac:dyDescent="0.25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 x14ac:dyDescent="0.25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 x14ac:dyDescent="0.25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 x14ac:dyDescent="0.25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 x14ac:dyDescent="0.25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 x14ac:dyDescent="0.25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 x14ac:dyDescent="0.25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 x14ac:dyDescent="0.25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 x14ac:dyDescent="0.25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 x14ac:dyDescent="0.25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 x14ac:dyDescent="0.25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 x14ac:dyDescent="0.25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 x14ac:dyDescent="0.25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 x14ac:dyDescent="0.25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 x14ac:dyDescent="0.25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 x14ac:dyDescent="0.25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 x14ac:dyDescent="0.25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 x14ac:dyDescent="0.25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 x14ac:dyDescent="0.25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 x14ac:dyDescent="0.25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 x14ac:dyDescent="0.25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 x14ac:dyDescent="0.25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 x14ac:dyDescent="0.25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 x14ac:dyDescent="0.25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 x14ac:dyDescent="0.25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 x14ac:dyDescent="0.25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 x14ac:dyDescent="0.25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 x14ac:dyDescent="0.25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 x14ac:dyDescent="0.25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 x14ac:dyDescent="0.25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 x14ac:dyDescent="0.25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 x14ac:dyDescent="0.25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 x14ac:dyDescent="0.25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 x14ac:dyDescent="0.25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 x14ac:dyDescent="0.25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-128.22487374670001</v>
      </c>
    </row>
    <row r="5156" spans="1:12" x14ac:dyDescent="0.25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 x14ac:dyDescent="0.25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 x14ac:dyDescent="0.25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 x14ac:dyDescent="0.25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 x14ac:dyDescent="0.25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 x14ac:dyDescent="0.25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 x14ac:dyDescent="0.25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-128.22487374670001</v>
      </c>
    </row>
    <row r="5163" spans="1:12" x14ac:dyDescent="0.25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 x14ac:dyDescent="0.25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 x14ac:dyDescent="0.25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 x14ac:dyDescent="0.25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 x14ac:dyDescent="0.25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 x14ac:dyDescent="0.25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 x14ac:dyDescent="0.25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-128.22487374670001</v>
      </c>
    </row>
    <row r="5170" spans="1:12" x14ac:dyDescent="0.25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 x14ac:dyDescent="0.25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 x14ac:dyDescent="0.25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 x14ac:dyDescent="0.25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 x14ac:dyDescent="0.25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 x14ac:dyDescent="0.25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-128.22487374670001</v>
      </c>
    </row>
    <row r="5176" spans="1:12" x14ac:dyDescent="0.25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 x14ac:dyDescent="0.25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 x14ac:dyDescent="0.25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 x14ac:dyDescent="0.25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 x14ac:dyDescent="0.25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 x14ac:dyDescent="0.25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 x14ac:dyDescent="0.25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-128.22487374670001</v>
      </c>
    </row>
    <row r="5183" spans="1:12" x14ac:dyDescent="0.25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 x14ac:dyDescent="0.25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 x14ac:dyDescent="0.25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 x14ac:dyDescent="0.25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 x14ac:dyDescent="0.25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 x14ac:dyDescent="0.25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 x14ac:dyDescent="0.25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 x14ac:dyDescent="0.25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 x14ac:dyDescent="0.25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 x14ac:dyDescent="0.25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 x14ac:dyDescent="0.25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 x14ac:dyDescent="0.25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 x14ac:dyDescent="0.25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 x14ac:dyDescent="0.25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 x14ac:dyDescent="0.25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 x14ac:dyDescent="0.25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 x14ac:dyDescent="0.25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 x14ac:dyDescent="0.25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 x14ac:dyDescent="0.25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 x14ac:dyDescent="0.25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-128.22487374670001</v>
      </c>
    </row>
    <row r="5208" spans="1:12" x14ac:dyDescent="0.25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 x14ac:dyDescent="0.25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 x14ac:dyDescent="0.25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 x14ac:dyDescent="0.25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-128.22487374670001</v>
      </c>
    </row>
    <row r="5215" spans="1:12" x14ac:dyDescent="0.25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 x14ac:dyDescent="0.25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 x14ac:dyDescent="0.25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-52.691983867499999</v>
      </c>
    </row>
    <row r="5221" spans="1:12" x14ac:dyDescent="0.25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 x14ac:dyDescent="0.25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 x14ac:dyDescent="0.25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52.691983867499999</v>
      </c>
    </row>
    <row r="5224" spans="1:12" x14ac:dyDescent="0.25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 x14ac:dyDescent="0.25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-52.691983867499999</v>
      </c>
    </row>
    <row r="5226" spans="1:12" x14ac:dyDescent="0.25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 x14ac:dyDescent="0.25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 x14ac:dyDescent="0.25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52.691983867499999</v>
      </c>
    </row>
    <row r="5230" spans="1:12" x14ac:dyDescent="0.25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 x14ac:dyDescent="0.25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 x14ac:dyDescent="0.25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 x14ac:dyDescent="0.25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52.691983867499999</v>
      </c>
    </row>
    <row r="5235" spans="1:12" x14ac:dyDescent="0.25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 x14ac:dyDescent="0.25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 x14ac:dyDescent="0.25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 x14ac:dyDescent="0.25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 x14ac:dyDescent="0.25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 x14ac:dyDescent="0.25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52.691983867499999</v>
      </c>
    </row>
    <row r="5242" spans="1:12" x14ac:dyDescent="0.25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 x14ac:dyDescent="0.25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 x14ac:dyDescent="0.25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 x14ac:dyDescent="0.25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 x14ac:dyDescent="0.25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 x14ac:dyDescent="0.25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 x14ac:dyDescent="0.25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 x14ac:dyDescent="0.25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52.691983867499999</v>
      </c>
    </row>
    <row r="5250" spans="1:12" x14ac:dyDescent="0.25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 x14ac:dyDescent="0.25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 x14ac:dyDescent="0.25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 x14ac:dyDescent="0.25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 x14ac:dyDescent="0.25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52.691983867499999</v>
      </c>
    </row>
    <row r="5255" spans="1:12" x14ac:dyDescent="0.25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 x14ac:dyDescent="0.25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 x14ac:dyDescent="0.25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-52.691983867499999</v>
      </c>
    </row>
    <row r="5258" spans="1:12" x14ac:dyDescent="0.25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 x14ac:dyDescent="0.25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 x14ac:dyDescent="0.25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 x14ac:dyDescent="0.25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52.691983867499999</v>
      </c>
    </row>
    <row r="5262" spans="1:12" x14ac:dyDescent="0.25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 x14ac:dyDescent="0.25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 x14ac:dyDescent="0.25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-52.691983867499999</v>
      </c>
    </row>
    <row r="5265" spans="1:12" x14ac:dyDescent="0.25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 x14ac:dyDescent="0.25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 x14ac:dyDescent="0.25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 x14ac:dyDescent="0.25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52.691983867499999</v>
      </c>
    </row>
    <row r="5269" spans="1:12" x14ac:dyDescent="0.25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 x14ac:dyDescent="0.25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 x14ac:dyDescent="0.25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52.691983867499999</v>
      </c>
    </row>
    <row r="5272" spans="1:12" x14ac:dyDescent="0.25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 x14ac:dyDescent="0.25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 x14ac:dyDescent="0.25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 x14ac:dyDescent="0.25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-52.691983867499999</v>
      </c>
    </row>
    <row r="5276" spans="1:12" x14ac:dyDescent="0.25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-52.691983867499999</v>
      </c>
    </row>
    <row r="5277" spans="1:12" x14ac:dyDescent="0.25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 x14ac:dyDescent="0.25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52.691983867499999</v>
      </c>
    </row>
    <row r="5279" spans="1:12" x14ac:dyDescent="0.25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 x14ac:dyDescent="0.25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 x14ac:dyDescent="0.25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 x14ac:dyDescent="0.25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-52.691983867499999</v>
      </c>
    </row>
    <row r="5283" spans="1:12" x14ac:dyDescent="0.25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 x14ac:dyDescent="0.25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 x14ac:dyDescent="0.25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 x14ac:dyDescent="0.25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 x14ac:dyDescent="0.25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52.691983867499999</v>
      </c>
    </row>
    <row r="5290" spans="1:12" x14ac:dyDescent="0.25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 x14ac:dyDescent="0.25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52.691983867499999</v>
      </c>
    </row>
    <row r="5297" spans="1:12" x14ac:dyDescent="0.25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 x14ac:dyDescent="0.25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52.691983867499999</v>
      </c>
    </row>
    <row r="5304" spans="1:12" x14ac:dyDescent="0.25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 x14ac:dyDescent="0.25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 x14ac:dyDescent="0.25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 x14ac:dyDescent="0.25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52.691983867499999</v>
      </c>
    </row>
    <row r="5308" spans="1:12" x14ac:dyDescent="0.25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 x14ac:dyDescent="0.25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 x14ac:dyDescent="0.25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 x14ac:dyDescent="0.25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 x14ac:dyDescent="0.25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52.691983867499999</v>
      </c>
    </row>
    <row r="5314" spans="1:12" x14ac:dyDescent="0.25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 x14ac:dyDescent="0.25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 x14ac:dyDescent="0.25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 x14ac:dyDescent="0.25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 x14ac:dyDescent="0.25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 x14ac:dyDescent="0.25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 x14ac:dyDescent="0.25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 x14ac:dyDescent="0.25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 x14ac:dyDescent="0.25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 x14ac:dyDescent="0.25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 x14ac:dyDescent="0.25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52.691983867499999</v>
      </c>
    </row>
    <row r="5328" spans="1:12" x14ac:dyDescent="0.25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 x14ac:dyDescent="0.25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 x14ac:dyDescent="0.25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 x14ac:dyDescent="0.25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 x14ac:dyDescent="0.25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 x14ac:dyDescent="0.25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52.691983867499999</v>
      </c>
    </row>
    <row r="5335" spans="1:12" x14ac:dyDescent="0.25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 x14ac:dyDescent="0.25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 x14ac:dyDescent="0.25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 x14ac:dyDescent="0.25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 x14ac:dyDescent="0.25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 x14ac:dyDescent="0.25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52.691983867499999</v>
      </c>
    </row>
    <row r="5343" spans="1:12" x14ac:dyDescent="0.25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 x14ac:dyDescent="0.25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 x14ac:dyDescent="0.25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52.691983867499999</v>
      </c>
    </row>
    <row r="5347" spans="1:12" x14ac:dyDescent="0.25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 x14ac:dyDescent="0.25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52.691983867499999</v>
      </c>
    </row>
    <row r="5350" spans="1:12" x14ac:dyDescent="0.25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 x14ac:dyDescent="0.25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 x14ac:dyDescent="0.25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 x14ac:dyDescent="0.25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-153.5630094265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-153.5630094265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-153.5630094265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-153.5630094265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-153.5630094265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-153.5630094265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-153.5630094265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-153.5630094265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-153.5630094265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-153.5630094265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-153.5630094265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-153.5630094265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 x14ac:dyDescent="0.25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 x14ac:dyDescent="0.25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 x14ac:dyDescent="0.25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 x14ac:dyDescent="0.25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 x14ac:dyDescent="0.25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-179.17405462529999</v>
      </c>
    </row>
    <row r="5498" spans="1:12" x14ac:dyDescent="0.25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 x14ac:dyDescent="0.25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 x14ac:dyDescent="0.25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 x14ac:dyDescent="0.25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-179.17405462529999</v>
      </c>
    </row>
    <row r="5502" spans="1:12" x14ac:dyDescent="0.25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 x14ac:dyDescent="0.25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 x14ac:dyDescent="0.25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179.17405462529999</v>
      </c>
    </row>
    <row r="5505" spans="1:12" x14ac:dyDescent="0.25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 x14ac:dyDescent="0.25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 x14ac:dyDescent="0.25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-179.17405462529999</v>
      </c>
    </row>
    <row r="5509" spans="1:12" x14ac:dyDescent="0.25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 x14ac:dyDescent="0.25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 x14ac:dyDescent="0.25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 x14ac:dyDescent="0.25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 x14ac:dyDescent="0.25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 x14ac:dyDescent="0.25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 x14ac:dyDescent="0.25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-179.17405462529999</v>
      </c>
    </row>
    <row r="5516" spans="1:12" x14ac:dyDescent="0.25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 x14ac:dyDescent="0.25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 x14ac:dyDescent="0.25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 x14ac:dyDescent="0.25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 x14ac:dyDescent="0.25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 x14ac:dyDescent="0.25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 x14ac:dyDescent="0.25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-179.17405462529999</v>
      </c>
    </row>
    <row r="5523" spans="1:12" x14ac:dyDescent="0.25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 x14ac:dyDescent="0.25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 x14ac:dyDescent="0.25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 x14ac:dyDescent="0.25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 x14ac:dyDescent="0.25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179.17405462529999</v>
      </c>
    </row>
    <row r="5528" spans="1:12" x14ac:dyDescent="0.25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 x14ac:dyDescent="0.25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-179.17405462529999</v>
      </c>
    </row>
    <row r="5531" spans="1:12" x14ac:dyDescent="0.25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 x14ac:dyDescent="0.25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 x14ac:dyDescent="0.25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-179.17405462529999</v>
      </c>
    </row>
    <row r="5534" spans="1:12" x14ac:dyDescent="0.25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 x14ac:dyDescent="0.25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 x14ac:dyDescent="0.25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179.17405462529999</v>
      </c>
    </row>
    <row r="5537" spans="1:12" x14ac:dyDescent="0.25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 x14ac:dyDescent="0.25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 x14ac:dyDescent="0.25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 x14ac:dyDescent="0.25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-179.17405462529999</v>
      </c>
    </row>
    <row r="5541" spans="1:12" x14ac:dyDescent="0.25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 x14ac:dyDescent="0.25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 x14ac:dyDescent="0.25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179.17405462529999</v>
      </c>
    </row>
    <row r="5544" spans="1:12" x14ac:dyDescent="0.25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 x14ac:dyDescent="0.25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 x14ac:dyDescent="0.25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 x14ac:dyDescent="0.25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-179.17405462529999</v>
      </c>
    </row>
    <row r="5548" spans="1:12" x14ac:dyDescent="0.25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 x14ac:dyDescent="0.25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 x14ac:dyDescent="0.25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179.17405462529999</v>
      </c>
    </row>
    <row r="5551" spans="1:12" x14ac:dyDescent="0.25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 x14ac:dyDescent="0.25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 x14ac:dyDescent="0.25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-179.17405462529999</v>
      </c>
    </row>
    <row r="5555" spans="1:12" x14ac:dyDescent="0.25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 x14ac:dyDescent="0.25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 x14ac:dyDescent="0.25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179.17405462529999</v>
      </c>
    </row>
    <row r="5558" spans="1:12" x14ac:dyDescent="0.25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 x14ac:dyDescent="0.25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 x14ac:dyDescent="0.25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 x14ac:dyDescent="0.25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 x14ac:dyDescent="0.25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 x14ac:dyDescent="0.25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 x14ac:dyDescent="0.25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 x14ac:dyDescent="0.25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 x14ac:dyDescent="0.25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 x14ac:dyDescent="0.25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 x14ac:dyDescent="0.25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 x14ac:dyDescent="0.25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 x14ac:dyDescent="0.25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-179.17405462529999</v>
      </c>
    </row>
    <row r="5572" spans="1:12" x14ac:dyDescent="0.25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 x14ac:dyDescent="0.25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 x14ac:dyDescent="0.25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 x14ac:dyDescent="0.25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 x14ac:dyDescent="0.25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 x14ac:dyDescent="0.25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 x14ac:dyDescent="0.25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-179.17405462529999</v>
      </c>
    </row>
    <row r="5579" spans="1:12" x14ac:dyDescent="0.25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 x14ac:dyDescent="0.25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 x14ac:dyDescent="0.25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 x14ac:dyDescent="0.25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 x14ac:dyDescent="0.25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 x14ac:dyDescent="0.25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 x14ac:dyDescent="0.25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-179.17405462529999</v>
      </c>
    </row>
    <row r="5586" spans="1:12" x14ac:dyDescent="0.25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 x14ac:dyDescent="0.25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 x14ac:dyDescent="0.25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 x14ac:dyDescent="0.25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 x14ac:dyDescent="0.25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 x14ac:dyDescent="0.25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 x14ac:dyDescent="0.25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-179.17405462529999</v>
      </c>
    </row>
    <row r="5594" spans="1:12" x14ac:dyDescent="0.25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-179.17405462529999</v>
      </c>
    </row>
    <row r="5595" spans="1:12" x14ac:dyDescent="0.25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 x14ac:dyDescent="0.25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 x14ac:dyDescent="0.25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 x14ac:dyDescent="0.25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 x14ac:dyDescent="0.25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 x14ac:dyDescent="0.25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 x14ac:dyDescent="0.25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 x14ac:dyDescent="0.25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 x14ac:dyDescent="0.25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-179.17405462529999</v>
      </c>
    </row>
    <row r="5604" spans="1:12" x14ac:dyDescent="0.25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 x14ac:dyDescent="0.25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 x14ac:dyDescent="0.25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 x14ac:dyDescent="0.25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 x14ac:dyDescent="0.25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 x14ac:dyDescent="0.25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 x14ac:dyDescent="0.25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-179.17405462529999</v>
      </c>
    </row>
    <row r="5611" spans="1:12" x14ac:dyDescent="0.25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 x14ac:dyDescent="0.25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-179.17405462529999</v>
      </c>
    </row>
    <row r="5613" spans="1:12" x14ac:dyDescent="0.25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 x14ac:dyDescent="0.25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 x14ac:dyDescent="0.25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 x14ac:dyDescent="0.25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 x14ac:dyDescent="0.25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-179.17405462529999</v>
      </c>
    </row>
    <row r="5618" spans="1:12" x14ac:dyDescent="0.25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 x14ac:dyDescent="0.25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 x14ac:dyDescent="0.25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 x14ac:dyDescent="0.25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 x14ac:dyDescent="0.25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 x14ac:dyDescent="0.25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-179.17405462529999</v>
      </c>
    </row>
    <row r="5625" spans="1:12" x14ac:dyDescent="0.25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 x14ac:dyDescent="0.25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 x14ac:dyDescent="0.25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 x14ac:dyDescent="0.25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 x14ac:dyDescent="0.25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615.82329473070001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615.82329473070001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615.82329473070001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615.82329473070001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615.82329473070001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615.82329473070001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615.82329473070001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615.82329473070001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615.82329473070001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615.82329473070001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615.82329473070001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615.82329473070001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615.82329473070001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 x14ac:dyDescent="0.25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 x14ac:dyDescent="0.25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446.97610821209997</v>
      </c>
    </row>
    <row r="5769" spans="1:12" x14ac:dyDescent="0.25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-446.97610821209997</v>
      </c>
    </row>
    <row r="5776" spans="1:12" x14ac:dyDescent="0.25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-446.97610821209997</v>
      </c>
    </row>
    <row r="5783" spans="1:12" x14ac:dyDescent="0.25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-446.97610821209997</v>
      </c>
    </row>
    <row r="5784" spans="1:12" x14ac:dyDescent="0.25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-446.97610821209997</v>
      </c>
    </row>
    <row r="5790" spans="1:12" x14ac:dyDescent="0.25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-446.97610821209997</v>
      </c>
    </row>
    <row r="5797" spans="1:12" x14ac:dyDescent="0.25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-446.97610821209997</v>
      </c>
    </row>
    <row r="5809" spans="1:12" x14ac:dyDescent="0.25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-446.97610821209997</v>
      </c>
    </row>
    <row r="5816" spans="1:12" x14ac:dyDescent="0.25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-446.97610821209997</v>
      </c>
    </row>
    <row r="5823" spans="1:12" x14ac:dyDescent="0.25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-446.97610821209997</v>
      </c>
    </row>
    <row r="5830" spans="1:12" x14ac:dyDescent="0.25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-446.97610821209997</v>
      </c>
    </row>
    <row r="5837" spans="1:12" x14ac:dyDescent="0.25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446.97610821209997</v>
      </c>
    </row>
    <row r="5840" spans="1:12" x14ac:dyDescent="0.25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-446.97610821209997</v>
      </c>
    </row>
    <row r="5843" spans="1:12" x14ac:dyDescent="0.25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446.97610821209997</v>
      </c>
    </row>
    <row r="5847" spans="1:12" x14ac:dyDescent="0.25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-446.97610821209997</v>
      </c>
    </row>
    <row r="5850" spans="1:12" x14ac:dyDescent="0.25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 x14ac:dyDescent="0.25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 x14ac:dyDescent="0.25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446.97610821209997</v>
      </c>
    </row>
    <row r="5854" spans="1:12" x14ac:dyDescent="0.25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 x14ac:dyDescent="0.25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-446.97610821209997</v>
      </c>
    </row>
    <row r="5857" spans="1:12" x14ac:dyDescent="0.25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 x14ac:dyDescent="0.25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446.97610821209997</v>
      </c>
    </row>
    <row r="5861" spans="1:12" x14ac:dyDescent="0.25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 x14ac:dyDescent="0.25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-446.97610821209997</v>
      </c>
    </row>
    <row r="5864" spans="1:12" x14ac:dyDescent="0.25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 x14ac:dyDescent="0.25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-446.97610821209997</v>
      </c>
    </row>
    <row r="5869" spans="1:12" x14ac:dyDescent="0.25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-446.97610821209997</v>
      </c>
    </row>
    <row r="5878" spans="1:12" x14ac:dyDescent="0.25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-446.97610821209997</v>
      </c>
    </row>
    <row r="5885" spans="1:12" x14ac:dyDescent="0.25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-446.97610821209997</v>
      </c>
    </row>
    <row r="5892" spans="1:12" x14ac:dyDescent="0.25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 x14ac:dyDescent="0.25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446.97610821209997</v>
      </c>
    </row>
    <row r="5896" spans="1:12" x14ac:dyDescent="0.25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-446.97610821209997</v>
      </c>
    </row>
    <row r="5899" spans="1:12" x14ac:dyDescent="0.25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-446.97610821209997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905.07531326280002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905.07531326280002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905.07531326280002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905.07531326280002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905.07531326280002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905.07531326280002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905.07531326280002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905.07531326280002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905.07531326280002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905.07531326280002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905.07531326280002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905.07531326280002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905.07531326280002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-26.183701014893721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-14.369919792980641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-7.8863791921256396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-7.8863791921256396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-14.369919792980641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-26.183701014893721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-26.183701014893721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-14.369919792980641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-7.8863791921256396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-7.8863791921256396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-14.369919792980641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-26.183701014893721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-26.183701014893721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-7.8863791921256396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-7.8863791921256396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-14.369919792980641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-26.183701014893721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-7.8863791921256396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-14.369919792980641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-26.183701014893721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26.183701014893721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7.8863791921256396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14.369919792980641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26.183701014893721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14.369919792980641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7.8863791921256396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-7.8863791921256396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14.369919792980641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26.183701014893721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-14.369919792980641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7.8863791921256396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26.183701014893721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-6.4835406008550027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-34.070080207019359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38.432310944652009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21.092099448408831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11.575589606939159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11.575589606939159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21.092099448408831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38.432310944652009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38.432310944652009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21.092099448408831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21.092099448408831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11.575589606939159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11.575589606939159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21.092099448408831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38.432310944652009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11.575589606939159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21.092099448408831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38.432310944652009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-91.005117730543091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-91.005117730543091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-91.005117730543091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-91.005117730543091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-91.005117730543091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-91.005117730543091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-91.005117730543091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-91.005117730543091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-91.005117730543091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-91.005117730543091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-91.005117730543091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118.41533244537121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41.060450175914241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-63.594903015714998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91.005117730543091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-91.005117730543091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77.354882269456951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-63.594903015714998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-118.41533244537121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-91.005117730543091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-91.005117730543091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-91.005117730543091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-77.354882269456951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77.354882269456951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118.41533244537121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41.060450175914241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-63.594903015714998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-118.41533244537121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181.06136827746909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99.368585757780892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35.210631722530891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216.27199999999999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64.157954035249986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64.157954035249986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181.06136827746909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35.210631722530891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35.210631722530891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35.210631722530891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64.157954035249986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35.210631722530891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99.368585757780892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181.06136827746909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152.11404596475001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99.368585757780892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181.06136827746909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35.210631722530891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99.368585757780892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181.06136827746909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35.210631722530891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64.157954035249986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181.06136827746909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216.27199999999999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99.368585757780892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99.368585757780892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35.210631722530891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181.06136827746909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99.368585757780892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35.210631722530891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181.06136827746909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99.368585757780892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35.210631722530891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64.157954035249986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35.210631722530891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64.157954035249986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35.210631722530891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64.157954035249986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152.11404596475001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64.157954035249986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 x14ac:dyDescent="0.25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87.46923276609823</v>
      </c>
    </row>
    <row r="6590" spans="1:12" x14ac:dyDescent="0.25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393.2945440839876</v>
      </c>
    </row>
    <row r="6591" spans="1:12" x14ac:dyDescent="0.25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-120.50837464801501</v>
      </c>
    </row>
    <row r="6592" spans="1:12" x14ac:dyDescent="0.25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-228.6740985365127</v>
      </c>
    </row>
    <row r="6593" spans="7:12" x14ac:dyDescent="0.25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-636.38271813208576</v>
      </c>
    </row>
    <row r="6594" spans="7:12" x14ac:dyDescent="0.25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-672.35125440712545</v>
      </c>
    </row>
    <row r="6595" spans="7:12" x14ac:dyDescent="0.25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-245.7160792290324</v>
      </c>
    </row>
    <row r="6596" spans="7:12" x14ac:dyDescent="0.25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-447.68954464523682</v>
      </c>
    </row>
    <row r="6597" spans="7:12" x14ac:dyDescent="0.25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-34.848742378677798</v>
      </c>
    </row>
    <row r="6598" spans="7:12" x14ac:dyDescent="0.25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86.177521006765801</v>
      </c>
    </row>
    <row r="6599" spans="7:12" x14ac:dyDescent="0.25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-579.56154130070581</v>
      </c>
    </row>
    <row r="6600" spans="7:12" x14ac:dyDescent="0.25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48.208999517712982</v>
      </c>
    </row>
    <row r="6601" spans="7:12" x14ac:dyDescent="0.25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-810.82302097683078</v>
      </c>
    </row>
    <row r="6602" spans="7:12" x14ac:dyDescent="0.25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-293.92600992012473</v>
      </c>
    </row>
    <row r="6603" spans="7:12" x14ac:dyDescent="0.25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531.63042896101661</v>
      </c>
    </row>
    <row r="6604" spans="7:12" x14ac:dyDescent="0.25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-478.53814059085829</v>
      </c>
    </row>
    <row r="6605" spans="7:12" x14ac:dyDescent="0.25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-702.11343109458585</v>
      </c>
    </row>
    <row r="6606" spans="7:12" x14ac:dyDescent="0.25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715.49910029760304</v>
      </c>
    </row>
    <row r="6607" spans="7:12" x14ac:dyDescent="0.25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268.89201941140942</v>
      </c>
    </row>
    <row r="6608" spans="7:12" x14ac:dyDescent="0.25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-60.740043988134857</v>
      </c>
    </row>
    <row r="6609" spans="7:12" x14ac:dyDescent="0.25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49.429989334577392</v>
      </c>
    </row>
    <row r="6610" spans="7:12" x14ac:dyDescent="0.25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16.732126854119539</v>
      </c>
    </row>
    <row r="6611" spans="7:12" x14ac:dyDescent="0.25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249.1956079717834</v>
      </c>
    </row>
    <row r="6612" spans="7:12" x14ac:dyDescent="0.25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-205.07592620015609</v>
      </c>
    </row>
    <row r="6613" spans="7:12" x14ac:dyDescent="0.25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-597.55042426678892</v>
      </c>
    </row>
    <row r="6614" spans="7:12" x14ac:dyDescent="0.25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-355.52688845740289</v>
      </c>
    </row>
    <row r="6615" spans="7:12" x14ac:dyDescent="0.25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-112.7557192702225</v>
      </c>
    </row>
    <row r="6616" spans="7:12" x14ac:dyDescent="0.25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-78.441605611460091</v>
      </c>
    </row>
    <row r="6617" spans="7:12" x14ac:dyDescent="0.25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-547.28438490372173</v>
      </c>
    </row>
    <row r="6618" spans="7:12" x14ac:dyDescent="0.25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-531.72780290437822</v>
      </c>
    </row>
    <row r="6619" spans="7:12" x14ac:dyDescent="0.25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-486.45255576133383</v>
      </c>
    </row>
    <row r="6620" spans="7:12" x14ac:dyDescent="0.25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-402.85589801602742</v>
      </c>
    </row>
    <row r="6621" spans="7:12" x14ac:dyDescent="0.25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-105.44158839334661</v>
      </c>
    </row>
    <row r="6622" spans="7:12" x14ac:dyDescent="0.25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130.8018378445349</v>
      </c>
    </row>
    <row r="6623" spans="7:12" x14ac:dyDescent="0.25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165.80656589839961</v>
      </c>
    </row>
    <row r="6624" spans="7:12" x14ac:dyDescent="0.25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116.3539696019639</v>
      </c>
    </row>
    <row r="6625" spans="7:12" x14ac:dyDescent="0.25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-395.25560784857589</v>
      </c>
    </row>
    <row r="6626" spans="7:12" x14ac:dyDescent="0.25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280.3330726632521</v>
      </c>
    </row>
    <row r="6627" spans="7:12" x14ac:dyDescent="0.25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322.72135281763082</v>
      </c>
    </row>
    <row r="6628" spans="7:12" x14ac:dyDescent="0.25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214.1776171917563</v>
      </c>
    </row>
    <row r="6629" spans="7:12" x14ac:dyDescent="0.25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70.462821358260499</v>
      </c>
    </row>
    <row r="6630" spans="7:12" x14ac:dyDescent="0.25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-41.358856954523617</v>
      </c>
    </row>
    <row r="6631" spans="7:12" x14ac:dyDescent="0.25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-98.699442905542583</v>
      </c>
    </row>
    <row r="6632" spans="7:12" x14ac:dyDescent="0.25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-532.07136398481362</v>
      </c>
    </row>
    <row r="6633" spans="7:12" x14ac:dyDescent="0.25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-529.34707728567537</v>
      </c>
    </row>
    <row r="6634" spans="7:12" x14ac:dyDescent="0.25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-228.39392875990731</v>
      </c>
    </row>
    <row r="6635" spans="7:12" x14ac:dyDescent="0.25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-458.90038072305703</v>
      </c>
    </row>
    <row r="6636" spans="7:12" x14ac:dyDescent="0.25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-507.7275064160217</v>
      </c>
    </row>
    <row r="6637" spans="7:12" x14ac:dyDescent="0.25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-447.40167768543961</v>
      </c>
    </row>
    <row r="6638" spans="7:12" x14ac:dyDescent="0.25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-665.38040486460386</v>
      </c>
    </row>
    <row r="6639" spans="7:12" x14ac:dyDescent="0.25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-1101.7286287613781</v>
      </c>
    </row>
    <row r="6640" spans="7:12" x14ac:dyDescent="0.25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298.23352840910502</v>
      </c>
    </row>
    <row r="6641" spans="7:12" x14ac:dyDescent="0.25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-563.10319860473282</v>
      </c>
    </row>
    <row r="6642" spans="7:12" x14ac:dyDescent="0.25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-936.66258015435278</v>
      </c>
    </row>
    <row r="6643" spans="7:12" x14ac:dyDescent="0.25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-1343.887654258187</v>
      </c>
    </row>
    <row r="6644" spans="7:12" x14ac:dyDescent="0.25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-1582.6866108973461</v>
      </c>
    </row>
    <row r="6645" spans="7:12" x14ac:dyDescent="0.25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-92.698881674009044</v>
      </c>
    </row>
    <row r="6646" spans="7:12" x14ac:dyDescent="0.25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-200.75298379262989</v>
      </c>
    </row>
    <row r="6647" spans="7:12" x14ac:dyDescent="0.25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-485.86420289901889</v>
      </c>
    </row>
    <row r="6648" spans="7:12" x14ac:dyDescent="0.25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-528.74345401649043</v>
      </c>
    </row>
    <row r="6649" spans="7:12" x14ac:dyDescent="0.25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-871.08114161217645</v>
      </c>
    </row>
    <row r="6650" spans="7:12" x14ac:dyDescent="0.25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-901.56709717105514</v>
      </c>
    </row>
    <row r="6651" spans="7:12" x14ac:dyDescent="0.25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-1357.2244946411161</v>
      </c>
    </row>
    <row r="6652" spans="7:12" x14ac:dyDescent="0.25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-934.14827399905016</v>
      </c>
    </row>
    <row r="6653" spans="7:12" x14ac:dyDescent="0.25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-825.03054912882317</v>
      </c>
    </row>
    <row r="6654" spans="7:12" x14ac:dyDescent="0.25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-306.33271194998451</v>
      </c>
    </row>
    <row r="6655" spans="7:12" x14ac:dyDescent="0.25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163.03028248309559</v>
      </c>
    </row>
    <row r="6656" spans="7:12" x14ac:dyDescent="0.25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13.31204422963765</v>
      </c>
    </row>
    <row r="6657" spans="7:12" x14ac:dyDescent="0.25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495.7528932590667</v>
      </c>
    </row>
    <row r="6658" spans="7:12" x14ac:dyDescent="0.25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223.34932053360171</v>
      </c>
    </row>
    <row r="6659" spans="7:12" x14ac:dyDescent="0.25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176.8203222953737</v>
      </c>
    </row>
    <row r="6660" spans="7:12" x14ac:dyDescent="0.25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449.41856662157369</v>
      </c>
    </row>
    <row r="6661" spans="7:12" x14ac:dyDescent="0.25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260.53201844600841</v>
      </c>
    </row>
    <row r="6662" spans="7:12" x14ac:dyDescent="0.25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367.55498422835882</v>
      </c>
    </row>
    <row r="6663" spans="7:12" x14ac:dyDescent="0.25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346.47494272220092</v>
      </c>
    </row>
    <row r="6664" spans="7:12" x14ac:dyDescent="0.25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734.56134063255536</v>
      </c>
    </row>
    <row r="6665" spans="7:12" x14ac:dyDescent="0.25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147.33837340111489</v>
      </c>
    </row>
    <row r="6666" spans="7:12" x14ac:dyDescent="0.25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317.5378883573685</v>
      </c>
    </row>
    <row r="6667" spans="7:12" x14ac:dyDescent="0.25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741.79861589759071</v>
      </c>
    </row>
    <row r="6668" spans="7:12" x14ac:dyDescent="0.25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317.82529313663872</v>
      </c>
    </row>
    <row r="6669" spans="7:12" x14ac:dyDescent="0.25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-341.80656023340839</v>
      </c>
    </row>
    <row r="6670" spans="7:12" x14ac:dyDescent="0.25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-477.53357105910942</v>
      </c>
    </row>
    <row r="6671" spans="7:12" x14ac:dyDescent="0.25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-368.91079483678368</v>
      </c>
    </row>
    <row r="6672" spans="7:12" x14ac:dyDescent="0.25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-279.55475191548112</v>
      </c>
    </row>
    <row r="6673" spans="7:12" x14ac:dyDescent="0.25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-391.78910535523659</v>
      </c>
    </row>
    <row r="6674" spans="7:12" x14ac:dyDescent="0.25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160.77218309531941</v>
      </c>
    </row>
    <row r="6675" spans="7:12" x14ac:dyDescent="0.25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653.35639265398231</v>
      </c>
    </row>
    <row r="6676" spans="7:12" x14ac:dyDescent="0.25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-1182.4146057234479</v>
      </c>
    </row>
    <row r="6677" spans="7:12" x14ac:dyDescent="0.25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-179.49973460440961</v>
      </c>
    </row>
    <row r="6678" spans="7:12" x14ac:dyDescent="0.25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-286.17585847314939</v>
      </c>
    </row>
    <row r="6679" spans="7:12" x14ac:dyDescent="0.25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136.67789114731889</v>
      </c>
    </row>
    <row r="6680" spans="7:12" x14ac:dyDescent="0.25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-644.3690710805547</v>
      </c>
    </row>
    <row r="6681" spans="7:12" x14ac:dyDescent="0.25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98.201498388365735</v>
      </c>
    </row>
    <row r="6682" spans="7:12" x14ac:dyDescent="0.25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-219.4053841588204</v>
      </c>
    </row>
    <row r="6683" spans="7:12" x14ac:dyDescent="0.25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-59.607513402017048</v>
      </c>
    </row>
    <row r="6684" spans="7:12" x14ac:dyDescent="0.25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-182.04930899982651</v>
      </c>
    </row>
    <row r="6685" spans="7:12" x14ac:dyDescent="0.25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176.5387164955705</v>
      </c>
    </row>
    <row r="6686" spans="7:12" x14ac:dyDescent="0.25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85.927510367134573</v>
      </c>
    </row>
    <row r="6687" spans="7:12" x14ac:dyDescent="0.25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12.45255638372419</v>
      </c>
    </row>
    <row r="6688" spans="7:12" x14ac:dyDescent="0.25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-133.21872031225209</v>
      </c>
    </row>
    <row r="6689" spans="7:12" x14ac:dyDescent="0.25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168.289055682699</v>
      </c>
    </row>
    <row r="6690" spans="7:12" x14ac:dyDescent="0.25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-38.632514554412857</v>
      </c>
    </row>
    <row r="6691" spans="7:12" x14ac:dyDescent="0.25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-3.181069665308542</v>
      </c>
    </row>
    <row r="6692" spans="7:12" x14ac:dyDescent="0.25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34.415777634919323</v>
      </c>
    </row>
    <row r="6693" spans="7:12" x14ac:dyDescent="0.25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1147.6956665737291</v>
      </c>
    </row>
    <row r="6694" spans="7:12" x14ac:dyDescent="0.25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442.33002854474131</v>
      </c>
    </row>
    <row r="6695" spans="7:12" x14ac:dyDescent="0.25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-124.74795757057881</v>
      </c>
    </row>
    <row r="6696" spans="7:12" x14ac:dyDescent="0.25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-648.04063331286397</v>
      </c>
    </row>
    <row r="6697" spans="7:12" x14ac:dyDescent="0.25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-532.2511917460165</v>
      </c>
    </row>
    <row r="6698" spans="7:12" x14ac:dyDescent="0.25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87.125861452268509</v>
      </c>
    </row>
    <row r="6699" spans="7:12" x14ac:dyDescent="0.25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177.57155276714781</v>
      </c>
    </row>
    <row r="6700" spans="7:12" x14ac:dyDescent="0.25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-138.67729384425999</v>
      </c>
    </row>
    <row r="6701" spans="7:12" x14ac:dyDescent="0.25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-134.8034388234023</v>
      </c>
    </row>
    <row r="6702" spans="7:12" x14ac:dyDescent="0.25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-113.6413391565011</v>
      </c>
    </row>
    <row r="6703" spans="7:12" x14ac:dyDescent="0.25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-299.99161329674621</v>
      </c>
    </row>
    <row r="6704" spans="7:12" x14ac:dyDescent="0.25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-242.18571473493759</v>
      </c>
    </row>
    <row r="6705" spans="7:12" x14ac:dyDescent="0.25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351.45471536783288</v>
      </c>
    </row>
    <row r="6706" spans="7:12" x14ac:dyDescent="0.25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-197.5834659764059</v>
      </c>
    </row>
    <row r="6707" spans="7:12" x14ac:dyDescent="0.25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-54.513911121089897</v>
      </c>
    </row>
    <row r="6708" spans="7:12" x14ac:dyDescent="0.25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-168.71186939452039</v>
      </c>
    </row>
    <row r="6709" spans="7:12" x14ac:dyDescent="0.25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-319.00498678015578</v>
      </c>
    </row>
    <row r="6710" spans="7:12" x14ac:dyDescent="0.25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258.04568444545163</v>
      </c>
    </row>
    <row r="6711" spans="7:12" x14ac:dyDescent="0.25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108.9373108347738</v>
      </c>
    </row>
    <row r="6712" spans="7:12" x14ac:dyDescent="0.25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-278.67653685495128</v>
      </c>
    </row>
    <row r="6713" spans="7:12" x14ac:dyDescent="0.25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7.9491285710105331</v>
      </c>
    </row>
    <row r="6714" spans="7:12" x14ac:dyDescent="0.25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-519.62698797660596</v>
      </c>
    </row>
    <row r="6715" spans="7:12" x14ac:dyDescent="0.25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-610.82489543537895</v>
      </c>
    </row>
    <row r="6716" spans="7:12" x14ac:dyDescent="0.25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-339.58236143502018</v>
      </c>
    </row>
    <row r="6717" spans="7:12" x14ac:dyDescent="0.25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291.64821465786889</v>
      </c>
    </row>
    <row r="6718" spans="7:12" x14ac:dyDescent="0.25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153.58944896505659</v>
      </c>
    </row>
    <row r="6719" spans="7:12" x14ac:dyDescent="0.25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317.71537006629552</v>
      </c>
    </row>
    <row r="6720" spans="7:12" x14ac:dyDescent="0.25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-255.89265664157011</v>
      </c>
    </row>
    <row r="6721" spans="1:12" x14ac:dyDescent="0.25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-15.1113639850289</v>
      </c>
    </row>
    <row r="6722" spans="1:12" x14ac:dyDescent="0.25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-424.92443072715758</v>
      </c>
    </row>
    <row r="6723" spans="1:12" x14ac:dyDescent="0.25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-265.05044682844692</v>
      </c>
    </row>
    <row r="6724" spans="1:12" x14ac:dyDescent="0.25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209.99560195171631</v>
      </c>
    </row>
    <row r="6725" spans="1:12" x14ac:dyDescent="0.25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249.492330074374</v>
      </c>
    </row>
    <row r="6726" spans="1:12" x14ac:dyDescent="0.25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 x14ac:dyDescent="0.25">
      <c r="A6727" t="s">
        <v>31</v>
      </c>
      <c r="B6727" t="s">
        <v>33</v>
      </c>
      <c r="G6727" t="s">
        <v>56</v>
      </c>
      <c r="I6727" t="s">
        <v>108</v>
      </c>
      <c r="J6727" t="s">
        <v>109</v>
      </c>
      <c r="K6727" t="s">
        <v>110</v>
      </c>
      <c r="L6727">
        <v>3993.2703050086379</v>
      </c>
    </row>
    <row r="6728" spans="1:12" x14ac:dyDescent="0.25">
      <c r="A6728" t="s">
        <v>31</v>
      </c>
      <c r="B6728" t="s">
        <v>33</v>
      </c>
      <c r="G6728" t="s">
        <v>53</v>
      </c>
      <c r="I6728" t="s">
        <v>108</v>
      </c>
      <c r="J6728" t="s">
        <v>109</v>
      </c>
      <c r="K6728" t="s">
        <v>110</v>
      </c>
      <c r="L6728">
        <v>4625.9304660318267</v>
      </c>
    </row>
    <row r="6729" spans="1:12" x14ac:dyDescent="0.25">
      <c r="A6729" t="s">
        <v>31</v>
      </c>
      <c r="B6729" t="s">
        <v>33</v>
      </c>
      <c r="G6729" t="s">
        <v>49</v>
      </c>
      <c r="I6729" t="s">
        <v>108</v>
      </c>
      <c r="J6729" t="s">
        <v>109</v>
      </c>
      <c r="K6729" t="s">
        <v>110</v>
      </c>
      <c r="L6729">
        <v>24569.670590415291</v>
      </c>
    </row>
    <row r="6730" spans="1:12" x14ac:dyDescent="0.25">
      <c r="A6730" t="s">
        <v>31</v>
      </c>
      <c r="B6730" t="s">
        <v>33</v>
      </c>
      <c r="G6730" t="s">
        <v>50</v>
      </c>
      <c r="I6730" t="s">
        <v>108</v>
      </c>
      <c r="J6730" t="s">
        <v>109</v>
      </c>
      <c r="K6730" t="s">
        <v>110</v>
      </c>
      <c r="L6730">
        <v>1681.326326076618</v>
      </c>
    </row>
    <row r="6731" spans="1:12" x14ac:dyDescent="0.25">
      <c r="A6731" t="s">
        <v>31</v>
      </c>
      <c r="B6731" t="s">
        <v>33</v>
      </c>
      <c r="G6731" t="s">
        <v>51</v>
      </c>
      <c r="I6731" t="s">
        <v>108</v>
      </c>
      <c r="J6731" t="s">
        <v>109</v>
      </c>
      <c r="K6731" t="s">
        <v>110</v>
      </c>
      <c r="L6731">
        <v>43598.437464340452</v>
      </c>
    </row>
    <row r="6732" spans="1:12" x14ac:dyDescent="0.25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5.5380000000000003</v>
      </c>
    </row>
    <row r="6733" spans="1:12" x14ac:dyDescent="0.25">
      <c r="A6733" t="s">
        <v>31</v>
      </c>
      <c r="B6733" t="s">
        <v>33</v>
      </c>
      <c r="G6733" t="s">
        <v>52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 x14ac:dyDescent="0.25">
      <c r="A6734" t="s">
        <v>31</v>
      </c>
      <c r="B6734" t="s">
        <v>33</v>
      </c>
      <c r="G6734" t="s">
        <v>59</v>
      </c>
      <c r="I6734" t="s">
        <v>108</v>
      </c>
      <c r="J6734" t="s">
        <v>109</v>
      </c>
      <c r="K6734" t="s">
        <v>110</v>
      </c>
      <c r="L6734">
        <v>24361.037303815319</v>
      </c>
    </row>
    <row r="6735" spans="1:12" x14ac:dyDescent="0.25">
      <c r="A6735" t="s">
        <v>31</v>
      </c>
      <c r="B6735" t="s">
        <v>33</v>
      </c>
      <c r="G6735" t="s">
        <v>39</v>
      </c>
      <c r="I6735" t="s">
        <v>108</v>
      </c>
      <c r="J6735" t="s">
        <v>109</v>
      </c>
      <c r="K6735" t="s">
        <v>110</v>
      </c>
      <c r="L6735">
        <v>-2769.1592044767858</v>
      </c>
    </row>
    <row r="6736" spans="1:12" x14ac:dyDescent="0.25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37244.250247494652</v>
      </c>
    </row>
    <row r="6737" spans="1:12" x14ac:dyDescent="0.25">
      <c r="A6737" t="s">
        <v>31</v>
      </c>
      <c r="B6737" t="s">
        <v>33</v>
      </c>
      <c r="G6737" t="s">
        <v>43</v>
      </c>
      <c r="I6737" t="s">
        <v>108</v>
      </c>
      <c r="J6737" t="s">
        <v>109</v>
      </c>
      <c r="K6737" t="s">
        <v>110</v>
      </c>
      <c r="L6737">
        <v>8108.0790330288301</v>
      </c>
    </row>
    <row r="6738" spans="1:12" x14ac:dyDescent="0.25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4023.1999814561</v>
      </c>
    </row>
    <row r="6739" spans="1:12" x14ac:dyDescent="0.25">
      <c r="A6739" t="s">
        <v>31</v>
      </c>
      <c r="B6739" t="s">
        <v>33</v>
      </c>
      <c r="G6739" t="s">
        <v>46</v>
      </c>
      <c r="I6739" t="s">
        <v>108</v>
      </c>
      <c r="J6739" t="s">
        <v>109</v>
      </c>
      <c r="K6739" t="s">
        <v>110</v>
      </c>
      <c r="L6739">
        <v>3382.376576192481</v>
      </c>
    </row>
    <row r="6740" spans="1:12" x14ac:dyDescent="0.25">
      <c r="A6740" t="s">
        <v>31</v>
      </c>
      <c r="B6740" t="s">
        <v>33</v>
      </c>
      <c r="G6740" t="s">
        <v>57</v>
      </c>
      <c r="I6740" t="s">
        <v>108</v>
      </c>
      <c r="J6740" t="s">
        <v>109</v>
      </c>
      <c r="K6740" t="s">
        <v>110</v>
      </c>
      <c r="L6740">
        <v>852.60619974419103</v>
      </c>
    </row>
    <row r="6741" spans="1:12" x14ac:dyDescent="0.25">
      <c r="A6741" t="s">
        <v>31</v>
      </c>
      <c r="B6741" t="s">
        <v>33</v>
      </c>
      <c r="G6741" t="s">
        <v>54</v>
      </c>
      <c r="I6741" t="s">
        <v>108</v>
      </c>
      <c r="J6741" t="s">
        <v>109</v>
      </c>
      <c r="K6741" t="s">
        <v>110</v>
      </c>
      <c r="L6741">
        <v>13721.482604800971</v>
      </c>
    </row>
    <row r="6742" spans="1:12" x14ac:dyDescent="0.25">
      <c r="A6742" t="s">
        <v>31</v>
      </c>
      <c r="B6742" t="s">
        <v>33</v>
      </c>
      <c r="G6742" t="s">
        <v>58</v>
      </c>
      <c r="I6742" t="s">
        <v>108</v>
      </c>
      <c r="J6742" t="s">
        <v>109</v>
      </c>
      <c r="K6742" t="s">
        <v>110</v>
      </c>
      <c r="L6742">
        <v>1188.912621703711</v>
      </c>
    </row>
    <row r="6743" spans="1:12" x14ac:dyDescent="0.25">
      <c r="A6743" t="s">
        <v>31</v>
      </c>
      <c r="B6743" t="s">
        <v>33</v>
      </c>
      <c r="G6743" t="s">
        <v>55</v>
      </c>
      <c r="I6743" t="s">
        <v>108</v>
      </c>
      <c r="J6743" t="s">
        <v>109</v>
      </c>
      <c r="K6743" t="s">
        <v>110</v>
      </c>
      <c r="L6743">
        <v>87882.686223086377</v>
      </c>
    </row>
    <row r="6744" spans="1:12" x14ac:dyDescent="0.25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-1507.2068082779999</v>
      </c>
    </row>
    <row r="6745" spans="1:12" x14ac:dyDescent="0.25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1962.2539999999999</v>
      </c>
    </row>
    <row r="6746" spans="1:12" x14ac:dyDescent="0.25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2051.3359999999998</v>
      </c>
    </row>
    <row r="6747" spans="1:12" x14ac:dyDescent="0.25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2942.2539999999999</v>
      </c>
    </row>
    <row r="6748" spans="1:12" x14ac:dyDescent="0.25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2793.5914370833548</v>
      </c>
    </row>
    <row r="6749" spans="1:12" x14ac:dyDescent="0.25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3788.7431542155</v>
      </c>
    </row>
    <row r="6750" spans="1:12" x14ac:dyDescent="0.25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3049.8724000000002</v>
      </c>
    </row>
    <row r="6751" spans="1:12" x14ac:dyDescent="0.25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512.72199999999998</v>
      </c>
    </row>
    <row r="6752" spans="1:12" x14ac:dyDescent="0.25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 x14ac:dyDescent="0.25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334.81</v>
      </c>
    </row>
    <row r="6754" spans="1:12" x14ac:dyDescent="0.25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2117.9695381453789</v>
      </c>
    </row>
    <row r="6755" spans="1:12" x14ac:dyDescent="0.25">
      <c r="G6755" t="s">
        <v>95</v>
      </c>
      <c r="I6755" t="s">
        <v>108</v>
      </c>
      <c r="J6755" t="s">
        <v>109</v>
      </c>
      <c r="K6755" t="s">
        <v>110</v>
      </c>
      <c r="L6755">
        <v>374135.11644628173</v>
      </c>
    </row>
    <row r="6756" spans="1:12" x14ac:dyDescent="0.25">
      <c r="A6756" t="s">
        <v>31</v>
      </c>
      <c r="B6756" t="s">
        <v>33</v>
      </c>
      <c r="G6756" t="s">
        <v>42</v>
      </c>
      <c r="I6756" t="s">
        <v>108</v>
      </c>
      <c r="J6756" t="s">
        <v>109</v>
      </c>
      <c r="K6756" t="s">
        <v>110</v>
      </c>
      <c r="L6756">
        <v>4349.5589297896704</v>
      </c>
    </row>
    <row r="6757" spans="1:12" x14ac:dyDescent="0.25">
      <c r="A6757" t="s">
        <v>31</v>
      </c>
      <c r="B6757" t="s">
        <v>33</v>
      </c>
      <c r="G6757" t="s">
        <v>41</v>
      </c>
      <c r="I6757" t="s">
        <v>108</v>
      </c>
      <c r="J6757" t="s">
        <v>109</v>
      </c>
      <c r="K6757" t="s">
        <v>110</v>
      </c>
      <c r="L6757">
        <v>3410.3278407855041</v>
      </c>
    </row>
    <row r="6758" spans="1:12" x14ac:dyDescent="0.25">
      <c r="A6758" t="s">
        <v>31</v>
      </c>
      <c r="B6758" t="s">
        <v>33</v>
      </c>
      <c r="G6758" t="s">
        <v>44</v>
      </c>
      <c r="I6758" t="s">
        <v>108</v>
      </c>
      <c r="J6758" t="s">
        <v>109</v>
      </c>
      <c r="K6758" t="s">
        <v>110</v>
      </c>
      <c r="L6758">
        <v>60601.559794046952</v>
      </c>
    </row>
    <row r="6759" spans="1:12" x14ac:dyDescent="0.25">
      <c r="A6759" t="s">
        <v>31</v>
      </c>
      <c r="B6759" t="s">
        <v>33</v>
      </c>
      <c r="G6759" t="s">
        <v>45</v>
      </c>
      <c r="I6759" t="s">
        <v>108</v>
      </c>
      <c r="J6759" t="s">
        <v>109</v>
      </c>
      <c r="K6759" t="s">
        <v>110</v>
      </c>
      <c r="L6759">
        <v>4213.5903648402445</v>
      </c>
    </row>
    <row r="6760" spans="1:12" x14ac:dyDescent="0.25">
      <c r="A6760" t="s">
        <v>31</v>
      </c>
      <c r="B6760" t="s">
        <v>33</v>
      </c>
      <c r="G6760" t="s">
        <v>48</v>
      </c>
      <c r="I6760" t="s">
        <v>108</v>
      </c>
      <c r="J6760" t="s">
        <v>109</v>
      </c>
      <c r="K6760" t="s">
        <v>110</v>
      </c>
      <c r="L6760">
        <v>343.54869646250597</v>
      </c>
    </row>
    <row r="6761" spans="1:12" x14ac:dyDescent="0.25">
      <c r="A6761" t="s">
        <v>31</v>
      </c>
      <c r="B6761" t="s">
        <v>33</v>
      </c>
      <c r="G6761" t="s">
        <v>47</v>
      </c>
      <c r="I6761" t="s">
        <v>108</v>
      </c>
      <c r="J6761" t="s">
        <v>109</v>
      </c>
      <c r="K6761" t="s">
        <v>110</v>
      </c>
      <c r="L6761">
        <v>11464.118200227889</v>
      </c>
    </row>
    <row r="6762" spans="1:12" x14ac:dyDescent="0.25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 x14ac:dyDescent="0.25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-897.57411622690006</v>
      </c>
    </row>
    <row r="6764" spans="1:12" x14ac:dyDescent="0.25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684.99579027749996</v>
      </c>
    </row>
    <row r="6765" spans="1:12" x14ac:dyDescent="0.25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-1842.756113118</v>
      </c>
    </row>
    <row r="6766" spans="1:12" x14ac:dyDescent="0.25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-2508.4367647541999</v>
      </c>
    </row>
    <row r="6767" spans="1:12" x14ac:dyDescent="0.25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8005.7028314991003</v>
      </c>
    </row>
    <row r="6768" spans="1:12" x14ac:dyDescent="0.25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-6257.6655149693997</v>
      </c>
    </row>
    <row r="6769" spans="1:12" x14ac:dyDescent="0.25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11765.9790724164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5739.9754142422189</v>
      </c>
    </row>
    <row r="6774" spans="1:12" x14ac:dyDescent="0.25">
      <c r="G6774" t="s">
        <v>106</v>
      </c>
      <c r="I6774" t="s">
        <v>108</v>
      </c>
      <c r="J6774" t="s">
        <v>109</v>
      </c>
      <c r="K6774" t="s">
        <v>110</v>
      </c>
      <c r="L6774">
        <v>-21012.116446281671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 x14ac:dyDescent="0.25">
      <c r="A13" t="s">
        <v>31</v>
      </c>
      <c r="B13" t="s">
        <v>33</v>
      </c>
      <c r="G13" t="s">
        <v>56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 x14ac:dyDescent="0.25">
      <c r="A14" t="s">
        <v>31</v>
      </c>
      <c r="B14" t="s">
        <v>33</v>
      </c>
      <c r="G14" t="s">
        <v>53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 x14ac:dyDescent="0.25">
      <c r="A15" t="s">
        <v>31</v>
      </c>
      <c r="B15" t="s">
        <v>33</v>
      </c>
      <c r="G15" t="s">
        <v>49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 x14ac:dyDescent="0.25">
      <c r="A16" t="s">
        <v>31</v>
      </c>
      <c r="B16" t="s">
        <v>33</v>
      </c>
      <c r="G16" t="s">
        <v>50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 x14ac:dyDescent="0.25">
      <c r="A17" t="s">
        <v>31</v>
      </c>
      <c r="B17" t="s">
        <v>33</v>
      </c>
      <c r="G17" t="s">
        <v>51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 x14ac:dyDescent="0.25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 x14ac:dyDescent="0.25">
      <c r="A19" t="s">
        <v>31</v>
      </c>
      <c r="B19" t="s">
        <v>33</v>
      </c>
      <c r="G19" t="s">
        <v>52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 x14ac:dyDescent="0.25">
      <c r="A20" t="s">
        <v>31</v>
      </c>
      <c r="B20" t="s">
        <v>33</v>
      </c>
      <c r="G20" t="s">
        <v>59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 x14ac:dyDescent="0.25">
      <c r="A21" t="s">
        <v>31</v>
      </c>
      <c r="B21" t="s">
        <v>33</v>
      </c>
      <c r="G21" t="s">
        <v>39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 x14ac:dyDescent="0.25">
      <c r="A23" t="s">
        <v>31</v>
      </c>
      <c r="B23" t="s">
        <v>33</v>
      </c>
      <c r="G23" t="s">
        <v>43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 x14ac:dyDescent="0.25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 x14ac:dyDescent="0.25">
      <c r="A25" t="s">
        <v>31</v>
      </c>
      <c r="B25" t="s">
        <v>33</v>
      </c>
      <c r="G25" t="s">
        <v>46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 x14ac:dyDescent="0.25">
      <c r="A26" t="s">
        <v>31</v>
      </c>
      <c r="B26" t="s">
        <v>33</v>
      </c>
      <c r="G26" t="s">
        <v>57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 x14ac:dyDescent="0.25">
      <c r="A27" t="s">
        <v>31</v>
      </c>
      <c r="B27" t="s">
        <v>33</v>
      </c>
      <c r="G27" t="s">
        <v>54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 x14ac:dyDescent="0.25">
      <c r="A28" t="s">
        <v>31</v>
      </c>
      <c r="B28" t="s">
        <v>33</v>
      </c>
      <c r="G28" t="s">
        <v>58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 x14ac:dyDescent="0.25">
      <c r="A29" t="s">
        <v>31</v>
      </c>
      <c r="B29" t="s">
        <v>33</v>
      </c>
      <c r="G29" t="s">
        <v>55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 x14ac:dyDescent="0.25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 x14ac:dyDescent="0.25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 x14ac:dyDescent="0.25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 x14ac:dyDescent="0.25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 x14ac:dyDescent="0.25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 x14ac:dyDescent="0.25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 x14ac:dyDescent="0.25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 x14ac:dyDescent="0.25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 x14ac:dyDescent="0.25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 x14ac:dyDescent="0.25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 x14ac:dyDescent="0.25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 x14ac:dyDescent="0.25">
      <c r="A41" t="s">
        <v>31</v>
      </c>
      <c r="B41" t="s">
        <v>33</v>
      </c>
      <c r="G41" t="s">
        <v>42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 x14ac:dyDescent="0.25">
      <c r="A42" t="s">
        <v>31</v>
      </c>
      <c r="B42" t="s">
        <v>33</v>
      </c>
      <c r="G42" t="s">
        <v>41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 x14ac:dyDescent="0.25">
      <c r="A43" t="s">
        <v>31</v>
      </c>
      <c r="B43" t="s">
        <v>33</v>
      </c>
      <c r="G43" t="s">
        <v>44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 x14ac:dyDescent="0.25">
      <c r="A44" t="s">
        <v>31</v>
      </c>
      <c r="B44" t="s">
        <v>33</v>
      </c>
      <c r="G44" t="s">
        <v>45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 x14ac:dyDescent="0.25">
      <c r="A45" t="s">
        <v>31</v>
      </c>
      <c r="B45" t="s">
        <v>33</v>
      </c>
      <c r="G45" t="s">
        <v>48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 x14ac:dyDescent="0.25">
      <c r="A46" t="s">
        <v>31</v>
      </c>
      <c r="B46" t="s">
        <v>33</v>
      </c>
      <c r="G46" t="s">
        <v>47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 x14ac:dyDescent="0.25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 x14ac:dyDescent="0.25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 x14ac:dyDescent="0.25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 x14ac:dyDescent="0.25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 x14ac:dyDescent="0.25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 x14ac:dyDescent="0.25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 x14ac:dyDescent="0.25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 x14ac:dyDescent="0.25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 x14ac:dyDescent="0.25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 x14ac:dyDescent="0.25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1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 x14ac:dyDescent="0.25">
      <c r="A13" t="s">
        <v>31</v>
      </c>
      <c r="B13" t="s">
        <v>33</v>
      </c>
      <c r="G13" t="s">
        <v>41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41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41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41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41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41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41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41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41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41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41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41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41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41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41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41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41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41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41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41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41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41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41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41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41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41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41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41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41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41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41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41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41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41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41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41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41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41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41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41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41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41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41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41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41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41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41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41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41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41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41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41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41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41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41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41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41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41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41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41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41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41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41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41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41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41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41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41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41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41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41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41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41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41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41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41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41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41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41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41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41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41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41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41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41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41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41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41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41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41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41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41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41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41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41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41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41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41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41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41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41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41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41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41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41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41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41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41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41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41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41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41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41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41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41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41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41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41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41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41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41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41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41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41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41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41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41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41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41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41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41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41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41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41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41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41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41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41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41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41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41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41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41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41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41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41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41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41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41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41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41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41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41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41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41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41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41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41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41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41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41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41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41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41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41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41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41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41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41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41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41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41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41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41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41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41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41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41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41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41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41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41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41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41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41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41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41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41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41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41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41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41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41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41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41</v>
      </c>
      <c r="H207" t="s">
        <v>107</v>
      </c>
      <c r="I207" t="s">
        <v>97</v>
      </c>
      <c r="J207" s="2">
        <v>44572</v>
      </c>
      <c r="K207">
        <v>32.633823937386822</v>
      </c>
      <c r="L207">
        <v>77</v>
      </c>
      <c r="M207">
        <v>0</v>
      </c>
      <c r="N207">
        <v>0</v>
      </c>
      <c r="O207">
        <v>0.42381589529073788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41</v>
      </c>
      <c r="H208" t="s">
        <v>107</v>
      </c>
      <c r="I208" t="s">
        <v>97</v>
      </c>
      <c r="J208" s="2">
        <v>44573</v>
      </c>
      <c r="K208">
        <v>83.4935123367176</v>
      </c>
      <c r="L208">
        <v>102</v>
      </c>
      <c r="M208">
        <v>0</v>
      </c>
      <c r="N208">
        <v>0</v>
      </c>
      <c r="O208">
        <v>0.81856384643840785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41</v>
      </c>
      <c r="H209" t="s">
        <v>107</v>
      </c>
      <c r="I209" t="s">
        <v>97</v>
      </c>
      <c r="J209" s="2">
        <v>44574</v>
      </c>
      <c r="K209">
        <v>111.7787434200583</v>
      </c>
      <c r="L209">
        <v>100</v>
      </c>
      <c r="M209">
        <v>0</v>
      </c>
      <c r="N209">
        <v>0</v>
      </c>
      <c r="O209">
        <v>1.117787434200584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41</v>
      </c>
      <c r="H210" t="s">
        <v>107</v>
      </c>
      <c r="I210" t="s">
        <v>97</v>
      </c>
      <c r="J210" s="2">
        <v>44575</v>
      </c>
      <c r="K210">
        <v>121.1644991010613</v>
      </c>
      <c r="L210">
        <v>84</v>
      </c>
      <c r="M210">
        <v>0</v>
      </c>
      <c r="N210">
        <v>0</v>
      </c>
      <c r="O210">
        <v>1.442434513107872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41</v>
      </c>
      <c r="H211" t="s">
        <v>107</v>
      </c>
      <c r="I211" t="s">
        <v>97</v>
      </c>
      <c r="J211" s="2">
        <v>44576</v>
      </c>
      <c r="K211">
        <v>129.7159910348276</v>
      </c>
      <c r="L211">
        <v>91</v>
      </c>
      <c r="M211">
        <v>0</v>
      </c>
      <c r="N211">
        <v>0</v>
      </c>
      <c r="O211">
        <v>1.4254504509321719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41</v>
      </c>
      <c r="H212" t="s">
        <v>107</v>
      </c>
      <c r="I212" t="s">
        <v>97</v>
      </c>
      <c r="J212" s="2">
        <v>44577</v>
      </c>
      <c r="K212">
        <v>133.03186376139999</v>
      </c>
      <c r="L212">
        <v>85</v>
      </c>
      <c r="M212">
        <v>0</v>
      </c>
      <c r="N212">
        <v>0</v>
      </c>
      <c r="O212">
        <v>1.565080750134118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41</v>
      </c>
      <c r="H213" t="s">
        <v>107</v>
      </c>
      <c r="I213" t="s">
        <v>97</v>
      </c>
      <c r="J213" s="2">
        <v>44578</v>
      </c>
      <c r="K213">
        <v>135.9021702495013</v>
      </c>
      <c r="L213">
        <v>87</v>
      </c>
      <c r="M213">
        <v>0</v>
      </c>
      <c r="N213">
        <v>0</v>
      </c>
      <c r="O213">
        <v>1.5620939109138079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41</v>
      </c>
      <c r="H214" t="s">
        <v>107</v>
      </c>
      <c r="I214" t="s">
        <v>97</v>
      </c>
      <c r="J214" s="2">
        <v>44579</v>
      </c>
      <c r="K214">
        <v>132.5066790451705</v>
      </c>
      <c r="L214">
        <v>71</v>
      </c>
      <c r="M214">
        <v>0</v>
      </c>
      <c r="N214">
        <v>0</v>
      </c>
      <c r="O214">
        <v>1.8662912541573311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41</v>
      </c>
      <c r="H215" t="s">
        <v>107</v>
      </c>
      <c r="I215" t="s">
        <v>97</v>
      </c>
      <c r="J215" s="2">
        <v>44580</v>
      </c>
      <c r="K215">
        <v>130.7258765615039</v>
      </c>
      <c r="L215">
        <v>73</v>
      </c>
      <c r="M215">
        <v>0</v>
      </c>
      <c r="N215">
        <v>0</v>
      </c>
      <c r="O215">
        <v>1.7907654323493689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41</v>
      </c>
      <c r="H216" t="s">
        <v>107</v>
      </c>
      <c r="I216" t="s">
        <v>97</v>
      </c>
      <c r="J216" s="2">
        <v>44581</v>
      </c>
      <c r="K216">
        <v>97.960485913385824</v>
      </c>
      <c r="L216">
        <v>3</v>
      </c>
      <c r="M216">
        <v>0</v>
      </c>
      <c r="N216">
        <v>0</v>
      </c>
      <c r="O216">
        <v>32.653495304461941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41</v>
      </c>
      <c r="H217" t="s">
        <v>107</v>
      </c>
      <c r="I217" t="s">
        <v>97</v>
      </c>
      <c r="J217" s="2">
        <v>44582</v>
      </c>
      <c r="K217">
        <v>65.602997884971657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41</v>
      </c>
      <c r="H218" t="s">
        <v>107</v>
      </c>
      <c r="I218" t="s">
        <v>97</v>
      </c>
      <c r="J218" s="2">
        <v>44583</v>
      </c>
      <c r="K218">
        <v>40.450434791023213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41</v>
      </c>
      <c r="H219" t="s">
        <v>107</v>
      </c>
      <c r="I219" t="s">
        <v>97</v>
      </c>
      <c r="J219" s="2">
        <v>44584</v>
      </c>
      <c r="K219">
        <v>23.40380370742588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41</v>
      </c>
      <c r="H220" t="s">
        <v>107</v>
      </c>
      <c r="I220" t="s">
        <v>97</v>
      </c>
      <c r="J220" s="2">
        <v>44585</v>
      </c>
      <c r="K220">
        <v>12.91521172253025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41</v>
      </c>
      <c r="H221" t="s">
        <v>107</v>
      </c>
      <c r="I221" t="s">
        <v>97</v>
      </c>
      <c r="J221" s="2">
        <v>44586</v>
      </c>
      <c r="K221">
        <v>6.8858919866776116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41</v>
      </c>
      <c r="H222" t="s">
        <v>107</v>
      </c>
      <c r="I222" t="s">
        <v>97</v>
      </c>
      <c r="J222" s="2">
        <v>44587</v>
      </c>
      <c r="K222">
        <v>3.5815871134139852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41</v>
      </c>
      <c r="H223" t="s">
        <v>107</v>
      </c>
      <c r="I223" t="s">
        <v>97</v>
      </c>
      <c r="J223" s="2">
        <v>44588</v>
      </c>
      <c r="K223">
        <v>1.8303696435958079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41</v>
      </c>
      <c r="H224" t="s">
        <v>107</v>
      </c>
      <c r="I224" t="s">
        <v>97</v>
      </c>
      <c r="J224" s="2">
        <v>44589</v>
      </c>
      <c r="K224">
        <v>0.92380873649175366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41</v>
      </c>
      <c r="H225" t="s">
        <v>107</v>
      </c>
      <c r="I225" t="s">
        <v>97</v>
      </c>
      <c r="J225" s="2">
        <v>44590</v>
      </c>
      <c r="K225">
        <v>0.46216863075754222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41</v>
      </c>
      <c r="H226" t="s">
        <v>107</v>
      </c>
      <c r="I226" t="s">
        <v>97</v>
      </c>
      <c r="J226" s="2">
        <v>44591</v>
      </c>
      <c r="K226">
        <v>0.2297875327804787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41</v>
      </c>
      <c r="H227" t="s">
        <v>107</v>
      </c>
      <c r="I227" t="s">
        <v>97</v>
      </c>
      <c r="J227" s="2">
        <v>44592</v>
      </c>
      <c r="K227">
        <v>0.1137523735229615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41</v>
      </c>
      <c r="H228" t="s">
        <v>107</v>
      </c>
      <c r="I228" t="s">
        <v>97</v>
      </c>
      <c r="J228" s="2">
        <v>44593</v>
      </c>
      <c r="K228">
        <v>5.6139237465721213E-2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41</v>
      </c>
      <c r="H229" t="s">
        <v>107</v>
      </c>
      <c r="I229" t="s">
        <v>97</v>
      </c>
      <c r="J229" s="2">
        <v>44594</v>
      </c>
      <c r="K229">
        <v>2.764656844951157E-2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41</v>
      </c>
      <c r="H230" t="s">
        <v>107</v>
      </c>
      <c r="I230" t="s">
        <v>97</v>
      </c>
      <c r="J230" s="2">
        <v>44595</v>
      </c>
      <c r="K230">
        <v>1.359449821605594E-2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41</v>
      </c>
      <c r="H231" t="s">
        <v>107</v>
      </c>
      <c r="I231" t="s">
        <v>97</v>
      </c>
      <c r="J231" s="2">
        <v>44596</v>
      </c>
      <c r="K231">
        <v>6.6777133204273496E-3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41</v>
      </c>
      <c r="H232" t="s">
        <v>107</v>
      </c>
      <c r="I232" t="s">
        <v>97</v>
      </c>
      <c r="J232" s="2">
        <v>44597</v>
      </c>
      <c r="K232">
        <v>3.277721142816254E-3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41</v>
      </c>
      <c r="H233" t="s">
        <v>107</v>
      </c>
      <c r="I233" t="s">
        <v>97</v>
      </c>
      <c r="J233" s="2">
        <v>44598</v>
      </c>
      <c r="K233">
        <v>1.6080216252989509E-3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41</v>
      </c>
      <c r="H234" t="s">
        <v>107</v>
      </c>
      <c r="I234" t="s">
        <v>97</v>
      </c>
      <c r="J234" s="2">
        <v>44599</v>
      </c>
      <c r="K234">
        <v>6.7984082759308784</v>
      </c>
      <c r="L234">
        <v>30</v>
      </c>
      <c r="M234">
        <v>0</v>
      </c>
      <c r="N234">
        <v>0</v>
      </c>
      <c r="O234">
        <v>0.22661360919769591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41</v>
      </c>
      <c r="H235" t="s">
        <v>107</v>
      </c>
      <c r="I235" t="s">
        <v>97</v>
      </c>
      <c r="J235" s="2">
        <v>44600</v>
      </c>
      <c r="K235">
        <v>20.982262693344509</v>
      </c>
      <c r="L235">
        <v>37</v>
      </c>
      <c r="M235">
        <v>0</v>
      </c>
      <c r="N235">
        <v>0</v>
      </c>
      <c r="O235">
        <v>0.56708818090120283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41</v>
      </c>
      <c r="H236" t="s">
        <v>107</v>
      </c>
      <c r="I236" t="s">
        <v>97</v>
      </c>
      <c r="J236" s="2">
        <v>44601</v>
      </c>
      <c r="K236">
        <v>36.366110585833738</v>
      </c>
      <c r="L236">
        <v>42</v>
      </c>
      <c r="M236">
        <v>0</v>
      </c>
      <c r="N236">
        <v>0</v>
      </c>
      <c r="O236">
        <v>0.86585977585318419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41</v>
      </c>
      <c r="H237" t="s">
        <v>107</v>
      </c>
      <c r="I237" t="s">
        <v>97</v>
      </c>
      <c r="J237" s="2">
        <v>44602</v>
      </c>
      <c r="K237">
        <v>45.070254552615197</v>
      </c>
      <c r="L237">
        <v>38</v>
      </c>
      <c r="M237">
        <v>0</v>
      </c>
      <c r="N237">
        <v>0</v>
      </c>
      <c r="O237">
        <v>1.1860593303319791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41</v>
      </c>
      <c r="H238" t="s">
        <v>107</v>
      </c>
      <c r="I238" t="s">
        <v>97</v>
      </c>
      <c r="J238" s="2">
        <v>44603</v>
      </c>
      <c r="K238">
        <v>51.203876541459387</v>
      </c>
      <c r="L238">
        <v>38</v>
      </c>
      <c r="M238">
        <v>0</v>
      </c>
      <c r="N238">
        <v>0</v>
      </c>
      <c r="O238">
        <v>1.347470435301563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41</v>
      </c>
      <c r="H239" t="s">
        <v>107</v>
      </c>
      <c r="I239" t="s">
        <v>97</v>
      </c>
      <c r="J239" s="2">
        <v>44604</v>
      </c>
      <c r="K239">
        <v>53.497982145884137</v>
      </c>
      <c r="L239">
        <v>35</v>
      </c>
      <c r="M239">
        <v>0</v>
      </c>
      <c r="N239">
        <v>0</v>
      </c>
      <c r="O239">
        <v>1.52851377559669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41</v>
      </c>
      <c r="H240" t="s">
        <v>107</v>
      </c>
      <c r="I240" t="s">
        <v>97</v>
      </c>
      <c r="J240" s="2">
        <v>44605</v>
      </c>
      <c r="K240">
        <v>55.761411461785322</v>
      </c>
      <c r="L240">
        <v>36</v>
      </c>
      <c r="M240">
        <v>0</v>
      </c>
      <c r="N240">
        <v>0</v>
      </c>
      <c r="O240">
        <v>1.548928096160703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41</v>
      </c>
      <c r="H241" t="s">
        <v>107</v>
      </c>
      <c r="I241" t="s">
        <v>97</v>
      </c>
      <c r="J241" s="2">
        <v>44606</v>
      </c>
      <c r="K241">
        <v>65.175384555455651</v>
      </c>
      <c r="L241">
        <v>48</v>
      </c>
      <c r="M241">
        <v>0</v>
      </c>
      <c r="N241">
        <v>0</v>
      </c>
      <c r="O241">
        <v>1.357820511571993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41</v>
      </c>
      <c r="H242" t="s">
        <v>107</v>
      </c>
      <c r="I242" t="s">
        <v>97</v>
      </c>
      <c r="J242" s="2">
        <v>44607</v>
      </c>
      <c r="K242">
        <v>75.35796654523817</v>
      </c>
      <c r="L242">
        <v>54</v>
      </c>
      <c r="M242">
        <v>0</v>
      </c>
      <c r="N242">
        <v>0</v>
      </c>
      <c r="O242">
        <v>1.3955178989858921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41</v>
      </c>
      <c r="H243" t="s">
        <v>107</v>
      </c>
      <c r="I243" t="s">
        <v>97</v>
      </c>
      <c r="J243" s="2">
        <v>44608</v>
      </c>
      <c r="K243">
        <v>82.806126532728172</v>
      </c>
      <c r="L243">
        <v>55</v>
      </c>
      <c r="M243">
        <v>0</v>
      </c>
      <c r="N243">
        <v>0</v>
      </c>
      <c r="O243">
        <v>1.505565936958694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41</v>
      </c>
      <c r="H244" t="s">
        <v>107</v>
      </c>
      <c r="I244" t="s">
        <v>97</v>
      </c>
      <c r="J244" s="2">
        <v>44609</v>
      </c>
      <c r="K244">
        <v>88.40975062399086</v>
      </c>
      <c r="L244">
        <v>56</v>
      </c>
      <c r="M244">
        <v>0</v>
      </c>
      <c r="N244">
        <v>0</v>
      </c>
      <c r="O244">
        <v>1.57874554685698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41</v>
      </c>
      <c r="H245" t="s">
        <v>107</v>
      </c>
      <c r="I245" t="s">
        <v>97</v>
      </c>
      <c r="J245" s="2">
        <v>44610</v>
      </c>
      <c r="K245">
        <v>94.428553008655044</v>
      </c>
      <c r="L245">
        <v>60</v>
      </c>
      <c r="M245">
        <v>0</v>
      </c>
      <c r="N245">
        <v>0</v>
      </c>
      <c r="O245">
        <v>1.573809216810917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41</v>
      </c>
      <c r="H246" t="s">
        <v>107</v>
      </c>
      <c r="I246" t="s">
        <v>97</v>
      </c>
      <c r="J246" s="2">
        <v>44611</v>
      </c>
      <c r="K246">
        <v>97.413010443121721</v>
      </c>
      <c r="L246">
        <v>58</v>
      </c>
      <c r="M246">
        <v>0</v>
      </c>
      <c r="N246">
        <v>0</v>
      </c>
      <c r="O246">
        <v>1.679534662812443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41</v>
      </c>
      <c r="H247" t="s">
        <v>107</v>
      </c>
      <c r="I247" t="s">
        <v>97</v>
      </c>
      <c r="J247" s="2">
        <v>44612</v>
      </c>
      <c r="K247">
        <v>103.6020877591273</v>
      </c>
      <c r="L247">
        <v>66</v>
      </c>
      <c r="M247">
        <v>0</v>
      </c>
      <c r="N247">
        <v>0</v>
      </c>
      <c r="O247">
        <v>1.56972860241102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41</v>
      </c>
      <c r="H248" t="s">
        <v>107</v>
      </c>
      <c r="I248" t="s">
        <v>97</v>
      </c>
      <c r="J248" s="2">
        <v>44613</v>
      </c>
      <c r="K248">
        <v>107.7311962727407</v>
      </c>
      <c r="L248">
        <v>66</v>
      </c>
      <c r="M248">
        <v>0</v>
      </c>
      <c r="N248">
        <v>0</v>
      </c>
      <c r="O248">
        <v>1.6322908526172839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41</v>
      </c>
      <c r="H249" t="s">
        <v>107</v>
      </c>
      <c r="I249" t="s">
        <v>97</v>
      </c>
      <c r="J249" s="2">
        <v>44614</v>
      </c>
      <c r="K249">
        <v>109.5692992818914</v>
      </c>
      <c r="L249">
        <v>64</v>
      </c>
      <c r="M249">
        <v>0</v>
      </c>
      <c r="N249">
        <v>0</v>
      </c>
      <c r="O249">
        <v>1.712020301279553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41</v>
      </c>
      <c r="H250" t="s">
        <v>107</v>
      </c>
      <c r="I250" t="s">
        <v>97</v>
      </c>
      <c r="J250" s="2">
        <v>44615</v>
      </c>
      <c r="K250">
        <v>111.30574185328091</v>
      </c>
      <c r="L250">
        <v>65</v>
      </c>
      <c r="M250">
        <v>0</v>
      </c>
      <c r="N250">
        <v>0</v>
      </c>
      <c r="O250">
        <v>1.7123960285120139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41</v>
      </c>
      <c r="H251" t="s">
        <v>107</v>
      </c>
      <c r="I251" t="s">
        <v>97</v>
      </c>
      <c r="J251" s="2">
        <v>44616</v>
      </c>
      <c r="K251">
        <v>111.5701937701493</v>
      </c>
      <c r="L251">
        <v>63</v>
      </c>
      <c r="M251">
        <v>0</v>
      </c>
      <c r="N251">
        <v>0</v>
      </c>
      <c r="O251">
        <v>1.770955456669036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41</v>
      </c>
      <c r="H252" t="s">
        <v>107</v>
      </c>
      <c r="I252" t="s">
        <v>97</v>
      </c>
      <c r="J252" s="2">
        <v>44617</v>
      </c>
      <c r="K252">
        <v>106.96006646711891</v>
      </c>
      <c r="L252">
        <v>53</v>
      </c>
      <c r="M252">
        <v>0</v>
      </c>
      <c r="N252">
        <v>0</v>
      </c>
      <c r="O252">
        <v>2.0181144616437532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41</v>
      </c>
      <c r="H253" t="s">
        <v>107</v>
      </c>
      <c r="I253" t="s">
        <v>97</v>
      </c>
      <c r="J253" s="2">
        <v>44618</v>
      </c>
      <c r="K253">
        <v>105.112153561833</v>
      </c>
      <c r="L253">
        <v>56</v>
      </c>
      <c r="M253">
        <v>0</v>
      </c>
      <c r="N253">
        <v>0</v>
      </c>
      <c r="O253">
        <v>1.877002742175589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41</v>
      </c>
      <c r="H254" t="s">
        <v>107</v>
      </c>
      <c r="I254" t="s">
        <v>97</v>
      </c>
      <c r="J254" s="2">
        <v>44619</v>
      </c>
      <c r="K254">
        <v>105.8076376904003</v>
      </c>
      <c r="L254">
        <v>60</v>
      </c>
      <c r="M254">
        <v>0</v>
      </c>
      <c r="N254">
        <v>0</v>
      </c>
      <c r="O254">
        <v>1.763460628173338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41</v>
      </c>
      <c r="H255" t="s">
        <v>107</v>
      </c>
      <c r="I255" t="s">
        <v>97</v>
      </c>
      <c r="J255" s="2">
        <v>44620</v>
      </c>
      <c r="K255">
        <v>98.591955162714001</v>
      </c>
      <c r="L255">
        <v>45</v>
      </c>
      <c r="M255">
        <v>0</v>
      </c>
      <c r="N255">
        <v>0</v>
      </c>
      <c r="O255">
        <v>2.1909323369492002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41</v>
      </c>
      <c r="H256" t="s">
        <v>107</v>
      </c>
      <c r="I256" t="s">
        <v>97</v>
      </c>
      <c r="J256" s="2">
        <v>44621</v>
      </c>
      <c r="K256">
        <v>91.584082029134848</v>
      </c>
      <c r="L256">
        <v>42</v>
      </c>
      <c r="M256">
        <v>0</v>
      </c>
      <c r="N256">
        <v>0</v>
      </c>
      <c r="O256">
        <v>2.180573381646068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41</v>
      </c>
      <c r="H257" t="s">
        <v>107</v>
      </c>
      <c r="I257" t="s">
        <v>97</v>
      </c>
      <c r="J257" s="2">
        <v>44622</v>
      </c>
      <c r="K257">
        <v>90.471693497165376</v>
      </c>
      <c r="L257">
        <v>49</v>
      </c>
      <c r="M257">
        <v>0</v>
      </c>
      <c r="N257">
        <v>0</v>
      </c>
      <c r="O257">
        <v>1.8463610917788851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41</v>
      </c>
      <c r="H258" t="s">
        <v>107</v>
      </c>
      <c r="I258" t="s">
        <v>97</v>
      </c>
      <c r="J258" s="2">
        <v>44623</v>
      </c>
      <c r="K258">
        <v>89.117084360309931</v>
      </c>
      <c r="L258">
        <v>48</v>
      </c>
      <c r="M258">
        <v>0</v>
      </c>
      <c r="N258">
        <v>0</v>
      </c>
      <c r="O258">
        <v>1.8566059241731241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41</v>
      </c>
      <c r="H259" t="s">
        <v>107</v>
      </c>
      <c r="I259" t="s">
        <v>97</v>
      </c>
      <c r="J259" s="2">
        <v>44624</v>
      </c>
      <c r="K259">
        <v>59.624420290336928</v>
      </c>
      <c r="L259">
        <v>2</v>
      </c>
      <c r="M259">
        <v>0</v>
      </c>
      <c r="N259">
        <v>0</v>
      </c>
      <c r="O259">
        <v>29.812210145168461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41</v>
      </c>
      <c r="H260" t="s">
        <v>107</v>
      </c>
      <c r="I260" t="s">
        <v>97</v>
      </c>
      <c r="J260" s="2">
        <v>44625</v>
      </c>
      <c r="K260">
        <v>36.220130528232708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41</v>
      </c>
      <c r="H261" t="s">
        <v>107</v>
      </c>
      <c r="I261" t="s">
        <v>97</v>
      </c>
      <c r="J261" s="2">
        <v>44626</v>
      </c>
      <c r="K261">
        <v>20.722855613376019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41</v>
      </c>
      <c r="H262" t="s">
        <v>107</v>
      </c>
      <c r="I262" t="s">
        <v>97</v>
      </c>
      <c r="J262" s="2">
        <v>44627</v>
      </c>
      <c r="K262">
        <v>11.342326589421811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41</v>
      </c>
      <c r="H263" t="s">
        <v>107</v>
      </c>
      <c r="I263" t="s">
        <v>97</v>
      </c>
      <c r="J263" s="2">
        <v>44628</v>
      </c>
      <c r="K263">
        <v>6.0116215740341783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41</v>
      </c>
      <c r="H264" t="s">
        <v>107</v>
      </c>
      <c r="I264" t="s">
        <v>97</v>
      </c>
      <c r="J264" s="2">
        <v>44629</v>
      </c>
      <c r="K264">
        <v>3.1136681229202381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41</v>
      </c>
      <c r="H265" t="s">
        <v>107</v>
      </c>
      <c r="I265" t="s">
        <v>97</v>
      </c>
      <c r="J265" s="2">
        <v>44630</v>
      </c>
      <c r="K265">
        <v>1.5864774713948131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41</v>
      </c>
      <c r="H266" t="s">
        <v>107</v>
      </c>
      <c r="I266" t="s">
        <v>97</v>
      </c>
      <c r="J266" s="2">
        <v>44631</v>
      </c>
      <c r="K266">
        <v>0.7990197719615898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41</v>
      </c>
      <c r="H267" t="s">
        <v>107</v>
      </c>
      <c r="I267" t="s">
        <v>97</v>
      </c>
      <c r="J267" s="2">
        <v>44632</v>
      </c>
      <c r="K267">
        <v>0.39914258578290912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41</v>
      </c>
      <c r="H268" t="s">
        <v>107</v>
      </c>
      <c r="I268" t="s">
        <v>97</v>
      </c>
      <c r="J268" s="2">
        <v>44633</v>
      </c>
      <c r="K268">
        <v>0.19824331940627449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41</v>
      </c>
      <c r="H269" t="s">
        <v>107</v>
      </c>
      <c r="I269" t="s">
        <v>97</v>
      </c>
      <c r="J269" s="2">
        <v>44634</v>
      </c>
      <c r="K269">
        <v>9.8064707577314822E-2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41</v>
      </c>
      <c r="H270" t="s">
        <v>107</v>
      </c>
      <c r="I270" t="s">
        <v>97</v>
      </c>
      <c r="J270" s="2">
        <v>44635</v>
      </c>
      <c r="K270">
        <v>4.8372042166013977E-2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41</v>
      </c>
      <c r="H271" t="s">
        <v>107</v>
      </c>
      <c r="I271" t="s">
        <v>97</v>
      </c>
      <c r="J271" s="2">
        <v>44636</v>
      </c>
      <c r="K271">
        <v>2.3812876728240191E-2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41</v>
      </c>
      <c r="H272" t="s">
        <v>107</v>
      </c>
      <c r="I272" t="s">
        <v>97</v>
      </c>
      <c r="J272" s="2">
        <v>44637</v>
      </c>
      <c r="K272">
        <v>1.1706406483245869E-2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41</v>
      </c>
      <c r="H273" t="s">
        <v>107</v>
      </c>
      <c r="I273" t="s">
        <v>97</v>
      </c>
      <c r="J273" s="2">
        <v>44638</v>
      </c>
      <c r="K273">
        <v>5.7492472228915462E-3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41</v>
      </c>
      <c r="H274" t="s">
        <v>107</v>
      </c>
      <c r="I274" t="s">
        <v>97</v>
      </c>
      <c r="J274" s="2">
        <v>44639</v>
      </c>
      <c r="K274">
        <v>2.8216370265262579E-3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41</v>
      </c>
      <c r="H275" t="s">
        <v>107</v>
      </c>
      <c r="I275" t="s">
        <v>97</v>
      </c>
      <c r="J275" s="2">
        <v>44640</v>
      </c>
      <c r="K275">
        <v>1.3841500266518569E-3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41</v>
      </c>
      <c r="H276" t="s">
        <v>107</v>
      </c>
      <c r="I276" t="s">
        <v>97</v>
      </c>
      <c r="J276" s="2">
        <v>44641</v>
      </c>
      <c r="K276">
        <v>6.7876500561835616E-4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41</v>
      </c>
      <c r="H277" t="s">
        <v>107</v>
      </c>
      <c r="I277" t="s">
        <v>97</v>
      </c>
      <c r="J277" s="2">
        <v>44642</v>
      </c>
      <c r="K277">
        <v>3.3277729132318848E-4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41</v>
      </c>
      <c r="H278" t="s">
        <v>107</v>
      </c>
      <c r="I278" t="s">
        <v>97</v>
      </c>
      <c r="J278" s="2">
        <v>44643</v>
      </c>
      <c r="K278">
        <v>1.63123482003516E-4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41</v>
      </c>
      <c r="H279" t="s">
        <v>107</v>
      </c>
      <c r="I279" t="s">
        <v>97</v>
      </c>
      <c r="J279" s="2">
        <v>44644</v>
      </c>
      <c r="K279">
        <v>7.9951989041448845E-5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41</v>
      </c>
      <c r="H280" t="s">
        <v>107</v>
      </c>
      <c r="I280" t="s">
        <v>97</v>
      </c>
      <c r="J280" s="2">
        <v>44645</v>
      </c>
      <c r="K280">
        <v>3.9183845145071359E-5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41</v>
      </c>
      <c r="H281" t="s">
        <v>107</v>
      </c>
      <c r="I281" t="s">
        <v>97</v>
      </c>
      <c r="J281" s="2">
        <v>44646</v>
      </c>
      <c r="K281">
        <v>1.920261266247466E-5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41</v>
      </c>
      <c r="H282" t="s">
        <v>107</v>
      </c>
      <c r="I282" t="s">
        <v>97</v>
      </c>
      <c r="J282" s="2">
        <v>44647</v>
      </c>
      <c r="K282">
        <v>9.4101476035310989E-6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41</v>
      </c>
      <c r="H283" t="s">
        <v>107</v>
      </c>
      <c r="I283" t="s">
        <v>97</v>
      </c>
      <c r="J283" s="2">
        <v>44648</v>
      </c>
      <c r="K283">
        <v>4.6112698697864956E-6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41</v>
      </c>
      <c r="H284" t="s">
        <v>107</v>
      </c>
      <c r="I284" t="s">
        <v>97</v>
      </c>
      <c r="J284" s="2">
        <v>44649</v>
      </c>
      <c r="K284">
        <v>2.2596243001043299E-6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41</v>
      </c>
      <c r="H285" t="s">
        <v>107</v>
      </c>
      <c r="I285" t="s">
        <v>97</v>
      </c>
      <c r="J285" s="2">
        <v>44650</v>
      </c>
      <c r="K285">
        <v>1.107250916484044E-6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41</v>
      </c>
      <c r="H286" t="s">
        <v>107</v>
      </c>
      <c r="I286" t="s">
        <v>97</v>
      </c>
      <c r="J286" s="2">
        <v>44651</v>
      </c>
      <c r="K286">
        <v>5.4256495767575636E-7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42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42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42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42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42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42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42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42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42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42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42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42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42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42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42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42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42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42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42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42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42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42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42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42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42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42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42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42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42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42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42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42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42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42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42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42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42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42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42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42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42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42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42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42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42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42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42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42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42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42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42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42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42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42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42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42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42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42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42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42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42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42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42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42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42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42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42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42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42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42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42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42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42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42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42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42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42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42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42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42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42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42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42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42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42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42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42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42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42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42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42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42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42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42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42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42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42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42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42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42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42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42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42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42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42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42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42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42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42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42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42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42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42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42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42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42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42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42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42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42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42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42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42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42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42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42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42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42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42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42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42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42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42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42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42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42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42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42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42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42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42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42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42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42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42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42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42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42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42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42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42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42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42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42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42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42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42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42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42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42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42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42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42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42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42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42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42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42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42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42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42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42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42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42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42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42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42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42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42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42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42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42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42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42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42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42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42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42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42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42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42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42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42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42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42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42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42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42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42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42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42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42</v>
      </c>
      <c r="H488" t="s">
        <v>107</v>
      </c>
      <c r="I488" t="s">
        <v>97</v>
      </c>
      <c r="J488" s="2">
        <v>44579</v>
      </c>
      <c r="K488">
        <v>111.26331308576481</v>
      </c>
      <c r="L488">
        <v>425</v>
      </c>
      <c r="M488">
        <v>30.189185596147809</v>
      </c>
      <c r="N488">
        <v>12830.40387836282</v>
      </c>
      <c r="O488">
        <v>0.26179603079003477</v>
      </c>
      <c r="P488">
        <v>8.6718480681188207E-3</v>
      </c>
      <c r="Q488">
        <v>8.6718480681188207E-3</v>
      </c>
    </row>
    <row r="489" spans="1:17" x14ac:dyDescent="0.25">
      <c r="A489" t="s">
        <v>31</v>
      </c>
      <c r="B489" t="s">
        <v>33</v>
      </c>
      <c r="G489" t="s">
        <v>42</v>
      </c>
      <c r="H489" t="s">
        <v>107</v>
      </c>
      <c r="I489" t="s">
        <v>97</v>
      </c>
      <c r="J489" s="2">
        <v>44580</v>
      </c>
      <c r="K489">
        <v>119.84207441649311</v>
      </c>
      <c r="L489">
        <v>484</v>
      </c>
      <c r="M489">
        <v>30.189185596147802</v>
      </c>
      <c r="N489">
        <v>14611.56582853554</v>
      </c>
      <c r="O489">
        <v>0.24760759176961381</v>
      </c>
      <c r="P489">
        <v>8.2018639085517115E-3</v>
      </c>
      <c r="Q489">
        <v>8.2018639085517115E-3</v>
      </c>
    </row>
    <row r="490" spans="1:17" x14ac:dyDescent="0.25">
      <c r="A490" t="s">
        <v>31</v>
      </c>
      <c r="B490" t="s">
        <v>33</v>
      </c>
      <c r="G490" t="s">
        <v>42</v>
      </c>
      <c r="H490" t="s">
        <v>107</v>
      </c>
      <c r="I490" t="s">
        <v>97</v>
      </c>
      <c r="J490" s="2">
        <v>44581</v>
      </c>
      <c r="K490">
        <v>120.185243656757</v>
      </c>
      <c r="L490">
        <v>415</v>
      </c>
      <c r="M490">
        <v>30.189185596147791</v>
      </c>
      <c r="N490">
        <v>12528.512022401341</v>
      </c>
      <c r="O490">
        <v>0.28960299676326978</v>
      </c>
      <c r="P490">
        <v>9.5929383666521883E-3</v>
      </c>
      <c r="Q490">
        <v>9.5929383666521883E-3</v>
      </c>
    </row>
    <row r="491" spans="1:17" x14ac:dyDescent="0.25">
      <c r="A491" t="s">
        <v>31</v>
      </c>
      <c r="B491" t="s">
        <v>33</v>
      </c>
      <c r="G491" t="s">
        <v>42</v>
      </c>
      <c r="H491" t="s">
        <v>107</v>
      </c>
      <c r="I491" t="s">
        <v>97</v>
      </c>
      <c r="J491" s="2">
        <v>44582</v>
      </c>
      <c r="K491">
        <v>120.22728691495421</v>
      </c>
      <c r="L491">
        <v>364</v>
      </c>
      <c r="M491">
        <v>30.189185596147802</v>
      </c>
      <c r="N491">
        <v>10988.8635569978</v>
      </c>
      <c r="O491">
        <v>0.33029474427185229</v>
      </c>
      <c r="P491">
        <v>1.094082989486138E-2</v>
      </c>
      <c r="Q491">
        <v>1.094082989486138E-2</v>
      </c>
    </row>
    <row r="492" spans="1:17" x14ac:dyDescent="0.25">
      <c r="A492" t="s">
        <v>31</v>
      </c>
      <c r="B492" t="s">
        <v>33</v>
      </c>
      <c r="G492" t="s">
        <v>42</v>
      </c>
      <c r="H492" t="s">
        <v>107</v>
      </c>
      <c r="I492" t="s">
        <v>97</v>
      </c>
      <c r="J492" s="2">
        <v>44583</v>
      </c>
      <c r="K492">
        <v>120.2209259863271</v>
      </c>
      <c r="L492">
        <v>296</v>
      </c>
      <c r="M492">
        <v>30.189185596147802</v>
      </c>
      <c r="N492">
        <v>8935.9989364597477</v>
      </c>
      <c r="O492">
        <v>0.40615177698083488</v>
      </c>
      <c r="P492">
        <v>1.34535519577799E-2</v>
      </c>
      <c r="Q492">
        <v>1.34535519577799E-2</v>
      </c>
    </row>
    <row r="493" spans="1:17" x14ac:dyDescent="0.25">
      <c r="A493" t="s">
        <v>31</v>
      </c>
      <c r="B493" t="s">
        <v>33</v>
      </c>
      <c r="G493" t="s">
        <v>42</v>
      </c>
      <c r="H493" t="s">
        <v>107</v>
      </c>
      <c r="I493" t="s">
        <v>97</v>
      </c>
      <c r="J493" s="2">
        <v>44584</v>
      </c>
      <c r="K493">
        <v>119.9833237798637</v>
      </c>
      <c r="L493">
        <v>111</v>
      </c>
      <c r="M493">
        <v>30.189185596147802</v>
      </c>
      <c r="N493">
        <v>3350.9996011724061</v>
      </c>
      <c r="O493">
        <v>1.080930844863637</v>
      </c>
      <c r="P493">
        <v>3.5805233679492378E-2</v>
      </c>
      <c r="Q493">
        <v>3.5805233679492378E-2</v>
      </c>
    </row>
    <row r="494" spans="1:17" x14ac:dyDescent="0.25">
      <c r="A494" t="s">
        <v>31</v>
      </c>
      <c r="B494" t="s">
        <v>33</v>
      </c>
      <c r="G494" t="s">
        <v>42</v>
      </c>
      <c r="H494" t="s">
        <v>107</v>
      </c>
      <c r="I494" t="s">
        <v>97</v>
      </c>
      <c r="J494" s="2">
        <v>44585</v>
      </c>
      <c r="K494">
        <v>120.1943431779238</v>
      </c>
      <c r="L494">
        <v>396</v>
      </c>
      <c r="M494">
        <v>30.189185596147802</v>
      </c>
      <c r="N494">
        <v>11954.917496074529</v>
      </c>
      <c r="O494">
        <v>0.30352106863112072</v>
      </c>
      <c r="P494">
        <v>1.0053966764504259E-2</v>
      </c>
      <c r="Q494">
        <v>1.0053966764504259E-2</v>
      </c>
    </row>
    <row r="495" spans="1:17" x14ac:dyDescent="0.25">
      <c r="A495" t="s">
        <v>31</v>
      </c>
      <c r="B495" t="s">
        <v>33</v>
      </c>
      <c r="G495" t="s">
        <v>42</v>
      </c>
      <c r="H495" t="s">
        <v>107</v>
      </c>
      <c r="I495" t="s">
        <v>97</v>
      </c>
      <c r="J495" s="2">
        <v>44586</v>
      </c>
      <c r="K495">
        <v>120.2343401018842</v>
      </c>
      <c r="L495">
        <v>375</v>
      </c>
      <c r="M495">
        <v>30.189185596147802</v>
      </c>
      <c r="N495">
        <v>11320.944598555419</v>
      </c>
      <c r="O495">
        <v>0.32062490693835799</v>
      </c>
      <c r="P495">
        <v>1.062052190567441E-2</v>
      </c>
      <c r="Q495">
        <v>1.062052190567441E-2</v>
      </c>
    </row>
    <row r="496" spans="1:17" x14ac:dyDescent="0.25">
      <c r="A496" t="s">
        <v>31</v>
      </c>
      <c r="B496" t="s">
        <v>33</v>
      </c>
      <c r="G496" t="s">
        <v>42</v>
      </c>
      <c r="H496" t="s">
        <v>107</v>
      </c>
      <c r="I496" t="s">
        <v>97</v>
      </c>
      <c r="J496" s="2">
        <v>44587</v>
      </c>
      <c r="K496">
        <v>120.2474031339306</v>
      </c>
      <c r="L496">
        <v>367</v>
      </c>
      <c r="M496">
        <v>30.189185596147791</v>
      </c>
      <c r="N496">
        <v>11079.431113786241</v>
      </c>
      <c r="O496">
        <v>0.32764959981997449</v>
      </c>
      <c r="P496">
        <v>1.085321095451423E-2</v>
      </c>
      <c r="Q496">
        <v>1.085321095451423E-2</v>
      </c>
    </row>
    <row r="497" spans="1:17" x14ac:dyDescent="0.25">
      <c r="A497" t="s">
        <v>31</v>
      </c>
      <c r="B497" t="s">
        <v>33</v>
      </c>
      <c r="G497" t="s">
        <v>42</v>
      </c>
      <c r="H497" t="s">
        <v>107</v>
      </c>
      <c r="I497" t="s">
        <v>97</v>
      </c>
      <c r="J497" s="2">
        <v>44588</v>
      </c>
      <c r="K497">
        <v>120.2404959069095</v>
      </c>
      <c r="L497">
        <v>303</v>
      </c>
      <c r="M497">
        <v>30.189185596147809</v>
      </c>
      <c r="N497">
        <v>9147.3232356327844</v>
      </c>
      <c r="O497">
        <v>0.3968333198247837</v>
      </c>
      <c r="P497">
        <v>1.314488324174669E-2</v>
      </c>
      <c r="Q497">
        <v>1.314488324174669E-2</v>
      </c>
    </row>
    <row r="498" spans="1:17" x14ac:dyDescent="0.25">
      <c r="A498" t="s">
        <v>31</v>
      </c>
      <c r="B498" t="s">
        <v>33</v>
      </c>
      <c r="G498" t="s">
        <v>42</v>
      </c>
      <c r="H498" t="s">
        <v>107</v>
      </c>
      <c r="I498" t="s">
        <v>97</v>
      </c>
      <c r="J498" s="2">
        <v>44589</v>
      </c>
      <c r="K498">
        <v>120.2403933211193</v>
      </c>
      <c r="L498">
        <v>323</v>
      </c>
      <c r="M498">
        <v>30.189185596147791</v>
      </c>
      <c r="N498">
        <v>9751.1069475557379</v>
      </c>
      <c r="O498">
        <v>0.37226127963194833</v>
      </c>
      <c r="P498">
        <v>1.2330948062389919E-2</v>
      </c>
      <c r="Q498">
        <v>1.2330948062389919E-2</v>
      </c>
    </row>
    <row r="499" spans="1:17" x14ac:dyDescent="0.25">
      <c r="A499" t="s">
        <v>31</v>
      </c>
      <c r="B499" t="s">
        <v>33</v>
      </c>
      <c r="G499" t="s">
        <v>42</v>
      </c>
      <c r="H499" t="s">
        <v>107</v>
      </c>
      <c r="I499" t="s">
        <v>97</v>
      </c>
      <c r="J499" s="2">
        <v>44590</v>
      </c>
      <c r="K499">
        <v>120.2494298378293</v>
      </c>
      <c r="L499">
        <v>363</v>
      </c>
      <c r="M499">
        <v>30.189185596147802</v>
      </c>
      <c r="N499">
        <v>10958.67437140165</v>
      </c>
      <c r="O499">
        <v>0.33126564693616878</v>
      </c>
      <c r="P499">
        <v>1.097299050619103E-2</v>
      </c>
      <c r="Q499">
        <v>1.097299050619103E-2</v>
      </c>
    </row>
    <row r="500" spans="1:17" x14ac:dyDescent="0.25">
      <c r="A500" t="s">
        <v>31</v>
      </c>
      <c r="B500" t="s">
        <v>33</v>
      </c>
      <c r="G500" t="s">
        <v>42</v>
      </c>
      <c r="H500" t="s">
        <v>107</v>
      </c>
      <c r="I500" t="s">
        <v>97</v>
      </c>
      <c r="J500" s="2">
        <v>44591</v>
      </c>
      <c r="K500">
        <v>120.25624969721309</v>
      </c>
      <c r="L500">
        <v>379</v>
      </c>
      <c r="M500">
        <v>30.189185596147802</v>
      </c>
      <c r="N500">
        <v>11441.701340940021</v>
      </c>
      <c r="O500">
        <v>0.31729881186599768</v>
      </c>
      <c r="P500">
        <v>1.0510346854354549E-2</v>
      </c>
      <c r="Q500">
        <v>1.0510346854354549E-2</v>
      </c>
    </row>
    <row r="501" spans="1:17" x14ac:dyDescent="0.25">
      <c r="A501" t="s">
        <v>31</v>
      </c>
      <c r="B501" t="s">
        <v>33</v>
      </c>
      <c r="G501" t="s">
        <v>42</v>
      </c>
      <c r="H501" t="s">
        <v>107</v>
      </c>
      <c r="I501" t="s">
        <v>97</v>
      </c>
      <c r="J501" s="2">
        <v>44592</v>
      </c>
      <c r="K501">
        <v>120.2578765306888</v>
      </c>
      <c r="L501">
        <v>362</v>
      </c>
      <c r="M501">
        <v>30.189185596147802</v>
      </c>
      <c r="N501">
        <v>10928.485185805501</v>
      </c>
      <c r="O501">
        <v>0.33220407881405728</v>
      </c>
      <c r="P501">
        <v>1.100407554076077E-2</v>
      </c>
      <c r="Q501">
        <v>1.100407554076077E-2</v>
      </c>
    </row>
    <row r="502" spans="1:17" x14ac:dyDescent="0.25">
      <c r="A502" t="s">
        <v>31</v>
      </c>
      <c r="B502" t="s">
        <v>33</v>
      </c>
      <c r="G502" t="s">
        <v>42</v>
      </c>
      <c r="H502" t="s">
        <v>107</v>
      </c>
      <c r="I502" t="s">
        <v>97</v>
      </c>
      <c r="J502" s="2">
        <v>44593</v>
      </c>
      <c r="K502">
        <v>120.2603346846636</v>
      </c>
      <c r="L502">
        <v>377</v>
      </c>
      <c r="M502">
        <v>30.189185596147802</v>
      </c>
      <c r="N502">
        <v>11381.32296974772</v>
      </c>
      <c r="O502">
        <v>0.31899293019804681</v>
      </c>
      <c r="P502">
        <v>1.0566463582864951E-2</v>
      </c>
      <c r="Q502">
        <v>1.0566463582864951E-2</v>
      </c>
    </row>
    <row r="503" spans="1:17" x14ac:dyDescent="0.25">
      <c r="A503" t="s">
        <v>31</v>
      </c>
      <c r="B503" t="s">
        <v>33</v>
      </c>
      <c r="G503" t="s">
        <v>42</v>
      </c>
      <c r="H503" t="s">
        <v>107</v>
      </c>
      <c r="I503" t="s">
        <v>97</v>
      </c>
      <c r="J503" s="2">
        <v>44594</v>
      </c>
      <c r="K503">
        <v>120.25922275629711</v>
      </c>
      <c r="L503">
        <v>348</v>
      </c>
      <c r="M503">
        <v>30.189185596147809</v>
      </c>
      <c r="N503">
        <v>10505.83658745944</v>
      </c>
      <c r="O503">
        <v>0.34557247918476169</v>
      </c>
      <c r="P503">
        <v>1.144689637566299E-2</v>
      </c>
      <c r="Q503">
        <v>1.144689637566299E-2</v>
      </c>
    </row>
    <row r="504" spans="1:17" x14ac:dyDescent="0.25">
      <c r="A504" t="s">
        <v>31</v>
      </c>
      <c r="B504" t="s">
        <v>33</v>
      </c>
      <c r="G504" t="s">
        <v>42</v>
      </c>
      <c r="H504" t="s">
        <v>107</v>
      </c>
      <c r="I504" t="s">
        <v>97</v>
      </c>
      <c r="J504" s="2">
        <v>44595</v>
      </c>
      <c r="K504">
        <v>120.26126309832929</v>
      </c>
      <c r="L504">
        <v>379</v>
      </c>
      <c r="M504">
        <v>30.189185596147802</v>
      </c>
      <c r="N504">
        <v>11441.701340940021</v>
      </c>
      <c r="O504">
        <v>0.31731203983728062</v>
      </c>
      <c r="P504">
        <v>1.051078502355394E-2</v>
      </c>
      <c r="Q504">
        <v>1.051078502355394E-2</v>
      </c>
    </row>
    <row r="505" spans="1:17" x14ac:dyDescent="0.25">
      <c r="A505" t="s">
        <v>31</v>
      </c>
      <c r="B505" t="s">
        <v>33</v>
      </c>
      <c r="G505" t="s">
        <v>42</v>
      </c>
      <c r="H505" t="s">
        <v>107</v>
      </c>
      <c r="I505" t="s">
        <v>97</v>
      </c>
      <c r="J505" s="2">
        <v>44596</v>
      </c>
      <c r="K505">
        <v>120.2596758347844</v>
      </c>
      <c r="L505">
        <v>345</v>
      </c>
      <c r="M505">
        <v>30.189185596147802</v>
      </c>
      <c r="N505">
        <v>10415.26903067099</v>
      </c>
      <c r="O505">
        <v>0.34857877053560699</v>
      </c>
      <c r="P505">
        <v>1.154647810638808E-2</v>
      </c>
      <c r="Q505">
        <v>1.154647810638808E-2</v>
      </c>
    </row>
    <row r="506" spans="1:17" x14ac:dyDescent="0.25">
      <c r="A506" t="s">
        <v>31</v>
      </c>
      <c r="B506" t="s">
        <v>33</v>
      </c>
      <c r="G506" t="s">
        <v>42</v>
      </c>
      <c r="H506" t="s">
        <v>107</v>
      </c>
      <c r="I506" t="s">
        <v>97</v>
      </c>
      <c r="J506" s="2">
        <v>44597</v>
      </c>
      <c r="K506">
        <v>120.2591226888981</v>
      </c>
      <c r="L506">
        <v>352</v>
      </c>
      <c r="M506">
        <v>30.189185596147791</v>
      </c>
      <c r="N506">
        <v>10626.59332984402</v>
      </c>
      <c r="O506">
        <v>0.34164523491164228</v>
      </c>
      <c r="P506">
        <v>1.131680859106173E-2</v>
      </c>
      <c r="Q506">
        <v>1.131680859106173E-2</v>
      </c>
    </row>
    <row r="507" spans="1:17" x14ac:dyDescent="0.25">
      <c r="A507" t="s">
        <v>31</v>
      </c>
      <c r="B507" t="s">
        <v>33</v>
      </c>
      <c r="G507" t="s">
        <v>42</v>
      </c>
      <c r="H507" t="s">
        <v>107</v>
      </c>
      <c r="I507" t="s">
        <v>97</v>
      </c>
      <c r="J507" s="2">
        <v>44598</v>
      </c>
      <c r="K507">
        <v>120.26333623624519</v>
      </c>
      <c r="L507">
        <v>409</v>
      </c>
      <c r="M507">
        <v>30.189185596147791</v>
      </c>
      <c r="N507">
        <v>12347.37690882445</v>
      </c>
      <c r="O507">
        <v>0.29404238688568501</v>
      </c>
      <c r="P507">
        <v>9.7399906979672018E-3</v>
      </c>
      <c r="Q507">
        <v>9.7399906979672018E-3</v>
      </c>
    </row>
    <row r="508" spans="1:17" x14ac:dyDescent="0.25">
      <c r="A508" t="s">
        <v>31</v>
      </c>
      <c r="B508" t="s">
        <v>33</v>
      </c>
      <c r="G508" t="s">
        <v>42</v>
      </c>
      <c r="H508" t="s">
        <v>107</v>
      </c>
      <c r="I508" t="s">
        <v>97</v>
      </c>
      <c r="J508" s="2">
        <v>44599</v>
      </c>
      <c r="K508">
        <v>120.26334409860981</v>
      </c>
      <c r="L508">
        <v>372</v>
      </c>
      <c r="M508">
        <v>30.189185596147802</v>
      </c>
      <c r="N508">
        <v>11230.37704176698</v>
      </c>
      <c r="O508">
        <v>0.32328855940486501</v>
      </c>
      <c r="P508">
        <v>1.0708753913723241E-2</v>
      </c>
      <c r="Q508">
        <v>1.0708753913723241E-2</v>
      </c>
    </row>
    <row r="509" spans="1:17" x14ac:dyDescent="0.25">
      <c r="A509" t="s">
        <v>31</v>
      </c>
      <c r="B509" t="s">
        <v>33</v>
      </c>
      <c r="G509" t="s">
        <v>42</v>
      </c>
      <c r="H509" t="s">
        <v>107</v>
      </c>
      <c r="I509" t="s">
        <v>97</v>
      </c>
      <c r="J509" s="2">
        <v>44600</v>
      </c>
      <c r="K509">
        <v>120.2604634058869</v>
      </c>
      <c r="L509">
        <v>333</v>
      </c>
      <c r="M509">
        <v>30.189185596147791</v>
      </c>
      <c r="N509">
        <v>10052.998803517219</v>
      </c>
      <c r="O509">
        <v>0.36114253275041119</v>
      </c>
      <c r="P509">
        <v>1.19626457494267E-2</v>
      </c>
      <c r="Q509">
        <v>1.19626457494267E-2</v>
      </c>
    </row>
    <row r="510" spans="1:17" x14ac:dyDescent="0.25">
      <c r="A510" t="s">
        <v>31</v>
      </c>
      <c r="B510" t="s">
        <v>33</v>
      </c>
      <c r="G510" t="s">
        <v>42</v>
      </c>
      <c r="H510" t="s">
        <v>107</v>
      </c>
      <c r="I510" t="s">
        <v>97</v>
      </c>
      <c r="J510" s="2">
        <v>44601</v>
      </c>
      <c r="K510">
        <v>120.2556620278727</v>
      </c>
      <c r="L510">
        <v>316</v>
      </c>
      <c r="M510">
        <v>30.189185596147802</v>
      </c>
      <c r="N510">
        <v>9539.7826483827048</v>
      </c>
      <c r="O510">
        <v>0.38055589249326799</v>
      </c>
      <c r="P510">
        <v>1.2605702504999931E-2</v>
      </c>
      <c r="Q510">
        <v>1.2605702504999931E-2</v>
      </c>
    </row>
    <row r="511" spans="1:17" x14ac:dyDescent="0.25">
      <c r="A511" t="s">
        <v>31</v>
      </c>
      <c r="B511" t="s">
        <v>33</v>
      </c>
      <c r="G511" t="s">
        <v>42</v>
      </c>
      <c r="H511" t="s">
        <v>107</v>
      </c>
      <c r="I511" t="s">
        <v>97</v>
      </c>
      <c r="J511" s="2">
        <v>44602</v>
      </c>
      <c r="K511">
        <v>120.2551290093608</v>
      </c>
      <c r="L511">
        <v>343</v>
      </c>
      <c r="M511">
        <v>30.189185596147809</v>
      </c>
      <c r="N511">
        <v>10354.8906594787</v>
      </c>
      <c r="O511">
        <v>0.35059804375906939</v>
      </c>
      <c r="P511">
        <v>1.161336541002307E-2</v>
      </c>
      <c r="Q511">
        <v>1.161336541002307E-2</v>
      </c>
    </row>
    <row r="512" spans="1:17" x14ac:dyDescent="0.25">
      <c r="A512" t="s">
        <v>31</v>
      </c>
      <c r="B512" t="s">
        <v>33</v>
      </c>
      <c r="G512" t="s">
        <v>42</v>
      </c>
      <c r="H512" t="s">
        <v>107</v>
      </c>
      <c r="I512" t="s">
        <v>97</v>
      </c>
      <c r="J512" s="2">
        <v>44603</v>
      </c>
      <c r="K512">
        <v>119.9655892809008</v>
      </c>
      <c r="L512">
        <v>13</v>
      </c>
      <c r="M512">
        <v>30.189185596147791</v>
      </c>
      <c r="N512">
        <v>392.45941274992128</v>
      </c>
      <c r="O512">
        <v>9.2281222523769841</v>
      </c>
      <c r="P512">
        <v>0.30567642253835797</v>
      </c>
      <c r="Q512">
        <v>0.30567642253835797</v>
      </c>
    </row>
    <row r="513" spans="1:17" x14ac:dyDescent="0.25">
      <c r="A513" t="s">
        <v>31</v>
      </c>
      <c r="B513" t="s">
        <v>33</v>
      </c>
      <c r="G513" t="s">
        <v>42</v>
      </c>
      <c r="H513" t="s">
        <v>107</v>
      </c>
      <c r="I513" t="s">
        <v>97</v>
      </c>
      <c r="J513" s="2">
        <v>44604</v>
      </c>
      <c r="K513">
        <v>117.6611155977966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42</v>
      </c>
      <c r="H514" t="s">
        <v>107</v>
      </c>
      <c r="I514" t="s">
        <v>97</v>
      </c>
      <c r="J514" s="2">
        <v>44605</v>
      </c>
      <c r="K514">
        <v>109.4053963978519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42</v>
      </c>
      <c r="H515" t="s">
        <v>107</v>
      </c>
      <c r="I515" t="s">
        <v>97</v>
      </c>
      <c r="J515" s="2">
        <v>44606</v>
      </c>
      <c r="K515">
        <v>92.722067734546258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42</v>
      </c>
      <c r="H516" t="s">
        <v>107</v>
      </c>
      <c r="I516" t="s">
        <v>97</v>
      </c>
      <c r="J516" s="2">
        <v>44607</v>
      </c>
      <c r="K516">
        <v>70.401782704705667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42</v>
      </c>
      <c r="H517" t="s">
        <v>107</v>
      </c>
      <c r="I517" t="s">
        <v>97</v>
      </c>
      <c r="J517" s="2">
        <v>44608</v>
      </c>
      <c r="K517">
        <v>48.168002861937183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42</v>
      </c>
      <c r="H518" t="s">
        <v>107</v>
      </c>
      <c r="I518" t="s">
        <v>97</v>
      </c>
      <c r="J518" s="2">
        <v>44609</v>
      </c>
      <c r="K518">
        <v>30.209925229147512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42</v>
      </c>
      <c r="H519" t="s">
        <v>107</v>
      </c>
      <c r="I519" t="s">
        <v>97</v>
      </c>
      <c r="J519" s="2">
        <v>44610</v>
      </c>
      <c r="K519">
        <v>17.705495641887499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42</v>
      </c>
      <c r="H520" t="s">
        <v>107</v>
      </c>
      <c r="I520" t="s">
        <v>97</v>
      </c>
      <c r="J520" s="2">
        <v>44611</v>
      </c>
      <c r="K520">
        <v>9.8637055745447864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42</v>
      </c>
      <c r="H521" t="s">
        <v>107</v>
      </c>
      <c r="I521" t="s">
        <v>97</v>
      </c>
      <c r="J521" s="2">
        <v>44612</v>
      </c>
      <c r="K521">
        <v>5.2951241495105306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42</v>
      </c>
      <c r="H522" t="s">
        <v>107</v>
      </c>
      <c r="I522" t="s">
        <v>97</v>
      </c>
      <c r="J522" s="2">
        <v>44613</v>
      </c>
      <c r="K522">
        <v>2.767715263641934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42</v>
      </c>
      <c r="H523" t="s">
        <v>107</v>
      </c>
      <c r="I523" t="s">
        <v>97</v>
      </c>
      <c r="J523" s="2">
        <v>44614</v>
      </c>
      <c r="K523">
        <v>1.4193768664519959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42</v>
      </c>
      <c r="H524" t="s">
        <v>107</v>
      </c>
      <c r="I524" t="s">
        <v>97</v>
      </c>
      <c r="J524" s="2">
        <v>44615</v>
      </c>
      <c r="K524">
        <v>0.71814275074461786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42</v>
      </c>
      <c r="H525" t="s">
        <v>107</v>
      </c>
      <c r="I525" t="s">
        <v>97</v>
      </c>
      <c r="J525" s="2">
        <v>44616</v>
      </c>
      <c r="K525">
        <v>0.35990114157320452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42</v>
      </c>
      <c r="H526" t="s">
        <v>107</v>
      </c>
      <c r="I526" t="s">
        <v>97</v>
      </c>
      <c r="J526" s="2">
        <v>44617</v>
      </c>
      <c r="K526">
        <v>0.17915939054265201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42</v>
      </c>
      <c r="H527" t="s">
        <v>107</v>
      </c>
      <c r="I527" t="s">
        <v>97</v>
      </c>
      <c r="J527" s="2">
        <v>44618</v>
      </c>
      <c r="K527">
        <v>8.8765879655296878E-2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42</v>
      </c>
      <c r="H528" t="s">
        <v>107</v>
      </c>
      <c r="I528" t="s">
        <v>97</v>
      </c>
      <c r="J528" s="2">
        <v>44619</v>
      </c>
      <c r="K528">
        <v>4.3834235891169998E-2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42</v>
      </c>
      <c r="H529" t="s">
        <v>107</v>
      </c>
      <c r="I529" t="s">
        <v>97</v>
      </c>
      <c r="J529" s="2">
        <v>44620</v>
      </c>
      <c r="K529">
        <v>2.159590431121727E-2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42</v>
      </c>
      <c r="H530" t="s">
        <v>107</v>
      </c>
      <c r="I530" t="s">
        <v>97</v>
      </c>
      <c r="J530" s="2">
        <v>44621</v>
      </c>
      <c r="K530">
        <v>1.062237790447601E-2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42</v>
      </c>
      <c r="H531" t="s">
        <v>107</v>
      </c>
      <c r="I531" t="s">
        <v>97</v>
      </c>
      <c r="J531" s="2">
        <v>44622</v>
      </c>
      <c r="K531">
        <v>5.2188677319053994E-3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42</v>
      </c>
      <c r="H532" t="s">
        <v>107</v>
      </c>
      <c r="I532" t="s">
        <v>97</v>
      </c>
      <c r="J532" s="2">
        <v>44623</v>
      </c>
      <c r="K532">
        <v>2.5620259499617151E-3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42</v>
      </c>
      <c r="H533" t="s">
        <v>107</v>
      </c>
      <c r="I533" t="s">
        <v>97</v>
      </c>
      <c r="J533" s="2">
        <v>44624</v>
      </c>
      <c r="K533">
        <v>52.557999102101341</v>
      </c>
      <c r="L533">
        <v>148</v>
      </c>
      <c r="M533">
        <v>30.189185596147802</v>
      </c>
      <c r="N533">
        <v>4467.9994682298739</v>
      </c>
      <c r="O533">
        <v>0.35512161555473881</v>
      </c>
      <c r="P533">
        <v>1.176320621249395E-2</v>
      </c>
      <c r="Q533">
        <v>1.176320621249395E-2</v>
      </c>
    </row>
    <row r="534" spans="1:17" x14ac:dyDescent="0.25">
      <c r="A534" t="s">
        <v>31</v>
      </c>
      <c r="B534" t="s">
        <v>33</v>
      </c>
      <c r="G534" t="s">
        <v>42</v>
      </c>
      <c r="H534" t="s">
        <v>107</v>
      </c>
      <c r="I534" t="s">
        <v>97</v>
      </c>
      <c r="J534" s="2">
        <v>44625</v>
      </c>
      <c r="K534">
        <v>105.3790063106797</v>
      </c>
      <c r="L534">
        <v>258</v>
      </c>
      <c r="M534">
        <v>30.189185596147802</v>
      </c>
      <c r="N534">
        <v>7788.8098838061314</v>
      </c>
      <c r="O534">
        <v>0.40844576089410722</v>
      </c>
      <c r="P534">
        <v>1.3529538900387749E-2</v>
      </c>
      <c r="Q534">
        <v>1.3529538900387749E-2</v>
      </c>
    </row>
    <row r="535" spans="1:17" x14ac:dyDescent="0.25">
      <c r="A535" t="s">
        <v>31</v>
      </c>
      <c r="B535" t="s">
        <v>33</v>
      </c>
      <c r="G535" t="s">
        <v>42</v>
      </c>
      <c r="H535" t="s">
        <v>107</v>
      </c>
      <c r="I535" t="s">
        <v>97</v>
      </c>
      <c r="J535" s="2">
        <v>44626</v>
      </c>
      <c r="K535">
        <v>116.5617523026613</v>
      </c>
      <c r="L535">
        <v>279</v>
      </c>
      <c r="M535">
        <v>30.189185596147802</v>
      </c>
      <c r="N535">
        <v>8422.7827813252352</v>
      </c>
      <c r="O535">
        <v>0.41778405843247801</v>
      </c>
      <c r="P535">
        <v>1.383886481806214E-2</v>
      </c>
      <c r="Q535">
        <v>1.383886481806214E-2</v>
      </c>
    </row>
    <row r="536" spans="1:17" x14ac:dyDescent="0.25">
      <c r="A536" t="s">
        <v>31</v>
      </c>
      <c r="B536" t="s">
        <v>33</v>
      </c>
      <c r="G536" t="s">
        <v>42</v>
      </c>
      <c r="H536" t="s">
        <v>107</v>
      </c>
      <c r="I536" t="s">
        <v>97</v>
      </c>
      <c r="J536" s="2">
        <v>44627</v>
      </c>
      <c r="K536">
        <v>119.20345603659401</v>
      </c>
      <c r="L536">
        <v>305</v>
      </c>
      <c r="M536">
        <v>30.189185596147791</v>
      </c>
      <c r="N536">
        <v>9207.7016068250778</v>
      </c>
      <c r="O536">
        <v>0.390831003398669</v>
      </c>
      <c r="P536">
        <v>1.2946059844971099E-2</v>
      </c>
      <c r="Q536">
        <v>1.2946059844971099E-2</v>
      </c>
    </row>
    <row r="537" spans="1:17" x14ac:dyDescent="0.25">
      <c r="A537" t="s">
        <v>31</v>
      </c>
      <c r="B537" t="s">
        <v>33</v>
      </c>
      <c r="G537" t="s">
        <v>42</v>
      </c>
      <c r="H537" t="s">
        <v>107</v>
      </c>
      <c r="I537" t="s">
        <v>97</v>
      </c>
      <c r="J537" s="2">
        <v>44628</v>
      </c>
      <c r="K537">
        <v>114.86837216609931</v>
      </c>
      <c r="L537">
        <v>13</v>
      </c>
      <c r="M537">
        <v>30.189185596147791</v>
      </c>
      <c r="N537">
        <v>392.45941274992128</v>
      </c>
      <c r="O537">
        <v>8.8360286281614826</v>
      </c>
      <c r="P537">
        <v>0.29268853908033149</v>
      </c>
      <c r="Q537">
        <v>0.29268853908033149</v>
      </c>
    </row>
    <row r="538" spans="1:17" x14ac:dyDescent="0.25">
      <c r="A538" t="s">
        <v>31</v>
      </c>
      <c r="B538" t="s">
        <v>33</v>
      </c>
      <c r="G538" t="s">
        <v>42</v>
      </c>
      <c r="H538" t="s">
        <v>107</v>
      </c>
      <c r="I538" t="s">
        <v>97</v>
      </c>
      <c r="J538" s="2">
        <v>44629</v>
      </c>
      <c r="K538">
        <v>102.7647741412124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42</v>
      </c>
      <c r="H539" t="s">
        <v>107</v>
      </c>
      <c r="I539" t="s">
        <v>97</v>
      </c>
      <c r="J539" s="2">
        <v>44630</v>
      </c>
      <c r="K539">
        <v>82.858701300320348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42</v>
      </c>
      <c r="H540" t="s">
        <v>107</v>
      </c>
      <c r="I540" t="s">
        <v>97</v>
      </c>
      <c r="J540" s="2">
        <v>44631</v>
      </c>
      <c r="K540">
        <v>59.880642535888398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42</v>
      </c>
      <c r="H541" t="s">
        <v>107</v>
      </c>
      <c r="I541" t="s">
        <v>97</v>
      </c>
      <c r="J541" s="2">
        <v>44632</v>
      </c>
      <c r="K541">
        <v>39.27403440548246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42</v>
      </c>
      <c r="H542" t="s">
        <v>107</v>
      </c>
      <c r="I542" t="s">
        <v>97</v>
      </c>
      <c r="J542" s="2">
        <v>44633</v>
      </c>
      <c r="K542">
        <v>23.82364682511394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42</v>
      </c>
      <c r="H543" t="s">
        <v>107</v>
      </c>
      <c r="I543" t="s">
        <v>97</v>
      </c>
      <c r="J543" s="2">
        <v>44634</v>
      </c>
      <c r="K543">
        <v>13.615745178343669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42</v>
      </c>
      <c r="H544" t="s">
        <v>107</v>
      </c>
      <c r="I544" t="s">
        <v>97</v>
      </c>
      <c r="J544" s="2">
        <v>44635</v>
      </c>
      <c r="K544">
        <v>7.4465152643477319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42</v>
      </c>
      <c r="H545" t="s">
        <v>107</v>
      </c>
      <c r="I545" t="s">
        <v>97</v>
      </c>
      <c r="J545" s="2">
        <v>44636</v>
      </c>
      <c r="K545">
        <v>3.9445465358174689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42</v>
      </c>
      <c r="H546" t="s">
        <v>107</v>
      </c>
      <c r="I546" t="s">
        <v>97</v>
      </c>
      <c r="J546" s="2">
        <v>44637</v>
      </c>
      <c r="K546">
        <v>2.042220492269553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42</v>
      </c>
      <c r="H547" t="s">
        <v>107</v>
      </c>
      <c r="I547" t="s">
        <v>97</v>
      </c>
      <c r="J547" s="2">
        <v>44638</v>
      </c>
      <c r="K547">
        <v>1.040255516681539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42</v>
      </c>
      <c r="H548" t="s">
        <v>107</v>
      </c>
      <c r="I548" t="s">
        <v>97</v>
      </c>
      <c r="J548" s="2">
        <v>44639</v>
      </c>
      <c r="K548">
        <v>0.52381259778263434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42</v>
      </c>
      <c r="H549" t="s">
        <v>107</v>
      </c>
      <c r="I549" t="s">
        <v>97</v>
      </c>
      <c r="J549" s="2">
        <v>44640</v>
      </c>
      <c r="K549">
        <v>0.26162829471311161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42</v>
      </c>
      <c r="H550" t="s">
        <v>107</v>
      </c>
      <c r="I550" t="s">
        <v>97</v>
      </c>
      <c r="J550" s="2">
        <v>44641</v>
      </c>
      <c r="K550">
        <v>0.1299307017255181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42</v>
      </c>
      <c r="H551" t="s">
        <v>107</v>
      </c>
      <c r="I551" t="s">
        <v>97</v>
      </c>
      <c r="J551" s="2">
        <v>44642</v>
      </c>
      <c r="K551">
        <v>6.4268102370232685E-2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42</v>
      </c>
      <c r="H552" t="s">
        <v>107</v>
      </c>
      <c r="I552" t="s">
        <v>97</v>
      </c>
      <c r="J552" s="2">
        <v>44643</v>
      </c>
      <c r="K552">
        <v>3.1699745801655403E-2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42</v>
      </c>
      <c r="H553" t="s">
        <v>107</v>
      </c>
      <c r="I553" t="s">
        <v>97</v>
      </c>
      <c r="J553" s="2">
        <v>44644</v>
      </c>
      <c r="K553">
        <v>1.560480089361972E-2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42</v>
      </c>
      <c r="H554" t="s">
        <v>107</v>
      </c>
      <c r="I554" t="s">
        <v>97</v>
      </c>
      <c r="J554" s="2">
        <v>44645</v>
      </c>
      <c r="K554">
        <v>7.671132168723417E-3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42</v>
      </c>
      <c r="H555" t="s">
        <v>107</v>
      </c>
      <c r="I555" t="s">
        <v>97</v>
      </c>
      <c r="J555" s="2">
        <v>44646</v>
      </c>
      <c r="K555">
        <v>3.767380560098379E-3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42</v>
      </c>
      <c r="H556" t="s">
        <v>107</v>
      </c>
      <c r="I556" t="s">
        <v>97</v>
      </c>
      <c r="J556" s="2">
        <v>44647</v>
      </c>
      <c r="K556">
        <v>1.848947167506051E-3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42</v>
      </c>
      <c r="H557" t="s">
        <v>107</v>
      </c>
      <c r="I557" t="s">
        <v>97</v>
      </c>
      <c r="J557" s="2">
        <v>44648</v>
      </c>
      <c r="K557">
        <v>9.0699086614888958E-4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42</v>
      </c>
      <c r="H558" t="s">
        <v>107</v>
      </c>
      <c r="I558" t="s">
        <v>97</v>
      </c>
      <c r="J558" s="2">
        <v>44649</v>
      </c>
      <c r="K558">
        <v>4.4477120804619458E-4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42</v>
      </c>
      <c r="H559" t="s">
        <v>107</v>
      </c>
      <c r="I559" t="s">
        <v>97</v>
      </c>
      <c r="J559" s="2">
        <v>44650</v>
      </c>
      <c r="K559">
        <v>2.1805654962817899E-4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42</v>
      </c>
      <c r="H560" t="s">
        <v>107</v>
      </c>
      <c r="I560" t="s">
        <v>97</v>
      </c>
      <c r="J560" s="2">
        <v>44651</v>
      </c>
      <c r="K560">
        <v>1.0688843009504221E-4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43</v>
      </c>
      <c r="H561" t="s">
        <v>107</v>
      </c>
      <c r="I561" t="s">
        <v>97</v>
      </c>
      <c r="J561" s="2">
        <v>44378</v>
      </c>
      <c r="K561">
        <v>1.2743488298801751</v>
      </c>
      <c r="L561">
        <v>15</v>
      </c>
      <c r="M561">
        <v>0</v>
      </c>
      <c r="N561">
        <v>0</v>
      </c>
      <c r="O561">
        <v>8.4956588658678348E-2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43</v>
      </c>
      <c r="H562" t="s">
        <v>107</v>
      </c>
      <c r="I562" t="s">
        <v>97</v>
      </c>
      <c r="J562" s="2">
        <v>44379</v>
      </c>
      <c r="K562">
        <v>3.6888024521286882</v>
      </c>
      <c r="L562">
        <v>16</v>
      </c>
      <c r="M562">
        <v>0</v>
      </c>
      <c r="N562">
        <v>0</v>
      </c>
      <c r="O562">
        <v>0.23055015325804301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43</v>
      </c>
      <c r="H563" t="s">
        <v>107</v>
      </c>
      <c r="I563" t="s">
        <v>97</v>
      </c>
      <c r="J563" s="2">
        <v>44380</v>
      </c>
      <c r="K563">
        <v>6.2598162007468758</v>
      </c>
      <c r="L563">
        <v>17</v>
      </c>
      <c r="M563">
        <v>0</v>
      </c>
      <c r="N563">
        <v>0</v>
      </c>
      <c r="O563">
        <v>0.36822448239687511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43</v>
      </c>
      <c r="H564" t="s">
        <v>107</v>
      </c>
      <c r="I564" t="s">
        <v>97</v>
      </c>
      <c r="J564" s="2">
        <v>44381</v>
      </c>
      <c r="K564">
        <v>7.0027430580039756</v>
      </c>
      <c r="L564">
        <v>13</v>
      </c>
      <c r="M564">
        <v>0</v>
      </c>
      <c r="N564">
        <v>0</v>
      </c>
      <c r="O564">
        <v>0.53867254292338285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43</v>
      </c>
      <c r="H565" t="s">
        <v>107</v>
      </c>
      <c r="I565" t="s">
        <v>97</v>
      </c>
      <c r="J565" s="2">
        <v>44382</v>
      </c>
      <c r="K565">
        <v>8.9115995525451162</v>
      </c>
      <c r="L565">
        <v>17</v>
      </c>
      <c r="M565">
        <v>0</v>
      </c>
      <c r="N565">
        <v>0</v>
      </c>
      <c r="O565">
        <v>0.52421173838500679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43</v>
      </c>
      <c r="H566" t="s">
        <v>107</v>
      </c>
      <c r="I566" t="s">
        <v>97</v>
      </c>
      <c r="J566" s="2">
        <v>44383</v>
      </c>
      <c r="K566">
        <v>10.33561072345606</v>
      </c>
      <c r="L566">
        <v>17</v>
      </c>
      <c r="M566">
        <v>0</v>
      </c>
      <c r="N566">
        <v>0</v>
      </c>
      <c r="O566">
        <v>0.6079771013797679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43</v>
      </c>
      <c r="H567" t="s">
        <v>107</v>
      </c>
      <c r="I567" t="s">
        <v>97</v>
      </c>
      <c r="J567" s="2">
        <v>44384</v>
      </c>
      <c r="K567">
        <v>10.99235769802474</v>
      </c>
      <c r="L567">
        <v>16</v>
      </c>
      <c r="M567">
        <v>0</v>
      </c>
      <c r="N567">
        <v>0</v>
      </c>
      <c r="O567">
        <v>0.68702235612654639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43</v>
      </c>
      <c r="H568" t="s">
        <v>107</v>
      </c>
      <c r="I568" t="s">
        <v>97</v>
      </c>
      <c r="J568" s="2">
        <v>44385</v>
      </c>
      <c r="K568">
        <v>11.080034785525889</v>
      </c>
      <c r="L568">
        <v>15</v>
      </c>
      <c r="M568">
        <v>0</v>
      </c>
      <c r="N568">
        <v>0</v>
      </c>
      <c r="O568">
        <v>0.73866898570172601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43</v>
      </c>
      <c r="H569" t="s">
        <v>107</v>
      </c>
      <c r="I569" t="s">
        <v>97</v>
      </c>
      <c r="J569" s="2">
        <v>44386</v>
      </c>
      <c r="K569">
        <v>10.02542779647896</v>
      </c>
      <c r="L569">
        <v>12</v>
      </c>
      <c r="M569">
        <v>0</v>
      </c>
      <c r="N569">
        <v>0</v>
      </c>
      <c r="O569">
        <v>0.83545231637324691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43</v>
      </c>
      <c r="H570" t="s">
        <v>107</v>
      </c>
      <c r="I570" t="s">
        <v>97</v>
      </c>
      <c r="J570" s="2">
        <v>44387</v>
      </c>
      <c r="K570">
        <v>12.29763115096639</v>
      </c>
      <c r="L570">
        <v>20</v>
      </c>
      <c r="M570">
        <v>0</v>
      </c>
      <c r="N570">
        <v>0</v>
      </c>
      <c r="O570">
        <v>0.61488155754831941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43</v>
      </c>
      <c r="H571" t="s">
        <v>107</v>
      </c>
      <c r="I571" t="s">
        <v>97</v>
      </c>
      <c r="J571" s="2">
        <v>44388</v>
      </c>
      <c r="K571">
        <v>13.165638475330329</v>
      </c>
      <c r="L571">
        <v>18</v>
      </c>
      <c r="M571">
        <v>0</v>
      </c>
      <c r="N571">
        <v>0</v>
      </c>
      <c r="O571">
        <v>0.73142435974057374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43</v>
      </c>
      <c r="H572" t="s">
        <v>107</v>
      </c>
      <c r="I572" t="s">
        <v>97</v>
      </c>
      <c r="J572" s="2">
        <v>44389</v>
      </c>
      <c r="K572">
        <v>15.00056956551393</v>
      </c>
      <c r="L572">
        <v>21</v>
      </c>
      <c r="M572">
        <v>0</v>
      </c>
      <c r="N572">
        <v>0</v>
      </c>
      <c r="O572">
        <v>0.71431283645304422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43</v>
      </c>
      <c r="H573" t="s">
        <v>107</v>
      </c>
      <c r="I573" t="s">
        <v>97</v>
      </c>
      <c r="J573" s="2">
        <v>44390</v>
      </c>
      <c r="K573">
        <v>15.075614907382869</v>
      </c>
      <c r="L573">
        <v>18</v>
      </c>
      <c r="M573">
        <v>0</v>
      </c>
      <c r="N573">
        <v>0</v>
      </c>
      <c r="O573">
        <v>0.83753416152127069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43</v>
      </c>
      <c r="H574" t="s">
        <v>107</v>
      </c>
      <c r="I574" t="s">
        <v>97</v>
      </c>
      <c r="J574" s="2">
        <v>44391</v>
      </c>
      <c r="K574">
        <v>13.50686601355987</v>
      </c>
      <c r="L574">
        <v>14</v>
      </c>
      <c r="M574">
        <v>0</v>
      </c>
      <c r="N574">
        <v>0</v>
      </c>
      <c r="O574">
        <v>0.96477614382570509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43</v>
      </c>
      <c r="H575" t="s">
        <v>107</v>
      </c>
      <c r="I575" t="s">
        <v>97</v>
      </c>
      <c r="J575" s="2">
        <v>44392</v>
      </c>
      <c r="K575">
        <v>13.6226114731785</v>
      </c>
      <c r="L575">
        <v>17</v>
      </c>
      <c r="M575">
        <v>0</v>
      </c>
      <c r="N575">
        <v>0</v>
      </c>
      <c r="O575">
        <v>0.80133008665755856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43</v>
      </c>
      <c r="H576" t="s">
        <v>107</v>
      </c>
      <c r="I576" t="s">
        <v>97</v>
      </c>
      <c r="J576" s="2">
        <v>44393</v>
      </c>
      <c r="K576">
        <v>17.425582571317172</v>
      </c>
      <c r="L576">
        <v>26</v>
      </c>
      <c r="M576">
        <v>0</v>
      </c>
      <c r="N576">
        <v>0</v>
      </c>
      <c r="O576">
        <v>0.67021471428142954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43</v>
      </c>
      <c r="H577" t="s">
        <v>107</v>
      </c>
      <c r="I577" t="s">
        <v>97</v>
      </c>
      <c r="J577" s="2">
        <v>44394</v>
      </c>
      <c r="K577">
        <v>17.61359572640055</v>
      </c>
      <c r="L577">
        <v>20</v>
      </c>
      <c r="M577">
        <v>0</v>
      </c>
      <c r="N577">
        <v>0</v>
      </c>
      <c r="O577">
        <v>0.8806797863200273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43</v>
      </c>
      <c r="H578" t="s">
        <v>107</v>
      </c>
      <c r="I578" t="s">
        <v>97</v>
      </c>
      <c r="J578" s="2">
        <v>44395</v>
      </c>
      <c r="K578">
        <v>16.057407228431039</v>
      </c>
      <c r="L578">
        <v>16</v>
      </c>
      <c r="M578">
        <v>0</v>
      </c>
      <c r="N578">
        <v>0</v>
      </c>
      <c r="O578">
        <v>1.0035879517769399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43</v>
      </c>
      <c r="H579" t="s">
        <v>107</v>
      </c>
      <c r="I579" t="s">
        <v>97</v>
      </c>
      <c r="J579" s="2">
        <v>44396</v>
      </c>
      <c r="K579">
        <v>15.8144604195477</v>
      </c>
      <c r="L579">
        <v>18</v>
      </c>
      <c r="M579">
        <v>0</v>
      </c>
      <c r="N579">
        <v>0</v>
      </c>
      <c r="O579">
        <v>0.87858113441931651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43</v>
      </c>
      <c r="H580" t="s">
        <v>107</v>
      </c>
      <c r="I580" t="s">
        <v>97</v>
      </c>
      <c r="J580" s="2">
        <v>44397</v>
      </c>
      <c r="K580">
        <v>15.64492668213841</v>
      </c>
      <c r="L580">
        <v>18</v>
      </c>
      <c r="M580">
        <v>0</v>
      </c>
      <c r="N580">
        <v>0</v>
      </c>
      <c r="O580">
        <v>0.86916259345213376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43</v>
      </c>
      <c r="H581" t="s">
        <v>107</v>
      </c>
      <c r="I581" t="s">
        <v>97</v>
      </c>
      <c r="J581" s="2">
        <v>44398</v>
      </c>
      <c r="K581">
        <v>12.3105029409873</v>
      </c>
      <c r="L581">
        <v>10</v>
      </c>
      <c r="M581">
        <v>0</v>
      </c>
      <c r="N581">
        <v>0</v>
      </c>
      <c r="O581">
        <v>1.23105029409873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43</v>
      </c>
      <c r="H582" t="s">
        <v>107</v>
      </c>
      <c r="I582" t="s">
        <v>97</v>
      </c>
      <c r="J582" s="2">
        <v>44399</v>
      </c>
      <c r="K582">
        <v>11.23498512366335</v>
      </c>
      <c r="L582">
        <v>13</v>
      </c>
      <c r="M582">
        <v>0</v>
      </c>
      <c r="N582">
        <v>0</v>
      </c>
      <c r="O582">
        <v>0.86422962489718047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43</v>
      </c>
      <c r="H583" t="s">
        <v>107</v>
      </c>
      <c r="I583" t="s">
        <v>97</v>
      </c>
      <c r="J583" s="2">
        <v>44400</v>
      </c>
      <c r="K583">
        <v>22.091444568546208</v>
      </c>
      <c r="L583">
        <v>41</v>
      </c>
      <c r="M583">
        <v>0</v>
      </c>
      <c r="N583">
        <v>0</v>
      </c>
      <c r="O583">
        <v>0.53881572118405385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43</v>
      </c>
      <c r="H584" t="s">
        <v>107</v>
      </c>
      <c r="I584" t="s">
        <v>97</v>
      </c>
      <c r="J584" s="2">
        <v>44401</v>
      </c>
      <c r="K584">
        <v>19.98746776775171</v>
      </c>
      <c r="L584">
        <v>18</v>
      </c>
      <c r="M584">
        <v>0</v>
      </c>
      <c r="N584">
        <v>0</v>
      </c>
      <c r="O584">
        <v>1.110414875986206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43</v>
      </c>
      <c r="H585" t="s">
        <v>107</v>
      </c>
      <c r="I585" t="s">
        <v>97</v>
      </c>
      <c r="J585" s="2">
        <v>44402</v>
      </c>
      <c r="K585">
        <v>17.68126020403944</v>
      </c>
      <c r="L585">
        <v>16</v>
      </c>
      <c r="M585">
        <v>0</v>
      </c>
      <c r="N585">
        <v>0</v>
      </c>
      <c r="O585">
        <v>1.105078762752465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43</v>
      </c>
      <c r="H586" t="s">
        <v>107</v>
      </c>
      <c r="I586" t="s">
        <v>97</v>
      </c>
      <c r="J586" s="2">
        <v>44403</v>
      </c>
      <c r="K586">
        <v>16.522464014677912</v>
      </c>
      <c r="L586">
        <v>17</v>
      </c>
      <c r="M586">
        <v>0</v>
      </c>
      <c r="N586">
        <v>0</v>
      </c>
      <c r="O586">
        <v>0.97190964792223011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43</v>
      </c>
      <c r="H587" t="s">
        <v>107</v>
      </c>
      <c r="I587" t="s">
        <v>97</v>
      </c>
      <c r="J587" s="2">
        <v>44404</v>
      </c>
      <c r="K587">
        <v>16.1385165873155</v>
      </c>
      <c r="L587">
        <v>18</v>
      </c>
      <c r="M587">
        <v>0</v>
      </c>
      <c r="N587">
        <v>0</v>
      </c>
      <c r="O587">
        <v>0.89658425485086091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43</v>
      </c>
      <c r="H588" t="s">
        <v>107</v>
      </c>
      <c r="I588" t="s">
        <v>97</v>
      </c>
      <c r="J588" s="2">
        <v>44405</v>
      </c>
      <c r="K588">
        <v>13.02851105280582</v>
      </c>
      <c r="L588">
        <v>11</v>
      </c>
      <c r="M588">
        <v>0</v>
      </c>
      <c r="N588">
        <v>0</v>
      </c>
      <c r="O588">
        <v>1.18441009570962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43</v>
      </c>
      <c r="H589" t="s">
        <v>107</v>
      </c>
      <c r="I589" t="s">
        <v>97</v>
      </c>
      <c r="J589" s="2">
        <v>44406</v>
      </c>
      <c r="K589">
        <v>9.1340301202205989</v>
      </c>
      <c r="L589">
        <v>6</v>
      </c>
      <c r="M589">
        <v>0</v>
      </c>
      <c r="N589">
        <v>0</v>
      </c>
      <c r="O589">
        <v>1.5223383533701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43</v>
      </c>
      <c r="H590" t="s">
        <v>107</v>
      </c>
      <c r="I590" t="s">
        <v>97</v>
      </c>
      <c r="J590" s="2">
        <v>44407</v>
      </c>
      <c r="K590">
        <v>11.62985965802917</v>
      </c>
      <c r="L590">
        <v>20</v>
      </c>
      <c r="M590">
        <v>0</v>
      </c>
      <c r="N590">
        <v>0</v>
      </c>
      <c r="O590">
        <v>0.58149298290145857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43</v>
      </c>
      <c r="H591" t="s">
        <v>107</v>
      </c>
      <c r="I591" t="s">
        <v>97</v>
      </c>
      <c r="J591" s="2">
        <v>44408</v>
      </c>
      <c r="K591">
        <v>14.28370607759236</v>
      </c>
      <c r="L591">
        <v>22</v>
      </c>
      <c r="M591">
        <v>0</v>
      </c>
      <c r="N591">
        <v>0</v>
      </c>
      <c r="O591">
        <v>0.64925936716328903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43</v>
      </c>
      <c r="H592" t="s">
        <v>107</v>
      </c>
      <c r="I592" t="s">
        <v>97</v>
      </c>
      <c r="J592" s="2">
        <v>44409</v>
      </c>
      <c r="K592">
        <v>14.98094971628057</v>
      </c>
      <c r="L592">
        <v>19</v>
      </c>
      <c r="M592">
        <v>0</v>
      </c>
      <c r="N592">
        <v>0</v>
      </c>
      <c r="O592">
        <v>0.78847103769897731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43</v>
      </c>
      <c r="H593" t="s">
        <v>107</v>
      </c>
      <c r="I593" t="s">
        <v>97</v>
      </c>
      <c r="J593" s="2">
        <v>44410</v>
      </c>
      <c r="K593">
        <v>16.725963538479341</v>
      </c>
      <c r="L593">
        <v>22</v>
      </c>
      <c r="M593">
        <v>0</v>
      </c>
      <c r="N593">
        <v>0</v>
      </c>
      <c r="O593">
        <v>0.76027106993087901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43</v>
      </c>
      <c r="H594" t="s">
        <v>107</v>
      </c>
      <c r="I594" t="s">
        <v>97</v>
      </c>
      <c r="J594" s="2">
        <v>44411</v>
      </c>
      <c r="K594">
        <v>12.627188453974711</v>
      </c>
      <c r="L594">
        <v>9</v>
      </c>
      <c r="M594">
        <v>0</v>
      </c>
      <c r="N594">
        <v>0</v>
      </c>
      <c r="O594">
        <v>1.403020939330524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43</v>
      </c>
      <c r="H595" t="s">
        <v>107</v>
      </c>
      <c r="I595" t="s">
        <v>97</v>
      </c>
      <c r="J595" s="2">
        <v>44412</v>
      </c>
      <c r="K595">
        <v>9.5946200177218444</v>
      </c>
      <c r="L595">
        <v>8</v>
      </c>
      <c r="M595">
        <v>0</v>
      </c>
      <c r="N595">
        <v>0</v>
      </c>
      <c r="O595">
        <v>1.199327502215231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43</v>
      </c>
      <c r="H596" t="s">
        <v>107</v>
      </c>
      <c r="I596" t="s">
        <v>97</v>
      </c>
      <c r="J596" s="2">
        <v>44413</v>
      </c>
      <c r="K596">
        <v>20.719334912925799</v>
      </c>
      <c r="L596">
        <v>41</v>
      </c>
      <c r="M596">
        <v>0</v>
      </c>
      <c r="N596">
        <v>0</v>
      </c>
      <c r="O596">
        <v>0.50534963202258032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43</v>
      </c>
      <c r="H597" t="s">
        <v>107</v>
      </c>
      <c r="I597" t="s">
        <v>97</v>
      </c>
      <c r="J597" s="2">
        <v>44414</v>
      </c>
      <c r="K597">
        <v>16.483376130882931</v>
      </c>
      <c r="L597">
        <v>12</v>
      </c>
      <c r="M597">
        <v>0</v>
      </c>
      <c r="N597">
        <v>0</v>
      </c>
      <c r="O597">
        <v>1.373614677573578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43</v>
      </c>
      <c r="H598" t="s">
        <v>107</v>
      </c>
      <c r="I598" t="s">
        <v>97</v>
      </c>
      <c r="J598" s="2">
        <v>44415</v>
      </c>
      <c r="K598">
        <v>19.090887620976499</v>
      </c>
      <c r="L598">
        <v>25</v>
      </c>
      <c r="M598">
        <v>0</v>
      </c>
      <c r="N598">
        <v>0</v>
      </c>
      <c r="O598">
        <v>0.76363550483905995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43</v>
      </c>
      <c r="H599" t="s">
        <v>107</v>
      </c>
      <c r="I599" t="s">
        <v>97</v>
      </c>
      <c r="J599" s="2">
        <v>44416</v>
      </c>
      <c r="K599">
        <v>21.40191637317292</v>
      </c>
      <c r="L599">
        <v>26</v>
      </c>
      <c r="M599">
        <v>0</v>
      </c>
      <c r="N599">
        <v>0</v>
      </c>
      <c r="O599">
        <v>0.82315062973741981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43</v>
      </c>
      <c r="H600" t="s">
        <v>107</v>
      </c>
      <c r="I600" t="s">
        <v>97</v>
      </c>
      <c r="J600" s="2">
        <v>44417</v>
      </c>
      <c r="K600">
        <v>24.844541977759331</v>
      </c>
      <c r="L600">
        <v>30</v>
      </c>
      <c r="M600">
        <v>0</v>
      </c>
      <c r="N600">
        <v>0</v>
      </c>
      <c r="O600">
        <v>0.82815139925864423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43</v>
      </c>
      <c r="H601" t="s">
        <v>107</v>
      </c>
      <c r="I601" t="s">
        <v>97</v>
      </c>
      <c r="J601" s="2">
        <v>44418</v>
      </c>
      <c r="K601">
        <v>26.379932233423052</v>
      </c>
      <c r="L601">
        <v>28</v>
      </c>
      <c r="M601">
        <v>0</v>
      </c>
      <c r="N601">
        <v>0</v>
      </c>
      <c r="O601">
        <v>0.94214043690796612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43</v>
      </c>
      <c r="H602" t="s">
        <v>107</v>
      </c>
      <c r="I602" t="s">
        <v>97</v>
      </c>
      <c r="J602" s="2">
        <v>44419</v>
      </c>
      <c r="K602">
        <v>25.639696697761909</v>
      </c>
      <c r="L602">
        <v>24</v>
      </c>
      <c r="M602">
        <v>0</v>
      </c>
      <c r="N602">
        <v>0</v>
      </c>
      <c r="O602">
        <v>1.068320695740079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43</v>
      </c>
      <c r="H603" t="s">
        <v>107</v>
      </c>
      <c r="I603" t="s">
        <v>97</v>
      </c>
      <c r="J603" s="2">
        <v>44420</v>
      </c>
      <c r="K603">
        <v>29.226189568374359</v>
      </c>
      <c r="L603">
        <v>33</v>
      </c>
      <c r="M603">
        <v>0</v>
      </c>
      <c r="N603">
        <v>0</v>
      </c>
      <c r="O603">
        <v>0.88564210813255617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43</v>
      </c>
      <c r="H604" t="s">
        <v>107</v>
      </c>
      <c r="I604" t="s">
        <v>97</v>
      </c>
      <c r="J604" s="2">
        <v>44421</v>
      </c>
      <c r="K604">
        <v>29.915131493095501</v>
      </c>
      <c r="L604">
        <v>29</v>
      </c>
      <c r="M604">
        <v>0</v>
      </c>
      <c r="N604">
        <v>0</v>
      </c>
      <c r="O604">
        <v>1.031556258382603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43</v>
      </c>
      <c r="H605" t="s">
        <v>107</v>
      </c>
      <c r="I605" t="s">
        <v>97</v>
      </c>
      <c r="J605" s="2">
        <v>44422</v>
      </c>
      <c r="K605">
        <v>26.28075097304913</v>
      </c>
      <c r="L605">
        <v>20</v>
      </c>
      <c r="M605">
        <v>0</v>
      </c>
      <c r="N605">
        <v>0</v>
      </c>
      <c r="O605">
        <v>1.314037548652456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43</v>
      </c>
      <c r="H606" t="s">
        <v>107</v>
      </c>
      <c r="I606" t="s">
        <v>97</v>
      </c>
      <c r="J606" s="2">
        <v>44423</v>
      </c>
      <c r="K606">
        <v>22.868426496257129</v>
      </c>
      <c r="L606">
        <v>18</v>
      </c>
      <c r="M606">
        <v>0</v>
      </c>
      <c r="N606">
        <v>0</v>
      </c>
      <c r="O606">
        <v>1.270468138680952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43</v>
      </c>
      <c r="H607" t="s">
        <v>107</v>
      </c>
      <c r="I607" t="s">
        <v>97</v>
      </c>
      <c r="J607" s="2">
        <v>44424</v>
      </c>
      <c r="K607">
        <v>17.920622231275061</v>
      </c>
      <c r="L607">
        <v>12</v>
      </c>
      <c r="M607">
        <v>0</v>
      </c>
      <c r="N607">
        <v>0</v>
      </c>
      <c r="O607">
        <v>1.493385185939589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43</v>
      </c>
      <c r="H608" t="s">
        <v>107</v>
      </c>
      <c r="I608" t="s">
        <v>97</v>
      </c>
      <c r="J608" s="2">
        <v>44425</v>
      </c>
      <c r="K608">
        <v>25.93277495828297</v>
      </c>
      <c r="L608">
        <v>38</v>
      </c>
      <c r="M608">
        <v>0</v>
      </c>
      <c r="N608">
        <v>0</v>
      </c>
      <c r="O608">
        <v>0.68244144627060455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43</v>
      </c>
      <c r="H609" t="s">
        <v>107</v>
      </c>
      <c r="I609" t="s">
        <v>97</v>
      </c>
      <c r="J609" s="2">
        <v>44426</v>
      </c>
      <c r="K609">
        <v>26.69012686792329</v>
      </c>
      <c r="L609">
        <v>27</v>
      </c>
      <c r="M609">
        <v>0</v>
      </c>
      <c r="N609">
        <v>0</v>
      </c>
      <c r="O609">
        <v>0.98852321733049231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43</v>
      </c>
      <c r="H610" t="s">
        <v>107</v>
      </c>
      <c r="I610" t="s">
        <v>97</v>
      </c>
      <c r="J610" s="2">
        <v>44427</v>
      </c>
      <c r="K610">
        <v>34.568467532347768</v>
      </c>
      <c r="L610">
        <v>43</v>
      </c>
      <c r="M610">
        <v>0</v>
      </c>
      <c r="N610">
        <v>0</v>
      </c>
      <c r="O610">
        <v>0.80391784958948309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43</v>
      </c>
      <c r="H611" t="s">
        <v>107</v>
      </c>
      <c r="I611" t="s">
        <v>97</v>
      </c>
      <c r="J611" s="2">
        <v>44428</v>
      </c>
      <c r="K611">
        <v>40.983256768599169</v>
      </c>
      <c r="L611">
        <v>45</v>
      </c>
      <c r="M611">
        <v>0</v>
      </c>
      <c r="N611">
        <v>0</v>
      </c>
      <c r="O611">
        <v>0.91073903930220379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43</v>
      </c>
      <c r="H612" t="s">
        <v>107</v>
      </c>
      <c r="I612" t="s">
        <v>97</v>
      </c>
      <c r="J612" s="2">
        <v>44429</v>
      </c>
      <c r="K612">
        <v>38.618722982773939</v>
      </c>
      <c r="L612">
        <v>30</v>
      </c>
      <c r="M612">
        <v>0</v>
      </c>
      <c r="N612">
        <v>0</v>
      </c>
      <c r="O612">
        <v>1.2872907660924651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43</v>
      </c>
      <c r="H613" t="s">
        <v>107</v>
      </c>
      <c r="I613" t="s">
        <v>97</v>
      </c>
      <c r="J613" s="2">
        <v>44430</v>
      </c>
      <c r="K613">
        <v>34.658254655560413</v>
      </c>
      <c r="L613">
        <v>25</v>
      </c>
      <c r="M613">
        <v>0</v>
      </c>
      <c r="N613">
        <v>0</v>
      </c>
      <c r="O613">
        <v>1.386330186222416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43</v>
      </c>
      <c r="H614" t="s">
        <v>107</v>
      </c>
      <c r="I614" t="s">
        <v>97</v>
      </c>
      <c r="J614" s="2">
        <v>44431</v>
      </c>
      <c r="K614">
        <v>29.579674933985121</v>
      </c>
      <c r="L614">
        <v>20</v>
      </c>
      <c r="M614">
        <v>0</v>
      </c>
      <c r="N614">
        <v>0</v>
      </c>
      <c r="O614">
        <v>1.4789837466992559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43</v>
      </c>
      <c r="H615" t="s">
        <v>107</v>
      </c>
      <c r="I615" t="s">
        <v>97</v>
      </c>
      <c r="J615" s="2">
        <v>44432</v>
      </c>
      <c r="K615">
        <v>25.594370452535799</v>
      </c>
      <c r="L615">
        <v>19</v>
      </c>
      <c r="M615">
        <v>0</v>
      </c>
      <c r="N615">
        <v>0</v>
      </c>
      <c r="O615">
        <v>1.347072129080831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43</v>
      </c>
      <c r="H616" t="s">
        <v>107</v>
      </c>
      <c r="I616" t="s">
        <v>97</v>
      </c>
      <c r="J616" s="2">
        <v>44433</v>
      </c>
      <c r="K616">
        <v>31.950982476518359</v>
      </c>
      <c r="L616">
        <v>39</v>
      </c>
      <c r="M616">
        <v>0</v>
      </c>
      <c r="N616">
        <v>0</v>
      </c>
      <c r="O616">
        <v>0.81925596093636821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43</v>
      </c>
      <c r="H617" t="s">
        <v>107</v>
      </c>
      <c r="I617" t="s">
        <v>97</v>
      </c>
      <c r="J617" s="2">
        <v>44434</v>
      </c>
      <c r="K617">
        <v>29.066846391613289</v>
      </c>
      <c r="L617">
        <v>23</v>
      </c>
      <c r="M617">
        <v>0</v>
      </c>
      <c r="N617">
        <v>0</v>
      </c>
      <c r="O617">
        <v>1.263775930070143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43</v>
      </c>
      <c r="H618" t="s">
        <v>107</v>
      </c>
      <c r="I618" t="s">
        <v>97</v>
      </c>
      <c r="J618" s="2">
        <v>44435</v>
      </c>
      <c r="K618">
        <v>58.592012581893243</v>
      </c>
      <c r="L618">
        <v>94</v>
      </c>
      <c r="M618">
        <v>0</v>
      </c>
      <c r="N618">
        <v>0</v>
      </c>
      <c r="O618">
        <v>0.62331928278609838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43</v>
      </c>
      <c r="H619" t="s">
        <v>107</v>
      </c>
      <c r="I619" t="s">
        <v>97</v>
      </c>
      <c r="J619" s="2">
        <v>44436</v>
      </c>
      <c r="K619">
        <v>61.256551312370789</v>
      </c>
      <c r="L619">
        <v>54</v>
      </c>
      <c r="M619">
        <v>0</v>
      </c>
      <c r="N619">
        <v>0</v>
      </c>
      <c r="O619">
        <v>1.1343805798587181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43</v>
      </c>
      <c r="H620" t="s">
        <v>107</v>
      </c>
      <c r="I620" t="s">
        <v>97</v>
      </c>
      <c r="J620" s="2">
        <v>44437</v>
      </c>
      <c r="K620">
        <v>61.904531202052148</v>
      </c>
      <c r="L620">
        <v>51</v>
      </c>
      <c r="M620">
        <v>0</v>
      </c>
      <c r="N620">
        <v>0</v>
      </c>
      <c r="O620">
        <v>1.21381433729514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43</v>
      </c>
      <c r="H621" t="s">
        <v>107</v>
      </c>
      <c r="I621" t="s">
        <v>97</v>
      </c>
      <c r="J621" s="2">
        <v>44438</v>
      </c>
      <c r="K621">
        <v>58.757462245142378</v>
      </c>
      <c r="L621">
        <v>42</v>
      </c>
      <c r="M621">
        <v>0</v>
      </c>
      <c r="N621">
        <v>0</v>
      </c>
      <c r="O621">
        <v>1.3989871963129139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43</v>
      </c>
      <c r="H622" t="s">
        <v>107</v>
      </c>
      <c r="I622" t="s">
        <v>97</v>
      </c>
      <c r="J622" s="2">
        <v>44439</v>
      </c>
      <c r="K622">
        <v>56.499269201611469</v>
      </c>
      <c r="L622">
        <v>42</v>
      </c>
      <c r="M622">
        <v>0</v>
      </c>
      <c r="N622">
        <v>0</v>
      </c>
      <c r="O622">
        <v>1.345220695276464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43</v>
      </c>
      <c r="H623" t="s">
        <v>107</v>
      </c>
      <c r="I623" t="s">
        <v>97</v>
      </c>
      <c r="J623" s="2">
        <v>44440</v>
      </c>
      <c r="K623">
        <v>53.626026763930369</v>
      </c>
      <c r="L623">
        <v>39</v>
      </c>
      <c r="M623">
        <v>0</v>
      </c>
      <c r="N623">
        <v>0</v>
      </c>
      <c r="O623">
        <v>1.3750263272802661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43</v>
      </c>
      <c r="H624" t="s">
        <v>107</v>
      </c>
      <c r="I624" t="s">
        <v>97</v>
      </c>
      <c r="J624" s="2">
        <v>44441</v>
      </c>
      <c r="K624">
        <v>40.478864131349809</v>
      </c>
      <c r="L624">
        <v>14</v>
      </c>
      <c r="M624">
        <v>0</v>
      </c>
      <c r="N624">
        <v>0</v>
      </c>
      <c r="O624">
        <v>2.891347437953558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43</v>
      </c>
      <c r="H625" t="s">
        <v>107</v>
      </c>
      <c r="I625" t="s">
        <v>97</v>
      </c>
      <c r="J625" s="2">
        <v>44442</v>
      </c>
      <c r="K625">
        <v>39.633718590495143</v>
      </c>
      <c r="L625">
        <v>33</v>
      </c>
      <c r="M625">
        <v>0</v>
      </c>
      <c r="N625">
        <v>0</v>
      </c>
      <c r="O625">
        <v>1.20102177546955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43</v>
      </c>
      <c r="H626" t="s">
        <v>107</v>
      </c>
      <c r="I626" t="s">
        <v>97</v>
      </c>
      <c r="J626" s="2">
        <v>44443</v>
      </c>
      <c r="K626">
        <v>49.778132801762247</v>
      </c>
      <c r="L626">
        <v>57</v>
      </c>
      <c r="M626">
        <v>0</v>
      </c>
      <c r="N626">
        <v>0</v>
      </c>
      <c r="O626">
        <v>0.87330057546951323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43</v>
      </c>
      <c r="H627" t="s">
        <v>107</v>
      </c>
      <c r="I627" t="s">
        <v>97</v>
      </c>
      <c r="J627" s="2">
        <v>44444</v>
      </c>
      <c r="K627">
        <v>60.610221113559597</v>
      </c>
      <c r="L627">
        <v>67</v>
      </c>
      <c r="M627">
        <v>0</v>
      </c>
      <c r="N627">
        <v>0</v>
      </c>
      <c r="O627">
        <v>0.90463016587402378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43</v>
      </c>
      <c r="H628" t="s">
        <v>107</v>
      </c>
      <c r="I628" t="s">
        <v>97</v>
      </c>
      <c r="J628" s="2">
        <v>44445</v>
      </c>
      <c r="K628">
        <v>66.097373025316159</v>
      </c>
      <c r="L628">
        <v>63</v>
      </c>
      <c r="M628">
        <v>0</v>
      </c>
      <c r="N628">
        <v>0</v>
      </c>
      <c r="O628">
        <v>1.0491646511954951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43</v>
      </c>
      <c r="H629" t="s">
        <v>107</v>
      </c>
      <c r="I629" t="s">
        <v>97</v>
      </c>
      <c r="J629" s="2">
        <v>44446</v>
      </c>
      <c r="K629">
        <v>56.542013530283498</v>
      </c>
      <c r="L629">
        <v>29</v>
      </c>
      <c r="M629">
        <v>0</v>
      </c>
      <c r="N629">
        <v>0</v>
      </c>
      <c r="O629">
        <v>1.949724604492534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43</v>
      </c>
      <c r="H630" t="s">
        <v>107</v>
      </c>
      <c r="I630" t="s">
        <v>97</v>
      </c>
      <c r="J630" s="2">
        <v>44447</v>
      </c>
      <c r="K630">
        <v>69.42695976696973</v>
      </c>
      <c r="L630">
        <v>79</v>
      </c>
      <c r="M630">
        <v>0</v>
      </c>
      <c r="N630">
        <v>0</v>
      </c>
      <c r="O630">
        <v>0.87882227553126246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43</v>
      </c>
      <c r="H631" t="s">
        <v>107</v>
      </c>
      <c r="I631" t="s">
        <v>97</v>
      </c>
      <c r="J631" s="2">
        <v>44448</v>
      </c>
      <c r="K631">
        <v>66.16947186784617</v>
      </c>
      <c r="L631">
        <v>47</v>
      </c>
      <c r="M631">
        <v>0</v>
      </c>
      <c r="N631">
        <v>0</v>
      </c>
      <c r="O631">
        <v>1.407861103571195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43</v>
      </c>
      <c r="H632" t="s">
        <v>107</v>
      </c>
      <c r="I632" t="s">
        <v>97</v>
      </c>
      <c r="J632" s="2">
        <v>44449</v>
      </c>
      <c r="K632">
        <v>64.583612305454992</v>
      </c>
      <c r="L632">
        <v>49</v>
      </c>
      <c r="M632">
        <v>0</v>
      </c>
      <c r="N632">
        <v>0</v>
      </c>
      <c r="O632">
        <v>1.318032904192959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43</v>
      </c>
      <c r="H633" t="s">
        <v>107</v>
      </c>
      <c r="I633" t="s">
        <v>97</v>
      </c>
      <c r="J633" s="2">
        <v>44450</v>
      </c>
      <c r="K633">
        <v>60.69974800253582</v>
      </c>
      <c r="L633">
        <v>42</v>
      </c>
      <c r="M633">
        <v>0</v>
      </c>
      <c r="N633">
        <v>0</v>
      </c>
      <c r="O633">
        <v>1.4452320952984721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43</v>
      </c>
      <c r="H634" t="s">
        <v>107</v>
      </c>
      <c r="I634" t="s">
        <v>97</v>
      </c>
      <c r="J634" s="2">
        <v>44451</v>
      </c>
      <c r="K634">
        <v>57.479587284657683</v>
      </c>
      <c r="L634">
        <v>41</v>
      </c>
      <c r="M634">
        <v>0</v>
      </c>
      <c r="N634">
        <v>0</v>
      </c>
      <c r="O634">
        <v>1.401941153284334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43</v>
      </c>
      <c r="H635" t="s">
        <v>107</v>
      </c>
      <c r="I635" t="s">
        <v>97</v>
      </c>
      <c r="J635" s="2">
        <v>44452</v>
      </c>
      <c r="K635">
        <v>46.085060113992093</v>
      </c>
      <c r="L635">
        <v>20</v>
      </c>
      <c r="M635">
        <v>0</v>
      </c>
      <c r="N635">
        <v>0</v>
      </c>
      <c r="O635">
        <v>2.304253005699604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43</v>
      </c>
      <c r="H636" t="s">
        <v>107</v>
      </c>
      <c r="I636" t="s">
        <v>97</v>
      </c>
      <c r="J636" s="2">
        <v>44453</v>
      </c>
      <c r="K636">
        <v>51.948224018877532</v>
      </c>
      <c r="L636">
        <v>52</v>
      </c>
      <c r="M636">
        <v>0</v>
      </c>
      <c r="N636">
        <v>0</v>
      </c>
      <c r="O636">
        <v>0.99900430805533702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43</v>
      </c>
      <c r="H637" t="s">
        <v>107</v>
      </c>
      <c r="I637" t="s">
        <v>97</v>
      </c>
      <c r="J637" s="2">
        <v>44454</v>
      </c>
      <c r="K637">
        <v>47.322867428491747</v>
      </c>
      <c r="L637">
        <v>32</v>
      </c>
      <c r="M637">
        <v>0</v>
      </c>
      <c r="N637">
        <v>0</v>
      </c>
      <c r="O637">
        <v>1.4788396071403671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43</v>
      </c>
      <c r="H638" t="s">
        <v>107</v>
      </c>
      <c r="I638" t="s">
        <v>97</v>
      </c>
      <c r="J638" s="2">
        <v>44455</v>
      </c>
      <c r="K638">
        <v>39.028549655863998</v>
      </c>
      <c r="L638">
        <v>21</v>
      </c>
      <c r="M638">
        <v>0</v>
      </c>
      <c r="N638">
        <v>0</v>
      </c>
      <c r="O638">
        <v>1.858502364564953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43</v>
      </c>
      <c r="H639" t="s">
        <v>107</v>
      </c>
      <c r="I639" t="s">
        <v>97</v>
      </c>
      <c r="J639" s="2">
        <v>44456</v>
      </c>
      <c r="K639">
        <v>32.646281902441672</v>
      </c>
      <c r="L639">
        <v>20</v>
      </c>
      <c r="M639">
        <v>0</v>
      </c>
      <c r="N639">
        <v>0</v>
      </c>
      <c r="O639">
        <v>1.632314095122084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43</v>
      </c>
      <c r="H640" t="s">
        <v>107</v>
      </c>
      <c r="I640" t="s">
        <v>97</v>
      </c>
      <c r="J640" s="2">
        <v>44457</v>
      </c>
      <c r="K640">
        <v>35.990010544629101</v>
      </c>
      <c r="L640">
        <v>37</v>
      </c>
      <c r="M640">
        <v>0</v>
      </c>
      <c r="N640">
        <v>0</v>
      </c>
      <c r="O640">
        <v>0.97270298769267838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43</v>
      </c>
      <c r="H641" t="s">
        <v>107</v>
      </c>
      <c r="I641" t="s">
        <v>97</v>
      </c>
      <c r="J641" s="2">
        <v>44458</v>
      </c>
      <c r="K641">
        <v>38.780197506820549</v>
      </c>
      <c r="L641">
        <v>38</v>
      </c>
      <c r="M641">
        <v>0</v>
      </c>
      <c r="N641">
        <v>0</v>
      </c>
      <c r="O641">
        <v>1.0205315133373829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43</v>
      </c>
      <c r="H642" t="s">
        <v>107</v>
      </c>
      <c r="I642" t="s">
        <v>97</v>
      </c>
      <c r="J642" s="2">
        <v>44459</v>
      </c>
      <c r="K642">
        <v>40.267867129154141</v>
      </c>
      <c r="L642">
        <v>37</v>
      </c>
      <c r="M642">
        <v>0</v>
      </c>
      <c r="N642">
        <v>0</v>
      </c>
      <c r="O642">
        <v>1.0883207332203819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43</v>
      </c>
      <c r="H643" t="s">
        <v>107</v>
      </c>
      <c r="I643" t="s">
        <v>97</v>
      </c>
      <c r="J643" s="2">
        <v>44460</v>
      </c>
      <c r="K643">
        <v>37.657006930027769</v>
      </c>
      <c r="L643">
        <v>29</v>
      </c>
      <c r="M643">
        <v>0</v>
      </c>
      <c r="N643">
        <v>0</v>
      </c>
      <c r="O643">
        <v>1.2985174803457851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43</v>
      </c>
      <c r="H644" t="s">
        <v>107</v>
      </c>
      <c r="I644" t="s">
        <v>97</v>
      </c>
      <c r="J644" s="2">
        <v>44461</v>
      </c>
      <c r="K644">
        <v>33.061006392078433</v>
      </c>
      <c r="L644">
        <v>23</v>
      </c>
      <c r="M644">
        <v>0</v>
      </c>
      <c r="N644">
        <v>0</v>
      </c>
      <c r="O644">
        <v>1.4374350605251489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43</v>
      </c>
      <c r="H645" t="s">
        <v>107</v>
      </c>
      <c r="I645" t="s">
        <v>97</v>
      </c>
      <c r="J645" s="2">
        <v>44462</v>
      </c>
      <c r="K645">
        <v>30.760178069094732</v>
      </c>
      <c r="L645">
        <v>25</v>
      </c>
      <c r="M645">
        <v>0</v>
      </c>
      <c r="N645">
        <v>0</v>
      </c>
      <c r="O645">
        <v>1.2304071227637889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43</v>
      </c>
      <c r="H646" t="s">
        <v>107</v>
      </c>
      <c r="I646" t="s">
        <v>97</v>
      </c>
      <c r="J646" s="2">
        <v>44463</v>
      </c>
      <c r="K646">
        <v>29.152842509415819</v>
      </c>
      <c r="L646">
        <v>25</v>
      </c>
      <c r="M646">
        <v>0</v>
      </c>
      <c r="N646">
        <v>0</v>
      </c>
      <c r="O646">
        <v>1.1661137003766331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43</v>
      </c>
      <c r="H647" t="s">
        <v>107</v>
      </c>
      <c r="I647" t="s">
        <v>97</v>
      </c>
      <c r="J647" s="2">
        <v>44464</v>
      </c>
      <c r="K647">
        <v>26.661613661021171</v>
      </c>
      <c r="L647">
        <v>22</v>
      </c>
      <c r="M647">
        <v>0</v>
      </c>
      <c r="N647">
        <v>0</v>
      </c>
      <c r="O647">
        <v>1.211891530046417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43</v>
      </c>
      <c r="H648" t="s">
        <v>107</v>
      </c>
      <c r="I648" t="s">
        <v>97</v>
      </c>
      <c r="J648" s="2">
        <v>44465</v>
      </c>
      <c r="K648">
        <v>22.237800759408081</v>
      </c>
      <c r="L648">
        <v>16</v>
      </c>
      <c r="M648">
        <v>0</v>
      </c>
      <c r="N648">
        <v>0</v>
      </c>
      <c r="O648">
        <v>1.3898625474630051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43</v>
      </c>
      <c r="H649" t="s">
        <v>107</v>
      </c>
      <c r="I649" t="s">
        <v>97</v>
      </c>
      <c r="J649" s="2">
        <v>44466</v>
      </c>
      <c r="K649">
        <v>20.966297839571229</v>
      </c>
      <c r="L649">
        <v>20</v>
      </c>
      <c r="M649">
        <v>0</v>
      </c>
      <c r="N649">
        <v>0</v>
      </c>
      <c r="O649">
        <v>1.0483148919785621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43</v>
      </c>
      <c r="H650" t="s">
        <v>107</v>
      </c>
      <c r="I650" t="s">
        <v>97</v>
      </c>
      <c r="J650" s="2">
        <v>44467</v>
      </c>
      <c r="K650">
        <v>18.349499418057601</v>
      </c>
      <c r="L650">
        <v>16</v>
      </c>
      <c r="M650">
        <v>0</v>
      </c>
      <c r="N650">
        <v>0</v>
      </c>
      <c r="O650">
        <v>1.1468437136286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43</v>
      </c>
      <c r="H651" t="s">
        <v>107</v>
      </c>
      <c r="I651" t="s">
        <v>97</v>
      </c>
      <c r="J651" s="2">
        <v>44468</v>
      </c>
      <c r="K651">
        <v>17.406557373912701</v>
      </c>
      <c r="L651">
        <v>18</v>
      </c>
      <c r="M651">
        <v>0</v>
      </c>
      <c r="N651">
        <v>0</v>
      </c>
      <c r="O651">
        <v>0.96703096521737253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43</v>
      </c>
      <c r="H652" t="s">
        <v>107</v>
      </c>
      <c r="I652" t="s">
        <v>97</v>
      </c>
      <c r="J652" s="2">
        <v>44469</v>
      </c>
      <c r="K652">
        <v>15.08826007982948</v>
      </c>
      <c r="L652">
        <v>14</v>
      </c>
      <c r="M652">
        <v>0</v>
      </c>
      <c r="N652">
        <v>0</v>
      </c>
      <c r="O652">
        <v>1.0777328628449629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43</v>
      </c>
      <c r="H653" t="s">
        <v>107</v>
      </c>
      <c r="I653" t="s">
        <v>97</v>
      </c>
      <c r="J653" s="2">
        <v>44470</v>
      </c>
      <c r="K653">
        <v>13.515468899352539</v>
      </c>
      <c r="L653">
        <v>14</v>
      </c>
      <c r="M653">
        <v>0</v>
      </c>
      <c r="N653">
        <v>0</v>
      </c>
      <c r="O653">
        <v>0.96539063566803851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43</v>
      </c>
      <c r="H654" t="s">
        <v>107</v>
      </c>
      <c r="I654" t="s">
        <v>97</v>
      </c>
      <c r="J654" s="2">
        <v>44471</v>
      </c>
      <c r="K654">
        <v>18.629430182210619</v>
      </c>
      <c r="L654">
        <v>29</v>
      </c>
      <c r="M654">
        <v>0</v>
      </c>
      <c r="N654">
        <v>0</v>
      </c>
      <c r="O654">
        <v>0.6423941442141593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43</v>
      </c>
      <c r="H655" t="s">
        <v>107</v>
      </c>
      <c r="I655" t="s">
        <v>97</v>
      </c>
      <c r="J655" s="2">
        <v>44472</v>
      </c>
      <c r="K655">
        <v>32.877064603431499</v>
      </c>
      <c r="L655">
        <v>52</v>
      </c>
      <c r="M655">
        <v>0</v>
      </c>
      <c r="N655">
        <v>0</v>
      </c>
      <c r="O655">
        <v>0.63225124237368269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43</v>
      </c>
      <c r="H656" t="s">
        <v>107</v>
      </c>
      <c r="I656" t="s">
        <v>97</v>
      </c>
      <c r="J656" s="2">
        <v>44473</v>
      </c>
      <c r="K656">
        <v>41.630644565818812</v>
      </c>
      <c r="L656">
        <v>49</v>
      </c>
      <c r="M656">
        <v>0</v>
      </c>
      <c r="N656">
        <v>0</v>
      </c>
      <c r="O656">
        <v>0.84960499113915944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43</v>
      </c>
      <c r="H657" t="s">
        <v>107</v>
      </c>
      <c r="I657" t="s">
        <v>97</v>
      </c>
      <c r="J657" s="2">
        <v>44474</v>
      </c>
      <c r="K657">
        <v>42.708394813348121</v>
      </c>
      <c r="L657">
        <v>38</v>
      </c>
      <c r="M657">
        <v>0</v>
      </c>
      <c r="N657">
        <v>0</v>
      </c>
      <c r="O657">
        <v>1.1239051266670561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43</v>
      </c>
      <c r="H658" t="s">
        <v>107</v>
      </c>
      <c r="I658" t="s">
        <v>97</v>
      </c>
      <c r="J658" s="2">
        <v>44475</v>
      </c>
      <c r="K658">
        <v>43.90974897460795</v>
      </c>
      <c r="L658">
        <v>39</v>
      </c>
      <c r="M658">
        <v>0</v>
      </c>
      <c r="N658">
        <v>0</v>
      </c>
      <c r="O658">
        <v>1.1258909993489219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43</v>
      </c>
      <c r="H659" t="s">
        <v>107</v>
      </c>
      <c r="I659" t="s">
        <v>97</v>
      </c>
      <c r="J659" s="2">
        <v>44476</v>
      </c>
      <c r="K659">
        <v>36.57316327636758</v>
      </c>
      <c r="L659">
        <v>21</v>
      </c>
      <c r="M659">
        <v>0</v>
      </c>
      <c r="N659">
        <v>0</v>
      </c>
      <c r="O659">
        <v>1.7415792036365509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43</v>
      </c>
      <c r="H660" t="s">
        <v>107</v>
      </c>
      <c r="I660" t="s">
        <v>97</v>
      </c>
      <c r="J660" s="2">
        <v>44477</v>
      </c>
      <c r="K660">
        <v>35.979634662164187</v>
      </c>
      <c r="L660">
        <v>31</v>
      </c>
      <c r="M660">
        <v>0</v>
      </c>
      <c r="N660">
        <v>0</v>
      </c>
      <c r="O660">
        <v>1.160633376198845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43</v>
      </c>
      <c r="H661" t="s">
        <v>107</v>
      </c>
      <c r="I661" t="s">
        <v>97</v>
      </c>
      <c r="J661" s="2">
        <v>44478</v>
      </c>
      <c r="K661">
        <v>36.482549988228193</v>
      </c>
      <c r="L661">
        <v>33</v>
      </c>
      <c r="M661">
        <v>0</v>
      </c>
      <c r="N661">
        <v>0</v>
      </c>
      <c r="O661">
        <v>1.105531817825097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43</v>
      </c>
      <c r="H662" t="s">
        <v>107</v>
      </c>
      <c r="I662" t="s">
        <v>97</v>
      </c>
      <c r="J662" s="2">
        <v>44479</v>
      </c>
      <c r="K662">
        <v>38.20898210379616</v>
      </c>
      <c r="L662">
        <v>36</v>
      </c>
      <c r="M662">
        <v>0</v>
      </c>
      <c r="N662">
        <v>0</v>
      </c>
      <c r="O662">
        <v>1.0613606139943379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43</v>
      </c>
      <c r="H663" t="s">
        <v>107</v>
      </c>
      <c r="I663" t="s">
        <v>97</v>
      </c>
      <c r="J663" s="2">
        <v>44480</v>
      </c>
      <c r="K663">
        <v>38.500193701893203</v>
      </c>
      <c r="L663">
        <v>34</v>
      </c>
      <c r="M663">
        <v>0</v>
      </c>
      <c r="N663">
        <v>0</v>
      </c>
      <c r="O663">
        <v>1.132358638290976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43</v>
      </c>
      <c r="H664" t="s">
        <v>107</v>
      </c>
      <c r="I664" t="s">
        <v>97</v>
      </c>
      <c r="J664" s="2">
        <v>44481</v>
      </c>
      <c r="K664">
        <v>30.893834198010179</v>
      </c>
      <c r="L664">
        <v>17</v>
      </c>
      <c r="M664">
        <v>0</v>
      </c>
      <c r="N664">
        <v>0</v>
      </c>
      <c r="O664">
        <v>1.8172843645888339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43</v>
      </c>
      <c r="H665" t="s">
        <v>107</v>
      </c>
      <c r="I665" t="s">
        <v>97</v>
      </c>
      <c r="J665" s="2">
        <v>44482</v>
      </c>
      <c r="K665">
        <v>26.504156987563121</v>
      </c>
      <c r="L665">
        <v>19</v>
      </c>
      <c r="M665">
        <v>0</v>
      </c>
      <c r="N665">
        <v>0</v>
      </c>
      <c r="O665">
        <v>1.3949556309243749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43</v>
      </c>
      <c r="H666" t="s">
        <v>107</v>
      </c>
      <c r="I666" t="s">
        <v>97</v>
      </c>
      <c r="J666" s="2">
        <v>44483</v>
      </c>
      <c r="K666">
        <v>39.480302316616253</v>
      </c>
      <c r="L666">
        <v>54</v>
      </c>
      <c r="M666">
        <v>0</v>
      </c>
      <c r="N666">
        <v>0</v>
      </c>
      <c r="O666">
        <v>0.73111670956696762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43</v>
      </c>
      <c r="H667" t="s">
        <v>107</v>
      </c>
      <c r="I667" t="s">
        <v>97</v>
      </c>
      <c r="J667" s="2">
        <v>44484</v>
      </c>
      <c r="K667">
        <v>38.476335753962907</v>
      </c>
      <c r="L667">
        <v>32</v>
      </c>
      <c r="M667">
        <v>0</v>
      </c>
      <c r="N667">
        <v>0</v>
      </c>
      <c r="O667">
        <v>1.2023854923113411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43</v>
      </c>
      <c r="H668" t="s">
        <v>107</v>
      </c>
      <c r="I668" t="s">
        <v>97</v>
      </c>
      <c r="J668" s="2">
        <v>44485</v>
      </c>
      <c r="K668">
        <v>35.477660313968251</v>
      </c>
      <c r="L668">
        <v>27</v>
      </c>
      <c r="M668">
        <v>0</v>
      </c>
      <c r="N668">
        <v>0</v>
      </c>
      <c r="O668">
        <v>1.3139874190358609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43</v>
      </c>
      <c r="H669" t="s">
        <v>107</v>
      </c>
      <c r="I669" t="s">
        <v>97</v>
      </c>
      <c r="J669" s="2">
        <v>44486</v>
      </c>
      <c r="K669">
        <v>55.604830442955503</v>
      </c>
      <c r="L669">
        <v>77</v>
      </c>
      <c r="M669">
        <v>0</v>
      </c>
      <c r="N669">
        <v>0</v>
      </c>
      <c r="O669">
        <v>0.72214065510331815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43</v>
      </c>
      <c r="H670" t="s">
        <v>107</v>
      </c>
      <c r="I670" t="s">
        <v>97</v>
      </c>
      <c r="J670" s="2">
        <v>44487</v>
      </c>
      <c r="K670">
        <v>57.180512541661557</v>
      </c>
      <c r="L670">
        <v>49</v>
      </c>
      <c r="M670">
        <v>0</v>
      </c>
      <c r="N670">
        <v>0</v>
      </c>
      <c r="O670">
        <v>1.166949235544114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43</v>
      </c>
      <c r="H671" t="s">
        <v>107</v>
      </c>
      <c r="I671" t="s">
        <v>97</v>
      </c>
      <c r="J671" s="2">
        <v>44488</v>
      </c>
      <c r="K671">
        <v>56.210491207214453</v>
      </c>
      <c r="L671">
        <v>44</v>
      </c>
      <c r="M671">
        <v>0</v>
      </c>
      <c r="N671">
        <v>0</v>
      </c>
      <c r="O671">
        <v>1.277511163800328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43</v>
      </c>
      <c r="H672" t="s">
        <v>107</v>
      </c>
      <c r="I672" t="s">
        <v>97</v>
      </c>
      <c r="J672" s="2">
        <v>44489</v>
      </c>
      <c r="K672">
        <v>56.360085272631729</v>
      </c>
      <c r="L672">
        <v>46</v>
      </c>
      <c r="M672">
        <v>0</v>
      </c>
      <c r="N672">
        <v>0</v>
      </c>
      <c r="O672">
        <v>1.225219245057211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43</v>
      </c>
      <c r="H673" t="s">
        <v>107</v>
      </c>
      <c r="I673" t="s">
        <v>97</v>
      </c>
      <c r="J673" s="2">
        <v>44490</v>
      </c>
      <c r="K673">
        <v>53.526388101100459</v>
      </c>
      <c r="L673">
        <v>39</v>
      </c>
      <c r="M673">
        <v>0</v>
      </c>
      <c r="N673">
        <v>0</v>
      </c>
      <c r="O673">
        <v>1.3724714897718071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43</v>
      </c>
      <c r="H674" t="s">
        <v>107</v>
      </c>
      <c r="I674" t="s">
        <v>97</v>
      </c>
      <c r="J674" s="2">
        <v>44491</v>
      </c>
      <c r="K674">
        <v>43.121296843209173</v>
      </c>
      <c r="L674">
        <v>20</v>
      </c>
      <c r="M674">
        <v>0</v>
      </c>
      <c r="N674">
        <v>0</v>
      </c>
      <c r="O674">
        <v>2.156064842160458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43</v>
      </c>
      <c r="H675" t="s">
        <v>107</v>
      </c>
      <c r="I675" t="s">
        <v>97</v>
      </c>
      <c r="J675" s="2">
        <v>44492</v>
      </c>
      <c r="K675">
        <v>44.645557070960614</v>
      </c>
      <c r="L675">
        <v>40</v>
      </c>
      <c r="M675">
        <v>0</v>
      </c>
      <c r="N675">
        <v>0</v>
      </c>
      <c r="O675">
        <v>1.1161389267740149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43</v>
      </c>
      <c r="H676" t="s">
        <v>107</v>
      </c>
      <c r="I676" t="s">
        <v>97</v>
      </c>
      <c r="J676" s="2">
        <v>44493</v>
      </c>
      <c r="K676">
        <v>44.3657805706018</v>
      </c>
      <c r="L676">
        <v>37</v>
      </c>
      <c r="M676">
        <v>0</v>
      </c>
      <c r="N676">
        <v>0</v>
      </c>
      <c r="O676">
        <v>1.1990751505568049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43</v>
      </c>
      <c r="H677" t="s">
        <v>107</v>
      </c>
      <c r="I677" t="s">
        <v>97</v>
      </c>
      <c r="J677" s="2">
        <v>44494</v>
      </c>
      <c r="K677">
        <v>45.956942485769822</v>
      </c>
      <c r="L677">
        <v>41</v>
      </c>
      <c r="M677">
        <v>0</v>
      </c>
      <c r="N677">
        <v>0</v>
      </c>
      <c r="O677">
        <v>1.1209010362382881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43</v>
      </c>
      <c r="H678" t="s">
        <v>107</v>
      </c>
      <c r="I678" t="s">
        <v>97</v>
      </c>
      <c r="J678" s="2">
        <v>44495</v>
      </c>
      <c r="K678">
        <v>44.39123291505669</v>
      </c>
      <c r="L678">
        <v>35</v>
      </c>
      <c r="M678">
        <v>0</v>
      </c>
      <c r="N678">
        <v>0</v>
      </c>
      <c r="O678">
        <v>1.2683209404301909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43</v>
      </c>
      <c r="H679" t="s">
        <v>107</v>
      </c>
      <c r="I679" t="s">
        <v>97</v>
      </c>
      <c r="J679" s="2">
        <v>44496</v>
      </c>
      <c r="K679">
        <v>39.206228329516591</v>
      </c>
      <c r="L679">
        <v>26</v>
      </c>
      <c r="M679">
        <v>0</v>
      </c>
      <c r="N679">
        <v>0</v>
      </c>
      <c r="O679">
        <v>1.507931858827561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43</v>
      </c>
      <c r="H680" t="s">
        <v>107</v>
      </c>
      <c r="I680" t="s">
        <v>97</v>
      </c>
      <c r="J680" s="2">
        <v>44497</v>
      </c>
      <c r="K680">
        <v>30.012433847241091</v>
      </c>
      <c r="L680">
        <v>14</v>
      </c>
      <c r="M680">
        <v>0</v>
      </c>
      <c r="N680">
        <v>0</v>
      </c>
      <c r="O680">
        <v>2.143745274802936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43</v>
      </c>
      <c r="H681" t="s">
        <v>107</v>
      </c>
      <c r="I681" t="s">
        <v>97</v>
      </c>
      <c r="J681" s="2">
        <v>44498</v>
      </c>
      <c r="K681">
        <v>30.466011302010148</v>
      </c>
      <c r="L681">
        <v>29</v>
      </c>
      <c r="M681">
        <v>0</v>
      </c>
      <c r="N681">
        <v>0</v>
      </c>
      <c r="O681">
        <v>1.050552113862419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43</v>
      </c>
      <c r="H682" t="s">
        <v>107</v>
      </c>
      <c r="I682" t="s">
        <v>97</v>
      </c>
      <c r="J682" s="2">
        <v>44499</v>
      </c>
      <c r="K682">
        <v>27.574835984387182</v>
      </c>
      <c r="L682">
        <v>22</v>
      </c>
      <c r="M682">
        <v>0</v>
      </c>
      <c r="N682">
        <v>0</v>
      </c>
      <c r="O682">
        <v>1.253401635653963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43</v>
      </c>
      <c r="H683" t="s">
        <v>107</v>
      </c>
      <c r="I683" t="s">
        <v>97</v>
      </c>
      <c r="J683" s="2">
        <v>44500</v>
      </c>
      <c r="K683">
        <v>51.771504797043981</v>
      </c>
      <c r="L683">
        <v>80</v>
      </c>
      <c r="M683">
        <v>0</v>
      </c>
      <c r="N683">
        <v>0</v>
      </c>
      <c r="O683">
        <v>0.64714380996304977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43</v>
      </c>
      <c r="H684" t="s">
        <v>107</v>
      </c>
      <c r="I684" t="s">
        <v>97</v>
      </c>
      <c r="J684" s="2">
        <v>44501</v>
      </c>
      <c r="K684">
        <v>50.696667395580583</v>
      </c>
      <c r="L684">
        <v>40</v>
      </c>
      <c r="M684">
        <v>0</v>
      </c>
      <c r="N684">
        <v>0</v>
      </c>
      <c r="O684">
        <v>1.267416684889515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43</v>
      </c>
      <c r="H685" t="s">
        <v>107</v>
      </c>
      <c r="I685" t="s">
        <v>97</v>
      </c>
      <c r="J685" s="2">
        <v>44502</v>
      </c>
      <c r="K685">
        <v>61.991958544318443</v>
      </c>
      <c r="L685">
        <v>69</v>
      </c>
      <c r="M685">
        <v>0</v>
      </c>
      <c r="N685">
        <v>0</v>
      </c>
      <c r="O685">
        <v>0.89843418180171641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43</v>
      </c>
      <c r="H686" t="s">
        <v>107</v>
      </c>
      <c r="I686" t="s">
        <v>97</v>
      </c>
      <c r="J686" s="2">
        <v>44503</v>
      </c>
      <c r="K686">
        <v>60.033059730384608</v>
      </c>
      <c r="L686">
        <v>45</v>
      </c>
      <c r="M686">
        <v>0</v>
      </c>
      <c r="N686">
        <v>0</v>
      </c>
      <c r="O686">
        <v>1.3340679940085469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43</v>
      </c>
      <c r="H687" t="s">
        <v>107</v>
      </c>
      <c r="I687" t="s">
        <v>97</v>
      </c>
      <c r="J687" s="2">
        <v>44504</v>
      </c>
      <c r="K687">
        <v>59.450927554868613</v>
      </c>
      <c r="L687">
        <v>47</v>
      </c>
      <c r="M687">
        <v>0</v>
      </c>
      <c r="N687">
        <v>0</v>
      </c>
      <c r="O687">
        <v>1.264913352231247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43</v>
      </c>
      <c r="H688" t="s">
        <v>107</v>
      </c>
      <c r="I688" t="s">
        <v>97</v>
      </c>
      <c r="J688" s="2">
        <v>44505</v>
      </c>
      <c r="K688">
        <v>53.220716716923242</v>
      </c>
      <c r="L688">
        <v>33</v>
      </c>
      <c r="M688">
        <v>0</v>
      </c>
      <c r="N688">
        <v>0</v>
      </c>
      <c r="O688">
        <v>1.612748991421916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43</v>
      </c>
      <c r="H689" t="s">
        <v>107</v>
      </c>
      <c r="I689" t="s">
        <v>97</v>
      </c>
      <c r="J689" s="2">
        <v>44506</v>
      </c>
      <c r="K689">
        <v>63.601195437543581</v>
      </c>
      <c r="L689">
        <v>69</v>
      </c>
      <c r="M689">
        <v>0</v>
      </c>
      <c r="N689">
        <v>0</v>
      </c>
      <c r="O689">
        <v>0.9217564556165736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43</v>
      </c>
      <c r="H690" t="s">
        <v>107</v>
      </c>
      <c r="I690" t="s">
        <v>97</v>
      </c>
      <c r="J690" s="2">
        <v>44507</v>
      </c>
      <c r="K690">
        <v>69.539363690409942</v>
      </c>
      <c r="L690">
        <v>67</v>
      </c>
      <c r="M690">
        <v>0</v>
      </c>
      <c r="N690">
        <v>0</v>
      </c>
      <c r="O690">
        <v>1.0379009506031329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43</v>
      </c>
      <c r="H691" t="s">
        <v>107</v>
      </c>
      <c r="I691" t="s">
        <v>97</v>
      </c>
      <c r="J691" s="2">
        <v>44508</v>
      </c>
      <c r="K691">
        <v>63.963276910486861</v>
      </c>
      <c r="L691">
        <v>41</v>
      </c>
      <c r="M691">
        <v>0</v>
      </c>
      <c r="N691">
        <v>0</v>
      </c>
      <c r="O691">
        <v>1.5600799246460211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43</v>
      </c>
      <c r="H692" t="s">
        <v>107</v>
      </c>
      <c r="I692" t="s">
        <v>97</v>
      </c>
      <c r="J692" s="2">
        <v>44509</v>
      </c>
      <c r="K692">
        <v>71.557620866702678</v>
      </c>
      <c r="L692">
        <v>72</v>
      </c>
      <c r="M692">
        <v>0</v>
      </c>
      <c r="N692">
        <v>0</v>
      </c>
      <c r="O692">
        <v>0.99385584537087057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43</v>
      </c>
      <c r="H693" t="s">
        <v>107</v>
      </c>
      <c r="I693" t="s">
        <v>97</v>
      </c>
      <c r="J693" s="2">
        <v>44510</v>
      </c>
      <c r="K693">
        <v>68.46509394777155</v>
      </c>
      <c r="L693">
        <v>49</v>
      </c>
      <c r="M693">
        <v>0</v>
      </c>
      <c r="N693">
        <v>0</v>
      </c>
      <c r="O693">
        <v>1.3972468152606441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43</v>
      </c>
      <c r="H694" t="s">
        <v>107</v>
      </c>
      <c r="I694" t="s">
        <v>97</v>
      </c>
      <c r="J694" s="2">
        <v>44511</v>
      </c>
      <c r="K694">
        <v>57.144543804937832</v>
      </c>
      <c r="L694">
        <v>26</v>
      </c>
      <c r="M694">
        <v>0</v>
      </c>
      <c r="N694">
        <v>0</v>
      </c>
      <c r="O694">
        <v>2.1978670694206861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43</v>
      </c>
      <c r="H695" t="s">
        <v>107</v>
      </c>
      <c r="I695" t="s">
        <v>97</v>
      </c>
      <c r="J695" s="2">
        <v>44512</v>
      </c>
      <c r="K695">
        <v>57.836844937267898</v>
      </c>
      <c r="L695">
        <v>48</v>
      </c>
      <c r="M695">
        <v>0</v>
      </c>
      <c r="N695">
        <v>0</v>
      </c>
      <c r="O695">
        <v>1.204934269526414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43</v>
      </c>
      <c r="H696" t="s">
        <v>107</v>
      </c>
      <c r="I696" t="s">
        <v>97</v>
      </c>
      <c r="J696" s="2">
        <v>44513</v>
      </c>
      <c r="K696">
        <v>60.341553482993653</v>
      </c>
      <c r="L696">
        <v>53</v>
      </c>
      <c r="M696">
        <v>0</v>
      </c>
      <c r="N696">
        <v>0</v>
      </c>
      <c r="O696">
        <v>1.1385198770376159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43</v>
      </c>
      <c r="H697" t="s">
        <v>107</v>
      </c>
      <c r="I697" t="s">
        <v>97</v>
      </c>
      <c r="J697" s="2">
        <v>44514</v>
      </c>
      <c r="K697">
        <v>58.042994155082901</v>
      </c>
      <c r="L697">
        <v>43</v>
      </c>
      <c r="M697">
        <v>0</v>
      </c>
      <c r="N697">
        <v>0</v>
      </c>
      <c r="O697">
        <v>1.349837073374021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43</v>
      </c>
      <c r="H698" t="s">
        <v>107</v>
      </c>
      <c r="I698" t="s">
        <v>97</v>
      </c>
      <c r="J698" s="2">
        <v>44515</v>
      </c>
      <c r="K698">
        <v>50.461096568436098</v>
      </c>
      <c r="L698">
        <v>29</v>
      </c>
      <c r="M698">
        <v>0</v>
      </c>
      <c r="N698">
        <v>0</v>
      </c>
      <c r="O698">
        <v>1.7400378127046929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43</v>
      </c>
      <c r="H699" t="s">
        <v>107</v>
      </c>
      <c r="I699" t="s">
        <v>97</v>
      </c>
      <c r="J699" s="2">
        <v>44516</v>
      </c>
      <c r="K699">
        <v>61.841805520423392</v>
      </c>
      <c r="L699">
        <v>69</v>
      </c>
      <c r="M699">
        <v>0</v>
      </c>
      <c r="N699">
        <v>0</v>
      </c>
      <c r="O699">
        <v>0.89625805102062883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43</v>
      </c>
      <c r="H700" t="s">
        <v>107</v>
      </c>
      <c r="I700" t="s">
        <v>97</v>
      </c>
      <c r="J700" s="2">
        <v>44517</v>
      </c>
      <c r="K700">
        <v>61.522819326793353</v>
      </c>
      <c r="L700">
        <v>49</v>
      </c>
      <c r="M700">
        <v>0</v>
      </c>
      <c r="N700">
        <v>0</v>
      </c>
      <c r="O700">
        <v>1.2555677413631301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43</v>
      </c>
      <c r="H701" t="s">
        <v>107</v>
      </c>
      <c r="I701" t="s">
        <v>97</v>
      </c>
      <c r="J701" s="2">
        <v>44518</v>
      </c>
      <c r="K701">
        <v>66.32540754874708</v>
      </c>
      <c r="L701">
        <v>62</v>
      </c>
      <c r="M701">
        <v>0</v>
      </c>
      <c r="N701">
        <v>0</v>
      </c>
      <c r="O701">
        <v>1.069764637883017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43</v>
      </c>
      <c r="H702" t="s">
        <v>107</v>
      </c>
      <c r="I702" t="s">
        <v>97</v>
      </c>
      <c r="J702" s="2">
        <v>44519</v>
      </c>
      <c r="K702">
        <v>53.360832161597173</v>
      </c>
      <c r="L702">
        <v>21</v>
      </c>
      <c r="M702">
        <v>0</v>
      </c>
      <c r="N702">
        <v>0</v>
      </c>
      <c r="O702">
        <v>2.5409920076951029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43</v>
      </c>
      <c r="H703" t="s">
        <v>107</v>
      </c>
      <c r="I703" t="s">
        <v>97</v>
      </c>
      <c r="J703" s="2">
        <v>44520</v>
      </c>
      <c r="K703">
        <v>44.347062678904273</v>
      </c>
      <c r="L703">
        <v>23</v>
      </c>
      <c r="M703">
        <v>0</v>
      </c>
      <c r="N703">
        <v>0</v>
      </c>
      <c r="O703">
        <v>1.928133159952359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43</v>
      </c>
      <c r="H704" t="s">
        <v>107</v>
      </c>
      <c r="I704" t="s">
        <v>97</v>
      </c>
      <c r="J704" s="2">
        <v>44521</v>
      </c>
      <c r="K704">
        <v>58.349077331623697</v>
      </c>
      <c r="L704">
        <v>70</v>
      </c>
      <c r="M704">
        <v>0</v>
      </c>
      <c r="N704">
        <v>0</v>
      </c>
      <c r="O704">
        <v>0.83355824759462427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43</v>
      </c>
      <c r="H705" t="s">
        <v>107</v>
      </c>
      <c r="I705" t="s">
        <v>97</v>
      </c>
      <c r="J705" s="2">
        <v>44522</v>
      </c>
      <c r="K705">
        <v>56.207914512873373</v>
      </c>
      <c r="L705">
        <v>42</v>
      </c>
      <c r="M705">
        <v>0</v>
      </c>
      <c r="N705">
        <v>0</v>
      </c>
      <c r="O705">
        <v>1.3382836788779371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43</v>
      </c>
      <c r="H706" t="s">
        <v>107</v>
      </c>
      <c r="I706" t="s">
        <v>97</v>
      </c>
      <c r="J706" s="2">
        <v>44523</v>
      </c>
      <c r="K706">
        <v>56.772788179438507</v>
      </c>
      <c r="L706">
        <v>47</v>
      </c>
      <c r="M706">
        <v>0</v>
      </c>
      <c r="N706">
        <v>0</v>
      </c>
      <c r="O706">
        <v>1.207931663392309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43</v>
      </c>
      <c r="H707" t="s">
        <v>107</v>
      </c>
      <c r="I707" t="s">
        <v>97</v>
      </c>
      <c r="J707" s="2">
        <v>44524</v>
      </c>
      <c r="K707">
        <v>56.338908993484843</v>
      </c>
      <c r="L707">
        <v>45</v>
      </c>
      <c r="M707">
        <v>0</v>
      </c>
      <c r="N707">
        <v>0</v>
      </c>
      <c r="O707">
        <v>1.251975755410774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43</v>
      </c>
      <c r="H708" t="s">
        <v>107</v>
      </c>
      <c r="I708" t="s">
        <v>97</v>
      </c>
      <c r="J708" s="2">
        <v>44525</v>
      </c>
      <c r="K708">
        <v>48.32519099376929</v>
      </c>
      <c r="L708">
        <v>27</v>
      </c>
      <c r="M708">
        <v>0</v>
      </c>
      <c r="N708">
        <v>0</v>
      </c>
      <c r="O708">
        <v>1.7898218886581221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43</v>
      </c>
      <c r="H709" t="s">
        <v>107</v>
      </c>
      <c r="I709" t="s">
        <v>97</v>
      </c>
      <c r="J709" s="2">
        <v>44526</v>
      </c>
      <c r="K709">
        <v>42.026264329114483</v>
      </c>
      <c r="L709">
        <v>26</v>
      </c>
      <c r="M709">
        <v>0</v>
      </c>
      <c r="N709">
        <v>0</v>
      </c>
      <c r="O709">
        <v>1.616394781889019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43</v>
      </c>
      <c r="H710" t="s">
        <v>107</v>
      </c>
      <c r="I710" t="s">
        <v>97</v>
      </c>
      <c r="J710" s="2">
        <v>44527</v>
      </c>
      <c r="K710">
        <v>46.118930903053041</v>
      </c>
      <c r="L710">
        <v>45</v>
      </c>
      <c r="M710">
        <v>0</v>
      </c>
      <c r="N710">
        <v>0</v>
      </c>
      <c r="O710">
        <v>1.0248651311789569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43</v>
      </c>
      <c r="H711" t="s">
        <v>107</v>
      </c>
      <c r="I711" t="s">
        <v>97</v>
      </c>
      <c r="J711" s="2">
        <v>44528</v>
      </c>
      <c r="K711">
        <v>51.541196931120894</v>
      </c>
      <c r="L711">
        <v>51</v>
      </c>
      <c r="M711">
        <v>0</v>
      </c>
      <c r="N711">
        <v>0</v>
      </c>
      <c r="O711">
        <v>1.010611704531782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43</v>
      </c>
      <c r="H712" t="s">
        <v>107</v>
      </c>
      <c r="I712" t="s">
        <v>97</v>
      </c>
      <c r="J712" s="2">
        <v>44529</v>
      </c>
      <c r="K712">
        <v>46.142928577474173</v>
      </c>
      <c r="L712">
        <v>30</v>
      </c>
      <c r="M712">
        <v>0</v>
      </c>
      <c r="N712">
        <v>0</v>
      </c>
      <c r="O712">
        <v>1.5380976192491389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43</v>
      </c>
      <c r="H713" t="s">
        <v>107</v>
      </c>
      <c r="I713" t="s">
        <v>97</v>
      </c>
      <c r="J713" s="2">
        <v>44530</v>
      </c>
      <c r="K713">
        <v>49.82560253568213</v>
      </c>
      <c r="L713">
        <v>47</v>
      </c>
      <c r="M713">
        <v>0</v>
      </c>
      <c r="N713">
        <v>0</v>
      </c>
      <c r="O713">
        <v>1.060119202886854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43</v>
      </c>
      <c r="H714" t="s">
        <v>107</v>
      </c>
      <c r="I714" t="s">
        <v>97</v>
      </c>
      <c r="J714" s="2">
        <v>44531</v>
      </c>
      <c r="K714">
        <v>49.76374602103126</v>
      </c>
      <c r="L714">
        <v>41</v>
      </c>
      <c r="M714">
        <v>0</v>
      </c>
      <c r="N714">
        <v>0</v>
      </c>
      <c r="O714">
        <v>1.213749902951982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43</v>
      </c>
      <c r="H715" t="s">
        <v>107</v>
      </c>
      <c r="I715" t="s">
        <v>97</v>
      </c>
      <c r="J715" s="2">
        <v>44532</v>
      </c>
      <c r="K715">
        <v>48.408259801531202</v>
      </c>
      <c r="L715">
        <v>38</v>
      </c>
      <c r="M715">
        <v>0</v>
      </c>
      <c r="N715">
        <v>0</v>
      </c>
      <c r="O715">
        <v>1.273901573724505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43</v>
      </c>
      <c r="H716" t="s">
        <v>107</v>
      </c>
      <c r="I716" t="s">
        <v>97</v>
      </c>
      <c r="J716" s="2">
        <v>44533</v>
      </c>
      <c r="K716">
        <v>47.011051223667401</v>
      </c>
      <c r="L716">
        <v>37</v>
      </c>
      <c r="M716">
        <v>0</v>
      </c>
      <c r="N716">
        <v>0</v>
      </c>
      <c r="O716">
        <v>1.2705689519910111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43</v>
      </c>
      <c r="H717" t="s">
        <v>107</v>
      </c>
      <c r="I717" t="s">
        <v>97</v>
      </c>
      <c r="J717" s="2">
        <v>44534</v>
      </c>
      <c r="K717">
        <v>52.146155587968643</v>
      </c>
      <c r="L717">
        <v>51</v>
      </c>
      <c r="M717">
        <v>0</v>
      </c>
      <c r="N717">
        <v>0</v>
      </c>
      <c r="O717">
        <v>1.0224736389797771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43</v>
      </c>
      <c r="H718" t="s">
        <v>107</v>
      </c>
      <c r="I718" t="s">
        <v>97</v>
      </c>
      <c r="J718" s="2">
        <v>44535</v>
      </c>
      <c r="K718">
        <v>50.528086869888703</v>
      </c>
      <c r="L718">
        <v>39</v>
      </c>
      <c r="M718">
        <v>0</v>
      </c>
      <c r="N718">
        <v>0</v>
      </c>
      <c r="O718">
        <v>1.295591971022787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43</v>
      </c>
      <c r="H719" t="s">
        <v>107</v>
      </c>
      <c r="I719" t="s">
        <v>97</v>
      </c>
      <c r="J719" s="2">
        <v>44536</v>
      </c>
      <c r="K719">
        <v>51.553122953933787</v>
      </c>
      <c r="L719">
        <v>44</v>
      </c>
      <c r="M719">
        <v>0</v>
      </c>
      <c r="N719">
        <v>0</v>
      </c>
      <c r="O719">
        <v>1.1716618853166769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43</v>
      </c>
      <c r="H720" t="s">
        <v>107</v>
      </c>
      <c r="I720" t="s">
        <v>97</v>
      </c>
      <c r="J720" s="2">
        <v>44537</v>
      </c>
      <c r="K720">
        <v>41.208056694920437</v>
      </c>
      <c r="L720">
        <v>19</v>
      </c>
      <c r="M720">
        <v>0</v>
      </c>
      <c r="N720">
        <v>0</v>
      </c>
      <c r="O720">
        <v>2.1688450892063389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43</v>
      </c>
      <c r="H721" t="s">
        <v>107</v>
      </c>
      <c r="I721" t="s">
        <v>97</v>
      </c>
      <c r="J721" s="2">
        <v>44538</v>
      </c>
      <c r="K721">
        <v>43.765745803401387</v>
      </c>
      <c r="L721">
        <v>41</v>
      </c>
      <c r="M721">
        <v>0</v>
      </c>
      <c r="N721">
        <v>0</v>
      </c>
      <c r="O721">
        <v>1.0674572147171071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43</v>
      </c>
      <c r="H722" t="s">
        <v>107</v>
      </c>
      <c r="I722" t="s">
        <v>97</v>
      </c>
      <c r="J722" s="2">
        <v>44539</v>
      </c>
      <c r="K722">
        <v>39.217381486261367</v>
      </c>
      <c r="L722">
        <v>27</v>
      </c>
      <c r="M722">
        <v>0</v>
      </c>
      <c r="N722">
        <v>0</v>
      </c>
      <c r="O722">
        <v>1.4524956106022731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43</v>
      </c>
      <c r="H723" t="s">
        <v>107</v>
      </c>
      <c r="I723" t="s">
        <v>97</v>
      </c>
      <c r="J723" s="2">
        <v>44540</v>
      </c>
      <c r="K723">
        <v>52.950806071688838</v>
      </c>
      <c r="L723">
        <v>65</v>
      </c>
      <c r="M723">
        <v>0</v>
      </c>
      <c r="N723">
        <v>0</v>
      </c>
      <c r="O723">
        <v>0.81462778571828987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43</v>
      </c>
      <c r="H724" t="s">
        <v>107</v>
      </c>
      <c r="I724" t="s">
        <v>97</v>
      </c>
      <c r="J724" s="2">
        <v>44541</v>
      </c>
      <c r="K724">
        <v>56.601263208035128</v>
      </c>
      <c r="L724">
        <v>52</v>
      </c>
      <c r="M724">
        <v>0</v>
      </c>
      <c r="N724">
        <v>0</v>
      </c>
      <c r="O724">
        <v>1.088485830923752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43</v>
      </c>
      <c r="H725" t="s">
        <v>107</v>
      </c>
      <c r="I725" t="s">
        <v>97</v>
      </c>
      <c r="J725" s="2">
        <v>44542</v>
      </c>
      <c r="K725">
        <v>59.497400017294517</v>
      </c>
      <c r="L725">
        <v>53</v>
      </c>
      <c r="M725">
        <v>0</v>
      </c>
      <c r="N725">
        <v>0</v>
      </c>
      <c r="O725">
        <v>1.1225924531564999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43</v>
      </c>
      <c r="H726" t="s">
        <v>107</v>
      </c>
      <c r="I726" t="s">
        <v>97</v>
      </c>
      <c r="J726" s="2">
        <v>44543</v>
      </c>
      <c r="K726">
        <v>66.120490098930674</v>
      </c>
      <c r="L726">
        <v>65</v>
      </c>
      <c r="M726">
        <v>0</v>
      </c>
      <c r="N726">
        <v>0</v>
      </c>
      <c r="O726">
        <v>1.017238309214318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43</v>
      </c>
      <c r="H727" t="s">
        <v>107</v>
      </c>
      <c r="I727" t="s">
        <v>97</v>
      </c>
      <c r="J727" s="2">
        <v>44544</v>
      </c>
      <c r="K727">
        <v>69.760319663126523</v>
      </c>
      <c r="L727">
        <v>63</v>
      </c>
      <c r="M727">
        <v>0</v>
      </c>
      <c r="N727">
        <v>0</v>
      </c>
      <c r="O727">
        <v>1.1073066613194691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43</v>
      </c>
      <c r="H728" t="s">
        <v>107</v>
      </c>
      <c r="I728" t="s">
        <v>97</v>
      </c>
      <c r="J728" s="2">
        <v>44545</v>
      </c>
      <c r="K728">
        <v>73.593654558647302</v>
      </c>
      <c r="L728">
        <v>67</v>
      </c>
      <c r="M728">
        <v>0</v>
      </c>
      <c r="N728">
        <v>0</v>
      </c>
      <c r="O728">
        <v>1.098412754606676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43</v>
      </c>
      <c r="H729" t="s">
        <v>107</v>
      </c>
      <c r="I729" t="s">
        <v>97</v>
      </c>
      <c r="J729" s="2">
        <v>44546</v>
      </c>
      <c r="K729">
        <v>67.024693917753154</v>
      </c>
      <c r="L729">
        <v>41</v>
      </c>
      <c r="M729">
        <v>0</v>
      </c>
      <c r="N729">
        <v>0</v>
      </c>
      <c r="O729">
        <v>1.6347486321403211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43</v>
      </c>
      <c r="H730" t="s">
        <v>107</v>
      </c>
      <c r="I730" t="s">
        <v>97</v>
      </c>
      <c r="J730" s="2">
        <v>44547</v>
      </c>
      <c r="K730">
        <v>58.486987237722488</v>
      </c>
      <c r="L730">
        <v>32</v>
      </c>
      <c r="M730">
        <v>0</v>
      </c>
      <c r="N730">
        <v>0</v>
      </c>
      <c r="O730">
        <v>1.827718351178828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43</v>
      </c>
      <c r="H731" t="s">
        <v>107</v>
      </c>
      <c r="I731" t="s">
        <v>97</v>
      </c>
      <c r="J731" s="2">
        <v>44548</v>
      </c>
      <c r="K731">
        <v>86.890901884732443</v>
      </c>
      <c r="L731">
        <v>131</v>
      </c>
      <c r="M731">
        <v>0</v>
      </c>
      <c r="N731">
        <v>0</v>
      </c>
      <c r="O731">
        <v>0.66328932736436974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43</v>
      </c>
      <c r="H732" t="s">
        <v>107</v>
      </c>
      <c r="I732" t="s">
        <v>97</v>
      </c>
      <c r="J732" s="2">
        <v>44549</v>
      </c>
      <c r="K732">
        <v>90.169507889531346</v>
      </c>
      <c r="L732">
        <v>85</v>
      </c>
      <c r="M732">
        <v>0</v>
      </c>
      <c r="N732">
        <v>0</v>
      </c>
      <c r="O732">
        <v>1.060817739876839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43</v>
      </c>
      <c r="H733" t="s">
        <v>107</v>
      </c>
      <c r="I733" t="s">
        <v>97</v>
      </c>
      <c r="J733" s="2">
        <v>44550</v>
      </c>
      <c r="K733">
        <v>81.887152315461861</v>
      </c>
      <c r="L733">
        <v>46</v>
      </c>
      <c r="M733">
        <v>0</v>
      </c>
      <c r="N733">
        <v>0</v>
      </c>
      <c r="O733">
        <v>1.780155485118736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43</v>
      </c>
      <c r="H734" t="s">
        <v>107</v>
      </c>
      <c r="I734" t="s">
        <v>97</v>
      </c>
      <c r="J734" s="2">
        <v>44551</v>
      </c>
      <c r="K734">
        <v>75.866899618053282</v>
      </c>
      <c r="L734">
        <v>48</v>
      </c>
      <c r="M734">
        <v>0</v>
      </c>
      <c r="N734">
        <v>0</v>
      </c>
      <c r="O734">
        <v>1.5805604087094429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43</v>
      </c>
      <c r="H735" t="s">
        <v>107</v>
      </c>
      <c r="I735" t="s">
        <v>97</v>
      </c>
      <c r="J735" s="2">
        <v>44552</v>
      </c>
      <c r="K735">
        <v>86.315214357857698</v>
      </c>
      <c r="L735">
        <v>96</v>
      </c>
      <c r="M735">
        <v>0</v>
      </c>
      <c r="N735">
        <v>0</v>
      </c>
      <c r="O735">
        <v>0.89911681622768436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43</v>
      </c>
      <c r="H736" t="s">
        <v>107</v>
      </c>
      <c r="I736" t="s">
        <v>97</v>
      </c>
      <c r="J736" s="2">
        <v>44553</v>
      </c>
      <c r="K736">
        <v>85.550149648103073</v>
      </c>
      <c r="L736">
        <v>69</v>
      </c>
      <c r="M736">
        <v>0</v>
      </c>
      <c r="N736">
        <v>0</v>
      </c>
      <c r="O736">
        <v>1.239857241276856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43</v>
      </c>
      <c r="H737" t="s">
        <v>107</v>
      </c>
      <c r="I737" t="s">
        <v>97</v>
      </c>
      <c r="J737" s="2">
        <v>44554</v>
      </c>
      <c r="K737">
        <v>91.300893357399616</v>
      </c>
      <c r="L737">
        <v>93</v>
      </c>
      <c r="M737">
        <v>0</v>
      </c>
      <c r="N737">
        <v>0</v>
      </c>
      <c r="O737">
        <v>0.98173003610107112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43</v>
      </c>
      <c r="H738" t="s">
        <v>107</v>
      </c>
      <c r="I738" t="s">
        <v>97</v>
      </c>
      <c r="J738" s="2">
        <v>44555</v>
      </c>
      <c r="K738">
        <v>92.130916333631333</v>
      </c>
      <c r="L738">
        <v>81</v>
      </c>
      <c r="M738">
        <v>0</v>
      </c>
      <c r="N738">
        <v>0</v>
      </c>
      <c r="O738">
        <v>1.1374187201682879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43</v>
      </c>
      <c r="H739" t="s">
        <v>107</v>
      </c>
      <c r="I739" t="s">
        <v>97</v>
      </c>
      <c r="J739" s="2">
        <v>44556</v>
      </c>
      <c r="K739">
        <v>93.859085321774643</v>
      </c>
      <c r="L739">
        <v>86</v>
      </c>
      <c r="M739">
        <v>0</v>
      </c>
      <c r="N739">
        <v>0</v>
      </c>
      <c r="O739">
        <v>1.091384713043891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43</v>
      </c>
      <c r="H740" t="s">
        <v>107</v>
      </c>
      <c r="I740" t="s">
        <v>97</v>
      </c>
      <c r="J740" s="2">
        <v>44557</v>
      </c>
      <c r="K740">
        <v>98.175819057368741</v>
      </c>
      <c r="L740">
        <v>101</v>
      </c>
      <c r="M740">
        <v>0</v>
      </c>
      <c r="N740">
        <v>0</v>
      </c>
      <c r="O740">
        <v>0.97203781244919552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43</v>
      </c>
      <c r="H741" t="s">
        <v>107</v>
      </c>
      <c r="I741" t="s">
        <v>97</v>
      </c>
      <c r="J741" s="2">
        <v>44558</v>
      </c>
      <c r="K741">
        <v>98.001183563580256</v>
      </c>
      <c r="L741">
        <v>86</v>
      </c>
      <c r="M741">
        <v>0</v>
      </c>
      <c r="N741">
        <v>0</v>
      </c>
      <c r="O741">
        <v>1.139548646088143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43</v>
      </c>
      <c r="H742" t="s">
        <v>107</v>
      </c>
      <c r="I742" t="s">
        <v>97</v>
      </c>
      <c r="J742" s="2">
        <v>44559</v>
      </c>
      <c r="K742">
        <v>92.867475253396236</v>
      </c>
      <c r="L742">
        <v>63</v>
      </c>
      <c r="M742">
        <v>0</v>
      </c>
      <c r="N742">
        <v>0</v>
      </c>
      <c r="O742">
        <v>1.4740869087840669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43</v>
      </c>
      <c r="H743" t="s">
        <v>107</v>
      </c>
      <c r="I743" t="s">
        <v>97</v>
      </c>
      <c r="J743" s="2">
        <v>44560</v>
      </c>
      <c r="K743">
        <v>82.715066297703387</v>
      </c>
      <c r="L743">
        <v>41</v>
      </c>
      <c r="M743">
        <v>0</v>
      </c>
      <c r="N743">
        <v>0</v>
      </c>
      <c r="O743">
        <v>2.0174406414074002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43</v>
      </c>
      <c r="H744" t="s">
        <v>107</v>
      </c>
      <c r="I744" t="s">
        <v>97</v>
      </c>
      <c r="J744" s="2">
        <v>44561</v>
      </c>
      <c r="K744">
        <v>78.126695028649365</v>
      </c>
      <c r="L744">
        <v>53</v>
      </c>
      <c r="M744">
        <v>0</v>
      </c>
      <c r="N744">
        <v>0</v>
      </c>
      <c r="O744">
        <v>1.474088585446214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43</v>
      </c>
      <c r="H745" t="s">
        <v>107</v>
      </c>
      <c r="I745" t="s">
        <v>97</v>
      </c>
      <c r="J745" s="2">
        <v>44562</v>
      </c>
      <c r="K745">
        <v>81.691669894430959</v>
      </c>
      <c r="L745">
        <v>75</v>
      </c>
      <c r="M745">
        <v>0</v>
      </c>
      <c r="N745">
        <v>0</v>
      </c>
      <c r="O745">
        <v>1.0892222652590799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43</v>
      </c>
      <c r="H746" t="s">
        <v>107</v>
      </c>
      <c r="I746" t="s">
        <v>97</v>
      </c>
      <c r="J746" s="2">
        <v>44563</v>
      </c>
      <c r="K746">
        <v>88.17429660109849</v>
      </c>
      <c r="L746">
        <v>90</v>
      </c>
      <c r="M746">
        <v>0</v>
      </c>
      <c r="N746">
        <v>0</v>
      </c>
      <c r="O746">
        <v>0.97971440667887211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43</v>
      </c>
      <c r="H747" t="s">
        <v>107</v>
      </c>
      <c r="I747" t="s">
        <v>97</v>
      </c>
      <c r="J747" s="2">
        <v>44564</v>
      </c>
      <c r="K747">
        <v>89.505381898365087</v>
      </c>
      <c r="L747">
        <v>79</v>
      </c>
      <c r="M747">
        <v>0</v>
      </c>
      <c r="N747">
        <v>0</v>
      </c>
      <c r="O747">
        <v>1.1329795177008239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43</v>
      </c>
      <c r="H748" t="s">
        <v>107</v>
      </c>
      <c r="I748" t="s">
        <v>97</v>
      </c>
      <c r="J748" s="2">
        <v>44565</v>
      </c>
      <c r="K748">
        <v>93.296025003905484</v>
      </c>
      <c r="L748">
        <v>91</v>
      </c>
      <c r="M748">
        <v>0</v>
      </c>
      <c r="N748">
        <v>0</v>
      </c>
      <c r="O748">
        <v>1.0252310439989609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43</v>
      </c>
      <c r="H749" t="s">
        <v>107</v>
      </c>
      <c r="I749" t="s">
        <v>97</v>
      </c>
      <c r="J749" s="2">
        <v>44566</v>
      </c>
      <c r="K749">
        <v>91.134564875160009</v>
      </c>
      <c r="L749">
        <v>71</v>
      </c>
      <c r="M749">
        <v>0</v>
      </c>
      <c r="N749">
        <v>0</v>
      </c>
      <c r="O749">
        <v>1.283585420776902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43</v>
      </c>
      <c r="H750" t="s">
        <v>107</v>
      </c>
      <c r="I750" t="s">
        <v>97</v>
      </c>
      <c r="J750" s="2">
        <v>44567</v>
      </c>
      <c r="K750">
        <v>94.562059301929168</v>
      </c>
      <c r="L750">
        <v>92</v>
      </c>
      <c r="M750">
        <v>0</v>
      </c>
      <c r="N750">
        <v>0</v>
      </c>
      <c r="O750">
        <v>1.027848470673143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43</v>
      </c>
      <c r="H751" t="s">
        <v>107</v>
      </c>
      <c r="I751" t="s">
        <v>97</v>
      </c>
      <c r="J751" s="2">
        <v>44568</v>
      </c>
      <c r="K751">
        <v>99.770273346709402</v>
      </c>
      <c r="L751">
        <v>107</v>
      </c>
      <c r="M751">
        <v>0</v>
      </c>
      <c r="N751">
        <v>0</v>
      </c>
      <c r="O751">
        <v>0.93243246118419998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43</v>
      </c>
      <c r="H752" t="s">
        <v>107</v>
      </c>
      <c r="I752" t="s">
        <v>97</v>
      </c>
      <c r="J752" s="2">
        <v>44569</v>
      </c>
      <c r="K752">
        <v>105.332096686637</v>
      </c>
      <c r="L752">
        <v>122</v>
      </c>
      <c r="M752">
        <v>0</v>
      </c>
      <c r="N752">
        <v>0</v>
      </c>
      <c r="O752">
        <v>0.86337784169374587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43</v>
      </c>
      <c r="H753" t="s">
        <v>107</v>
      </c>
      <c r="I753" t="s">
        <v>97</v>
      </c>
      <c r="J753" s="2">
        <v>44570</v>
      </c>
      <c r="K753">
        <v>105.160348993311</v>
      </c>
      <c r="L753">
        <v>98</v>
      </c>
      <c r="M753">
        <v>0</v>
      </c>
      <c r="N753">
        <v>0</v>
      </c>
      <c r="O753">
        <v>1.0730647856460309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43</v>
      </c>
      <c r="H754" t="s">
        <v>107</v>
      </c>
      <c r="I754" t="s">
        <v>97</v>
      </c>
      <c r="J754" s="2">
        <v>44571</v>
      </c>
      <c r="K754">
        <v>110.1672545331612</v>
      </c>
      <c r="L754">
        <v>136</v>
      </c>
      <c r="M754">
        <v>0</v>
      </c>
      <c r="N754">
        <v>0</v>
      </c>
      <c r="O754">
        <v>0.8100533421555971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43</v>
      </c>
      <c r="H755" t="s">
        <v>107</v>
      </c>
      <c r="I755" t="s">
        <v>97</v>
      </c>
      <c r="J755" s="2">
        <v>44572</v>
      </c>
      <c r="K755">
        <v>108.31349307710801</v>
      </c>
      <c r="L755">
        <v>95</v>
      </c>
      <c r="M755">
        <v>0</v>
      </c>
      <c r="N755">
        <v>0</v>
      </c>
      <c r="O755">
        <v>1.1401420323906111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43</v>
      </c>
      <c r="H756" t="s">
        <v>107</v>
      </c>
      <c r="I756" t="s">
        <v>97</v>
      </c>
      <c r="J756" s="2">
        <v>44573</v>
      </c>
      <c r="K756">
        <v>106.3209496781724</v>
      </c>
      <c r="L756">
        <v>91</v>
      </c>
      <c r="M756">
        <v>0</v>
      </c>
      <c r="N756">
        <v>0</v>
      </c>
      <c r="O756">
        <v>1.1683620843755209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43</v>
      </c>
      <c r="H757" t="s">
        <v>107</v>
      </c>
      <c r="I757" t="s">
        <v>97</v>
      </c>
      <c r="J757" s="2">
        <v>44574</v>
      </c>
      <c r="K757">
        <v>98.651731629652488</v>
      </c>
      <c r="L757">
        <v>56</v>
      </c>
      <c r="M757">
        <v>0</v>
      </c>
      <c r="N757">
        <v>0</v>
      </c>
      <c r="O757">
        <v>1.761638064815223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43</v>
      </c>
      <c r="H758" t="s">
        <v>107</v>
      </c>
      <c r="I758" t="s">
        <v>97</v>
      </c>
      <c r="J758" s="2">
        <v>44575</v>
      </c>
      <c r="K758">
        <v>98.337015515191084</v>
      </c>
      <c r="L758">
        <v>86</v>
      </c>
      <c r="M758">
        <v>0</v>
      </c>
      <c r="N758">
        <v>0</v>
      </c>
      <c r="O758">
        <v>1.143453668781292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43</v>
      </c>
      <c r="H759" t="s">
        <v>107</v>
      </c>
      <c r="I759" t="s">
        <v>97</v>
      </c>
      <c r="J759" s="2">
        <v>44576</v>
      </c>
      <c r="K759">
        <v>105.45908208424289</v>
      </c>
      <c r="L759">
        <v>128</v>
      </c>
      <c r="M759">
        <v>0</v>
      </c>
      <c r="N759">
        <v>0</v>
      </c>
      <c r="O759">
        <v>0.82389907878314739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43</v>
      </c>
      <c r="H760" t="s">
        <v>107</v>
      </c>
      <c r="I760" t="s">
        <v>97</v>
      </c>
      <c r="J760" s="2">
        <v>44577</v>
      </c>
      <c r="K760">
        <v>110.0938213427639</v>
      </c>
      <c r="L760">
        <v>134</v>
      </c>
      <c r="M760">
        <v>0</v>
      </c>
      <c r="N760">
        <v>0</v>
      </c>
      <c r="O760">
        <v>0.82159568166241692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43</v>
      </c>
      <c r="H761" t="s">
        <v>107</v>
      </c>
      <c r="I761" t="s">
        <v>97</v>
      </c>
      <c r="J761" s="2">
        <v>44578</v>
      </c>
      <c r="K761">
        <v>107.99203674348639</v>
      </c>
      <c r="L761">
        <v>93</v>
      </c>
      <c r="M761">
        <v>0</v>
      </c>
      <c r="N761">
        <v>0</v>
      </c>
      <c r="O761">
        <v>1.1612046961665199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43</v>
      </c>
      <c r="H762" t="s">
        <v>107</v>
      </c>
      <c r="I762" t="s">
        <v>97</v>
      </c>
      <c r="J762" s="2">
        <v>44579</v>
      </c>
      <c r="K762">
        <v>116.4275051519656</v>
      </c>
      <c r="L762">
        <v>190</v>
      </c>
      <c r="M762">
        <v>0</v>
      </c>
      <c r="N762">
        <v>0</v>
      </c>
      <c r="O762">
        <v>0.61277634290508198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43</v>
      </c>
      <c r="H763" t="s">
        <v>107</v>
      </c>
      <c r="I763" t="s">
        <v>97</v>
      </c>
      <c r="J763" s="2">
        <v>44580</v>
      </c>
      <c r="K763">
        <v>115.039776135011</v>
      </c>
      <c r="L763">
        <v>112</v>
      </c>
      <c r="M763">
        <v>0</v>
      </c>
      <c r="N763">
        <v>0</v>
      </c>
      <c r="O763">
        <v>1.027140858348313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43</v>
      </c>
      <c r="H764" t="s">
        <v>107</v>
      </c>
      <c r="I764" t="s">
        <v>97</v>
      </c>
      <c r="J764" s="2">
        <v>44581</v>
      </c>
      <c r="K764">
        <v>115.2152813129191</v>
      </c>
      <c r="L764">
        <v>127</v>
      </c>
      <c r="M764">
        <v>0</v>
      </c>
      <c r="N764">
        <v>0</v>
      </c>
      <c r="O764">
        <v>0.90720693947180364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43</v>
      </c>
      <c r="H765" t="s">
        <v>107</v>
      </c>
      <c r="I765" t="s">
        <v>97</v>
      </c>
      <c r="J765" s="2">
        <v>44582</v>
      </c>
      <c r="K765">
        <v>113.6318503276224</v>
      </c>
      <c r="L765">
        <v>107</v>
      </c>
      <c r="M765">
        <v>0</v>
      </c>
      <c r="N765">
        <v>0</v>
      </c>
      <c r="O765">
        <v>1.0619799096039479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43</v>
      </c>
      <c r="H766" t="s">
        <v>107</v>
      </c>
      <c r="I766" t="s">
        <v>97</v>
      </c>
      <c r="J766" s="2">
        <v>44583</v>
      </c>
      <c r="K766">
        <v>118.77418082800379</v>
      </c>
      <c r="L766">
        <v>193</v>
      </c>
      <c r="M766">
        <v>0</v>
      </c>
      <c r="N766">
        <v>0</v>
      </c>
      <c r="O766">
        <v>0.61541026335753246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43</v>
      </c>
      <c r="H767" t="s">
        <v>107</v>
      </c>
      <c r="I767" t="s">
        <v>97</v>
      </c>
      <c r="J767" s="2">
        <v>44584</v>
      </c>
      <c r="K767">
        <v>122.4219110995313</v>
      </c>
      <c r="L767">
        <v>244</v>
      </c>
      <c r="M767">
        <v>0</v>
      </c>
      <c r="N767">
        <v>0</v>
      </c>
      <c r="O767">
        <v>0.50172914385053813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43</v>
      </c>
      <c r="H768" t="s">
        <v>107</v>
      </c>
      <c r="I768" t="s">
        <v>97</v>
      </c>
      <c r="J768" s="2">
        <v>44585</v>
      </c>
      <c r="K768">
        <v>120.919449669911</v>
      </c>
      <c r="L768">
        <v>120</v>
      </c>
      <c r="M768">
        <v>0</v>
      </c>
      <c r="N768">
        <v>0</v>
      </c>
      <c r="O768">
        <v>1.007662080582592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43</v>
      </c>
      <c r="H769" t="s">
        <v>107</v>
      </c>
      <c r="I769" t="s">
        <v>97</v>
      </c>
      <c r="J769" s="2">
        <v>44586</v>
      </c>
      <c r="K769">
        <v>119.7372432191228</v>
      </c>
      <c r="L769">
        <v>127</v>
      </c>
      <c r="M769">
        <v>0</v>
      </c>
      <c r="N769">
        <v>0</v>
      </c>
      <c r="O769">
        <v>0.94281293873325034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43</v>
      </c>
      <c r="H770" t="s">
        <v>107</v>
      </c>
      <c r="I770" t="s">
        <v>97</v>
      </c>
      <c r="J770" s="2">
        <v>44587</v>
      </c>
      <c r="K770">
        <v>115.10883390414681</v>
      </c>
      <c r="L770">
        <v>72</v>
      </c>
      <c r="M770">
        <v>0</v>
      </c>
      <c r="N770">
        <v>0</v>
      </c>
      <c r="O770">
        <v>1.5987338042242609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43</v>
      </c>
      <c r="H771" t="s">
        <v>107</v>
      </c>
      <c r="I771" t="s">
        <v>97</v>
      </c>
      <c r="J771" s="2">
        <v>44588</v>
      </c>
      <c r="K771">
        <v>106.99874438750641</v>
      </c>
      <c r="L771">
        <v>50</v>
      </c>
      <c r="M771">
        <v>0</v>
      </c>
      <c r="N771">
        <v>0</v>
      </c>
      <c r="O771">
        <v>2.1399748877501281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43</v>
      </c>
      <c r="H772" t="s">
        <v>107</v>
      </c>
      <c r="I772" t="s">
        <v>97</v>
      </c>
      <c r="J772" s="2">
        <v>44589</v>
      </c>
      <c r="K772">
        <v>95.181473721195161</v>
      </c>
      <c r="L772">
        <v>36</v>
      </c>
      <c r="M772">
        <v>0</v>
      </c>
      <c r="N772">
        <v>0</v>
      </c>
      <c r="O772">
        <v>2.6439298255887551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43</v>
      </c>
      <c r="H773" t="s">
        <v>107</v>
      </c>
      <c r="I773" t="s">
        <v>97</v>
      </c>
      <c r="J773" s="2">
        <v>44590</v>
      </c>
      <c r="K773">
        <v>89.854816348521027</v>
      </c>
      <c r="L773">
        <v>60</v>
      </c>
      <c r="M773">
        <v>0</v>
      </c>
      <c r="N773">
        <v>0</v>
      </c>
      <c r="O773">
        <v>1.49758027247535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43</v>
      </c>
      <c r="H774" t="s">
        <v>107</v>
      </c>
      <c r="I774" t="s">
        <v>97</v>
      </c>
      <c r="J774" s="2">
        <v>44591</v>
      </c>
      <c r="K774">
        <v>102.1574810780612</v>
      </c>
      <c r="L774">
        <v>134</v>
      </c>
      <c r="M774">
        <v>0</v>
      </c>
      <c r="N774">
        <v>0</v>
      </c>
      <c r="O774">
        <v>0.76236926177657627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43</v>
      </c>
      <c r="H775" t="s">
        <v>107</v>
      </c>
      <c r="I775" t="s">
        <v>97</v>
      </c>
      <c r="J775" s="2">
        <v>44592</v>
      </c>
      <c r="K775">
        <v>108.3226472971452</v>
      </c>
      <c r="L775">
        <v>134</v>
      </c>
      <c r="M775">
        <v>0</v>
      </c>
      <c r="N775">
        <v>0</v>
      </c>
      <c r="O775">
        <v>0.80837796490406866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43</v>
      </c>
      <c r="H776" t="s">
        <v>107</v>
      </c>
      <c r="I776" t="s">
        <v>97</v>
      </c>
      <c r="J776" s="2">
        <v>44593</v>
      </c>
      <c r="K776">
        <v>117.3485074774586</v>
      </c>
      <c r="L776">
        <v>202</v>
      </c>
      <c r="M776">
        <v>0</v>
      </c>
      <c r="N776">
        <v>0</v>
      </c>
      <c r="O776">
        <v>0.58093320533395321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43</v>
      </c>
      <c r="H777" t="s">
        <v>107</v>
      </c>
      <c r="I777" t="s">
        <v>97</v>
      </c>
      <c r="J777" s="2">
        <v>44594</v>
      </c>
      <c r="K777">
        <v>119.31820872169369</v>
      </c>
      <c r="L777">
        <v>170</v>
      </c>
      <c r="M777">
        <v>0</v>
      </c>
      <c r="N777">
        <v>0</v>
      </c>
      <c r="O777">
        <v>0.70187181600996307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43</v>
      </c>
      <c r="H778" t="s">
        <v>107</v>
      </c>
      <c r="I778" t="s">
        <v>97</v>
      </c>
      <c r="J778" s="2">
        <v>44595</v>
      </c>
      <c r="K778">
        <v>118.1587816702297</v>
      </c>
      <c r="L778">
        <v>123</v>
      </c>
      <c r="M778">
        <v>0</v>
      </c>
      <c r="N778">
        <v>0</v>
      </c>
      <c r="O778">
        <v>0.96064050138398116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43</v>
      </c>
      <c r="H779" t="s">
        <v>107</v>
      </c>
      <c r="I779" t="s">
        <v>97</v>
      </c>
      <c r="J779" s="2">
        <v>44596</v>
      </c>
      <c r="K779">
        <v>117.5968031354811</v>
      </c>
      <c r="L779">
        <v>129</v>
      </c>
      <c r="M779">
        <v>0</v>
      </c>
      <c r="N779">
        <v>0</v>
      </c>
      <c r="O779">
        <v>0.91160312508124874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43</v>
      </c>
      <c r="H780" t="s">
        <v>107</v>
      </c>
      <c r="I780" t="s">
        <v>97</v>
      </c>
      <c r="J780" s="2">
        <v>44597</v>
      </c>
      <c r="K780">
        <v>119.94470479345451</v>
      </c>
      <c r="L780">
        <v>181</v>
      </c>
      <c r="M780">
        <v>0</v>
      </c>
      <c r="N780">
        <v>0</v>
      </c>
      <c r="O780">
        <v>0.66267792703566053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43</v>
      </c>
      <c r="H781" t="s">
        <v>107</v>
      </c>
      <c r="I781" t="s">
        <v>97</v>
      </c>
      <c r="J781" s="2">
        <v>44598</v>
      </c>
      <c r="K781">
        <v>119.7144143739376</v>
      </c>
      <c r="L781">
        <v>144</v>
      </c>
      <c r="M781">
        <v>0</v>
      </c>
      <c r="N781">
        <v>0</v>
      </c>
      <c r="O781">
        <v>0.83135009981901109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43</v>
      </c>
      <c r="H782" t="s">
        <v>107</v>
      </c>
      <c r="I782" t="s">
        <v>97</v>
      </c>
      <c r="J782" s="2">
        <v>44599</v>
      </c>
      <c r="K782">
        <v>116.85354605012741</v>
      </c>
      <c r="L782">
        <v>96</v>
      </c>
      <c r="M782">
        <v>0</v>
      </c>
      <c r="N782">
        <v>0</v>
      </c>
      <c r="O782">
        <v>1.21722443802216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43</v>
      </c>
      <c r="H783" t="s">
        <v>107</v>
      </c>
      <c r="I783" t="s">
        <v>97</v>
      </c>
      <c r="J783" s="2">
        <v>44600</v>
      </c>
      <c r="K783">
        <v>117.0419599608169</v>
      </c>
      <c r="L783">
        <v>135</v>
      </c>
      <c r="M783">
        <v>0</v>
      </c>
      <c r="N783">
        <v>0</v>
      </c>
      <c r="O783">
        <v>0.86697748119123597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43</v>
      </c>
      <c r="H784" t="s">
        <v>107</v>
      </c>
      <c r="I784" t="s">
        <v>97</v>
      </c>
      <c r="J784" s="2">
        <v>44601</v>
      </c>
      <c r="K784">
        <v>115.8447064613346</v>
      </c>
      <c r="L784">
        <v>116</v>
      </c>
      <c r="M784">
        <v>0</v>
      </c>
      <c r="N784">
        <v>0</v>
      </c>
      <c r="O784">
        <v>0.99866126259771182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43</v>
      </c>
      <c r="H785" t="s">
        <v>107</v>
      </c>
      <c r="I785" t="s">
        <v>97</v>
      </c>
      <c r="J785" s="2">
        <v>44602</v>
      </c>
      <c r="K785">
        <v>112.2452332879796</v>
      </c>
      <c r="L785">
        <v>87</v>
      </c>
      <c r="M785">
        <v>0</v>
      </c>
      <c r="N785">
        <v>0</v>
      </c>
      <c r="O785">
        <v>1.2901750952641331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43</v>
      </c>
      <c r="H786" t="s">
        <v>107</v>
      </c>
      <c r="I786" t="s">
        <v>97</v>
      </c>
      <c r="J786" s="2">
        <v>44603</v>
      </c>
      <c r="K786">
        <v>102.3187689396572</v>
      </c>
      <c r="L786">
        <v>42</v>
      </c>
      <c r="M786">
        <v>0</v>
      </c>
      <c r="N786">
        <v>0</v>
      </c>
      <c r="O786">
        <v>2.4361611652299331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43</v>
      </c>
      <c r="H787" t="s">
        <v>107</v>
      </c>
      <c r="I787" t="s">
        <v>97</v>
      </c>
      <c r="J787" s="2">
        <v>44604</v>
      </c>
      <c r="K787">
        <v>94.062952400910476</v>
      </c>
      <c r="L787">
        <v>52</v>
      </c>
      <c r="M787">
        <v>0</v>
      </c>
      <c r="N787">
        <v>0</v>
      </c>
      <c r="O787">
        <v>1.8089029307867399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43</v>
      </c>
      <c r="H788" t="s">
        <v>107</v>
      </c>
      <c r="I788" t="s">
        <v>97</v>
      </c>
      <c r="J788" s="2">
        <v>44605</v>
      </c>
      <c r="K788">
        <v>94.939708943239225</v>
      </c>
      <c r="L788">
        <v>85</v>
      </c>
      <c r="M788">
        <v>0</v>
      </c>
      <c r="N788">
        <v>0</v>
      </c>
      <c r="O788">
        <v>1.116937752273403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43</v>
      </c>
      <c r="H789" t="s">
        <v>107</v>
      </c>
      <c r="I789" t="s">
        <v>97</v>
      </c>
      <c r="J789" s="2">
        <v>44606</v>
      </c>
      <c r="K789">
        <v>95.757150917700088</v>
      </c>
      <c r="L789">
        <v>86</v>
      </c>
      <c r="M789">
        <v>0</v>
      </c>
      <c r="N789">
        <v>0</v>
      </c>
      <c r="O789">
        <v>1.113455243229071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43</v>
      </c>
      <c r="H790" t="s">
        <v>107</v>
      </c>
      <c r="I790" t="s">
        <v>97</v>
      </c>
      <c r="J790" s="2">
        <v>44607</v>
      </c>
      <c r="K790">
        <v>93.44076290427823</v>
      </c>
      <c r="L790">
        <v>73</v>
      </c>
      <c r="M790">
        <v>0</v>
      </c>
      <c r="N790">
        <v>0</v>
      </c>
      <c r="O790">
        <v>1.280010450743537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43</v>
      </c>
      <c r="H791" t="s">
        <v>107</v>
      </c>
      <c r="I791" t="s">
        <v>97</v>
      </c>
      <c r="J791" s="2">
        <v>44608</v>
      </c>
      <c r="K791">
        <v>111.0553447272498</v>
      </c>
      <c r="L791">
        <v>187</v>
      </c>
      <c r="M791">
        <v>0</v>
      </c>
      <c r="N791">
        <v>0</v>
      </c>
      <c r="O791">
        <v>0.59387884880882236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43</v>
      </c>
      <c r="H792" t="s">
        <v>107</v>
      </c>
      <c r="I792" t="s">
        <v>97</v>
      </c>
      <c r="J792" s="2">
        <v>44609</v>
      </c>
      <c r="K792">
        <v>111.0235279404301</v>
      </c>
      <c r="L792">
        <v>112</v>
      </c>
      <c r="M792">
        <v>0</v>
      </c>
      <c r="N792">
        <v>0</v>
      </c>
      <c r="O792">
        <v>0.99128149946812572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43</v>
      </c>
      <c r="H793" t="s">
        <v>107</v>
      </c>
      <c r="I793" t="s">
        <v>97</v>
      </c>
      <c r="J793" s="2">
        <v>44610</v>
      </c>
      <c r="K793">
        <v>120.0437144557002</v>
      </c>
      <c r="L793">
        <v>238</v>
      </c>
      <c r="M793">
        <v>0</v>
      </c>
      <c r="N793">
        <v>0</v>
      </c>
      <c r="O793">
        <v>0.50438535485588332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43</v>
      </c>
      <c r="H794" t="s">
        <v>107</v>
      </c>
      <c r="I794" t="s">
        <v>97</v>
      </c>
      <c r="J794" s="2">
        <v>44611</v>
      </c>
      <c r="K794">
        <v>121.23679289926601</v>
      </c>
      <c r="L794">
        <v>182</v>
      </c>
      <c r="M794">
        <v>0</v>
      </c>
      <c r="N794">
        <v>0</v>
      </c>
      <c r="O794">
        <v>0.66613622472124168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43</v>
      </c>
      <c r="H795" t="s">
        <v>107</v>
      </c>
      <c r="I795" t="s">
        <v>97</v>
      </c>
      <c r="J795" s="2">
        <v>44612</v>
      </c>
      <c r="K795">
        <v>120.1894740973344</v>
      </c>
      <c r="L795">
        <v>131</v>
      </c>
      <c r="M795">
        <v>0</v>
      </c>
      <c r="N795">
        <v>0</v>
      </c>
      <c r="O795">
        <v>0.91747690150636974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43</v>
      </c>
      <c r="H796" t="s">
        <v>107</v>
      </c>
      <c r="I796" t="s">
        <v>97</v>
      </c>
      <c r="J796" s="2">
        <v>44613</v>
      </c>
      <c r="K796">
        <v>122.51915323143049</v>
      </c>
      <c r="L796">
        <v>227</v>
      </c>
      <c r="M796">
        <v>0</v>
      </c>
      <c r="N796">
        <v>0</v>
      </c>
      <c r="O796">
        <v>0.53973195256136786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43</v>
      </c>
      <c r="H797" t="s">
        <v>107</v>
      </c>
      <c r="I797" t="s">
        <v>97</v>
      </c>
      <c r="J797" s="2">
        <v>44614</v>
      </c>
      <c r="K797">
        <v>122.8925257720101</v>
      </c>
      <c r="L797">
        <v>192</v>
      </c>
      <c r="M797">
        <v>0</v>
      </c>
      <c r="N797">
        <v>0</v>
      </c>
      <c r="O797">
        <v>0.6400652383958858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43</v>
      </c>
      <c r="H798" t="s">
        <v>107</v>
      </c>
      <c r="I798" t="s">
        <v>97</v>
      </c>
      <c r="J798" s="2">
        <v>44615</v>
      </c>
      <c r="K798">
        <v>122.9440681146428</v>
      </c>
      <c r="L798">
        <v>182</v>
      </c>
      <c r="M798">
        <v>0</v>
      </c>
      <c r="N798">
        <v>0</v>
      </c>
      <c r="O798">
        <v>0.67551685777276282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43</v>
      </c>
      <c r="H799" t="s">
        <v>107</v>
      </c>
      <c r="I799" t="s">
        <v>97</v>
      </c>
      <c r="J799" s="2">
        <v>44616</v>
      </c>
      <c r="K799">
        <v>122.788913921641</v>
      </c>
      <c r="L799">
        <v>172</v>
      </c>
      <c r="M799">
        <v>0</v>
      </c>
      <c r="N799">
        <v>0</v>
      </c>
      <c r="O799">
        <v>0.71388903442814511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43</v>
      </c>
      <c r="H800" t="s">
        <v>107</v>
      </c>
      <c r="I800" t="s">
        <v>97</v>
      </c>
      <c r="J800" s="2">
        <v>44617</v>
      </c>
      <c r="K800">
        <v>123.3058174241019</v>
      </c>
      <c r="L800">
        <v>207</v>
      </c>
      <c r="M800">
        <v>0</v>
      </c>
      <c r="N800">
        <v>0</v>
      </c>
      <c r="O800">
        <v>0.59568027741112028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43</v>
      </c>
      <c r="H801" t="s">
        <v>107</v>
      </c>
      <c r="I801" t="s">
        <v>97</v>
      </c>
      <c r="J801" s="2">
        <v>44618</v>
      </c>
      <c r="K801">
        <v>123.5322421388385</v>
      </c>
      <c r="L801">
        <v>202</v>
      </c>
      <c r="M801">
        <v>0</v>
      </c>
      <c r="N801">
        <v>0</v>
      </c>
      <c r="O801">
        <v>0.61154575316256699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43</v>
      </c>
      <c r="H802" t="s">
        <v>107</v>
      </c>
      <c r="I802" t="s">
        <v>97</v>
      </c>
      <c r="J802" s="2">
        <v>44619</v>
      </c>
      <c r="K802">
        <v>123.3732560908949</v>
      </c>
      <c r="L802">
        <v>180</v>
      </c>
      <c r="M802">
        <v>0</v>
      </c>
      <c r="N802">
        <v>0</v>
      </c>
      <c r="O802">
        <v>0.68540697828274955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43</v>
      </c>
      <c r="H803" t="s">
        <v>107</v>
      </c>
      <c r="I803" t="s">
        <v>97</v>
      </c>
      <c r="J803" s="2">
        <v>44620</v>
      </c>
      <c r="K803">
        <v>123.2844908655885</v>
      </c>
      <c r="L803">
        <v>182</v>
      </c>
      <c r="M803">
        <v>0</v>
      </c>
      <c r="N803">
        <v>0</v>
      </c>
      <c r="O803">
        <v>0.6773873124482882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43</v>
      </c>
      <c r="H804" t="s">
        <v>107</v>
      </c>
      <c r="I804" t="s">
        <v>97</v>
      </c>
      <c r="J804" s="2">
        <v>44621</v>
      </c>
      <c r="K804">
        <v>123.3607223917834</v>
      </c>
      <c r="L804">
        <v>191</v>
      </c>
      <c r="M804">
        <v>0</v>
      </c>
      <c r="N804">
        <v>0</v>
      </c>
      <c r="O804">
        <v>0.64586765650148392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43</v>
      </c>
      <c r="H805" t="s">
        <v>107</v>
      </c>
      <c r="I805" t="s">
        <v>97</v>
      </c>
      <c r="J805" s="2">
        <v>44622</v>
      </c>
      <c r="K805">
        <v>122.98668661156719</v>
      </c>
      <c r="L805">
        <v>165</v>
      </c>
      <c r="M805">
        <v>0</v>
      </c>
      <c r="N805">
        <v>0</v>
      </c>
      <c r="O805">
        <v>0.74537385825192248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43</v>
      </c>
      <c r="H806" t="s">
        <v>107</v>
      </c>
      <c r="I806" t="s">
        <v>97</v>
      </c>
      <c r="J806" s="2">
        <v>44623</v>
      </c>
      <c r="K806">
        <v>121.1692470585637</v>
      </c>
      <c r="L806">
        <v>108</v>
      </c>
      <c r="M806">
        <v>0</v>
      </c>
      <c r="N806">
        <v>0</v>
      </c>
      <c r="O806">
        <v>1.1219374727644791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43</v>
      </c>
      <c r="H807" t="s">
        <v>107</v>
      </c>
      <c r="I807" t="s">
        <v>97</v>
      </c>
      <c r="J807" s="2">
        <v>44624</v>
      </c>
      <c r="K807">
        <v>116.87373281778819</v>
      </c>
      <c r="L807">
        <v>70</v>
      </c>
      <c r="M807">
        <v>0</v>
      </c>
      <c r="N807">
        <v>0</v>
      </c>
      <c r="O807">
        <v>1.6696247545398311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43</v>
      </c>
      <c r="H808" t="s">
        <v>107</v>
      </c>
      <c r="I808" t="s">
        <v>97</v>
      </c>
      <c r="J808" s="2">
        <v>44625</v>
      </c>
      <c r="K808">
        <v>116.788774593485</v>
      </c>
      <c r="L808">
        <v>131</v>
      </c>
      <c r="M808">
        <v>0</v>
      </c>
      <c r="N808">
        <v>0</v>
      </c>
      <c r="O808">
        <v>0.89151736330904552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43</v>
      </c>
      <c r="H809" t="s">
        <v>107</v>
      </c>
      <c r="I809" t="s">
        <v>97</v>
      </c>
      <c r="J809" s="2">
        <v>44626</v>
      </c>
      <c r="K809">
        <v>121.1331939538468</v>
      </c>
      <c r="L809">
        <v>221</v>
      </c>
      <c r="M809">
        <v>0</v>
      </c>
      <c r="N809">
        <v>0</v>
      </c>
      <c r="O809">
        <v>0.54811399979116182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43</v>
      </c>
      <c r="H810" t="s">
        <v>107</v>
      </c>
      <c r="I810" t="s">
        <v>97</v>
      </c>
      <c r="J810" s="2">
        <v>44627</v>
      </c>
      <c r="K810">
        <v>117.08867942656219</v>
      </c>
      <c r="L810">
        <v>74</v>
      </c>
      <c r="M810">
        <v>0</v>
      </c>
      <c r="N810">
        <v>0</v>
      </c>
      <c r="O810">
        <v>1.5822794517103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43</v>
      </c>
      <c r="H811" t="s">
        <v>107</v>
      </c>
      <c r="I811" t="s">
        <v>97</v>
      </c>
      <c r="J811" s="2">
        <v>44628</v>
      </c>
      <c r="K811">
        <v>110.3270010009507</v>
      </c>
      <c r="L811">
        <v>57</v>
      </c>
      <c r="M811">
        <v>0</v>
      </c>
      <c r="N811">
        <v>0</v>
      </c>
      <c r="O811">
        <v>1.9355614210693111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43</v>
      </c>
      <c r="H812" t="s">
        <v>107</v>
      </c>
      <c r="I812" t="s">
        <v>97</v>
      </c>
      <c r="J812" s="2">
        <v>44629</v>
      </c>
      <c r="K812">
        <v>105.7961747363822</v>
      </c>
      <c r="L812">
        <v>76</v>
      </c>
      <c r="M812">
        <v>0</v>
      </c>
      <c r="N812">
        <v>0</v>
      </c>
      <c r="O812">
        <v>1.392054930741871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43</v>
      </c>
      <c r="H813" t="s">
        <v>107</v>
      </c>
      <c r="I813" t="s">
        <v>97</v>
      </c>
      <c r="J813" s="2">
        <v>44630</v>
      </c>
      <c r="K813">
        <v>101.1961823239112</v>
      </c>
      <c r="L813">
        <v>72</v>
      </c>
      <c r="M813">
        <v>0</v>
      </c>
      <c r="N813">
        <v>0</v>
      </c>
      <c r="O813">
        <v>1.405502532276544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43</v>
      </c>
      <c r="H814" t="s">
        <v>107</v>
      </c>
      <c r="I814" t="s">
        <v>97</v>
      </c>
      <c r="J814" s="2">
        <v>44631</v>
      </c>
      <c r="K814">
        <v>99.973372187651577</v>
      </c>
      <c r="L814">
        <v>85</v>
      </c>
      <c r="M814">
        <v>0</v>
      </c>
      <c r="N814">
        <v>0</v>
      </c>
      <c r="O814">
        <v>1.1761573198547239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43</v>
      </c>
      <c r="H815" t="s">
        <v>107</v>
      </c>
      <c r="I815" t="s">
        <v>97</v>
      </c>
      <c r="J815" s="2">
        <v>44632</v>
      </c>
      <c r="K815">
        <v>101.1449951171968</v>
      </c>
      <c r="L815">
        <v>96</v>
      </c>
      <c r="M815">
        <v>0</v>
      </c>
      <c r="N815">
        <v>0</v>
      </c>
      <c r="O815">
        <v>1.053593699137467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43</v>
      </c>
      <c r="H816" t="s">
        <v>107</v>
      </c>
      <c r="I816" t="s">
        <v>97</v>
      </c>
      <c r="J816" s="2">
        <v>44633</v>
      </c>
      <c r="K816">
        <v>108.0590104495968</v>
      </c>
      <c r="L816">
        <v>136</v>
      </c>
      <c r="M816">
        <v>0</v>
      </c>
      <c r="N816">
        <v>0</v>
      </c>
      <c r="O816">
        <v>0.79455154742350564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43</v>
      </c>
      <c r="H817" t="s">
        <v>107</v>
      </c>
      <c r="I817" t="s">
        <v>97</v>
      </c>
      <c r="J817" s="2">
        <v>44634</v>
      </c>
      <c r="K817">
        <v>105.07446147313119</v>
      </c>
      <c r="L817">
        <v>84</v>
      </c>
      <c r="M817">
        <v>0</v>
      </c>
      <c r="N817">
        <v>0</v>
      </c>
      <c r="O817">
        <v>1.250886446108705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43</v>
      </c>
      <c r="H818" t="s">
        <v>107</v>
      </c>
      <c r="I818" t="s">
        <v>97</v>
      </c>
      <c r="J818" s="2">
        <v>44635</v>
      </c>
      <c r="K818">
        <v>112.7122637860442</v>
      </c>
      <c r="L818">
        <v>160</v>
      </c>
      <c r="M818">
        <v>0</v>
      </c>
      <c r="N818">
        <v>0</v>
      </c>
      <c r="O818">
        <v>0.70445164866277632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43</v>
      </c>
      <c r="H819" t="s">
        <v>107</v>
      </c>
      <c r="I819" t="s">
        <v>97</v>
      </c>
      <c r="J819" s="2">
        <v>44636</v>
      </c>
      <c r="K819">
        <v>115.8974016735183</v>
      </c>
      <c r="L819">
        <v>154</v>
      </c>
      <c r="M819">
        <v>0</v>
      </c>
      <c r="N819">
        <v>0</v>
      </c>
      <c r="O819">
        <v>0.75258053034752126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43</v>
      </c>
      <c r="H820" t="s">
        <v>107</v>
      </c>
      <c r="I820" t="s">
        <v>97</v>
      </c>
      <c r="J820" s="2">
        <v>44637</v>
      </c>
      <c r="K820">
        <v>112.5974365631818</v>
      </c>
      <c r="L820">
        <v>90</v>
      </c>
      <c r="M820">
        <v>0</v>
      </c>
      <c r="N820">
        <v>0</v>
      </c>
      <c r="O820">
        <v>1.2510826284797969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43</v>
      </c>
      <c r="H821" t="s">
        <v>107</v>
      </c>
      <c r="I821" t="s">
        <v>97</v>
      </c>
      <c r="J821" s="2">
        <v>44638</v>
      </c>
      <c r="K821">
        <v>113.0199293157301</v>
      </c>
      <c r="L821">
        <v>121</v>
      </c>
      <c r="M821">
        <v>0</v>
      </c>
      <c r="N821">
        <v>0</v>
      </c>
      <c r="O821">
        <v>0.93404900260933965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43</v>
      </c>
      <c r="H822" t="s">
        <v>107</v>
      </c>
      <c r="I822" t="s">
        <v>97</v>
      </c>
      <c r="J822" s="2">
        <v>44639</v>
      </c>
      <c r="K822">
        <v>117.2303408865689</v>
      </c>
      <c r="L822">
        <v>171</v>
      </c>
      <c r="M822">
        <v>0</v>
      </c>
      <c r="N822">
        <v>0</v>
      </c>
      <c r="O822">
        <v>0.68555754904426269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43</v>
      </c>
      <c r="H823" t="s">
        <v>107</v>
      </c>
      <c r="I823" t="s">
        <v>97</v>
      </c>
      <c r="J823" s="2">
        <v>44640</v>
      </c>
      <c r="K823">
        <v>118.03284913638331</v>
      </c>
      <c r="L823">
        <v>147</v>
      </c>
      <c r="M823">
        <v>0</v>
      </c>
      <c r="N823">
        <v>0</v>
      </c>
      <c r="O823">
        <v>0.80294455194818593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43</v>
      </c>
      <c r="H824" t="s">
        <v>107</v>
      </c>
      <c r="I824" t="s">
        <v>97</v>
      </c>
      <c r="J824" s="2">
        <v>44641</v>
      </c>
      <c r="K824">
        <v>113.5219319473525</v>
      </c>
      <c r="L824">
        <v>77</v>
      </c>
      <c r="M824">
        <v>0</v>
      </c>
      <c r="N824">
        <v>0</v>
      </c>
      <c r="O824">
        <v>1.4743108045110711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43</v>
      </c>
      <c r="H825" t="s">
        <v>107</v>
      </c>
      <c r="I825" t="s">
        <v>97</v>
      </c>
      <c r="J825" s="2">
        <v>44642</v>
      </c>
      <c r="K825">
        <v>109.0126932484221</v>
      </c>
      <c r="L825">
        <v>78</v>
      </c>
      <c r="M825">
        <v>0</v>
      </c>
      <c r="N825">
        <v>0</v>
      </c>
      <c r="O825">
        <v>1.397598631390027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43</v>
      </c>
      <c r="H826" t="s">
        <v>107</v>
      </c>
      <c r="I826" t="s">
        <v>97</v>
      </c>
      <c r="J826" s="2">
        <v>44643</v>
      </c>
      <c r="K826">
        <v>102.1595846337153</v>
      </c>
      <c r="L826">
        <v>61</v>
      </c>
      <c r="M826">
        <v>0</v>
      </c>
      <c r="N826">
        <v>0</v>
      </c>
      <c r="O826">
        <v>1.6747472890773001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43</v>
      </c>
      <c r="H827" t="s">
        <v>107</v>
      </c>
      <c r="I827" t="s">
        <v>97</v>
      </c>
      <c r="J827" s="2">
        <v>44644</v>
      </c>
      <c r="K827">
        <v>93.688522776754226</v>
      </c>
      <c r="L827">
        <v>51</v>
      </c>
      <c r="M827">
        <v>0</v>
      </c>
      <c r="N827">
        <v>0</v>
      </c>
      <c r="O827">
        <v>1.83702985836773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43</v>
      </c>
      <c r="H828" t="s">
        <v>107</v>
      </c>
      <c r="I828" t="s">
        <v>97</v>
      </c>
      <c r="J828" s="2">
        <v>44645</v>
      </c>
      <c r="K828">
        <v>85.430705306487326</v>
      </c>
      <c r="L828">
        <v>48</v>
      </c>
      <c r="M828">
        <v>0</v>
      </c>
      <c r="N828">
        <v>0</v>
      </c>
      <c r="O828">
        <v>1.7798063605518191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43</v>
      </c>
      <c r="H829" t="s">
        <v>107</v>
      </c>
      <c r="I829" t="s">
        <v>97</v>
      </c>
      <c r="J829" s="2">
        <v>44646</v>
      </c>
      <c r="K829">
        <v>87.659108139700422</v>
      </c>
      <c r="L829">
        <v>79</v>
      </c>
      <c r="M829">
        <v>0</v>
      </c>
      <c r="N829">
        <v>0</v>
      </c>
      <c r="O829">
        <v>1.1096089637936759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43</v>
      </c>
      <c r="H830" t="s">
        <v>107</v>
      </c>
      <c r="I830" t="s">
        <v>97</v>
      </c>
      <c r="J830" s="2">
        <v>44647</v>
      </c>
      <c r="K830">
        <v>100.74248335003369</v>
      </c>
      <c r="L830">
        <v>132</v>
      </c>
      <c r="M830">
        <v>0</v>
      </c>
      <c r="N830">
        <v>0</v>
      </c>
      <c r="O830">
        <v>0.76320063143964911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43</v>
      </c>
      <c r="H831" t="s">
        <v>107</v>
      </c>
      <c r="I831" t="s">
        <v>97</v>
      </c>
      <c r="J831" s="2">
        <v>44648</v>
      </c>
      <c r="K831">
        <v>97.672592403679175</v>
      </c>
      <c r="L831">
        <v>75</v>
      </c>
      <c r="M831">
        <v>0</v>
      </c>
      <c r="N831">
        <v>0</v>
      </c>
      <c r="O831">
        <v>1.3023012320490559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43</v>
      </c>
      <c r="H832" t="s">
        <v>107</v>
      </c>
      <c r="I832" t="s">
        <v>97</v>
      </c>
      <c r="J832" s="2">
        <v>44649</v>
      </c>
      <c r="K832">
        <v>93.301251987596487</v>
      </c>
      <c r="L832">
        <v>66</v>
      </c>
      <c r="M832">
        <v>0</v>
      </c>
      <c r="N832">
        <v>0</v>
      </c>
      <c r="O832">
        <v>1.4136553331454009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43</v>
      </c>
      <c r="H833" t="s">
        <v>107</v>
      </c>
      <c r="I833" t="s">
        <v>97</v>
      </c>
      <c r="J833" s="2">
        <v>44650</v>
      </c>
      <c r="K833">
        <v>90.892897688975296</v>
      </c>
      <c r="L833">
        <v>70</v>
      </c>
      <c r="M833">
        <v>0</v>
      </c>
      <c r="N833">
        <v>0</v>
      </c>
      <c r="O833">
        <v>1.298469966985361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43</v>
      </c>
      <c r="H834" t="s">
        <v>107</v>
      </c>
      <c r="I834" t="s">
        <v>97</v>
      </c>
      <c r="J834" s="2">
        <v>44651</v>
      </c>
      <c r="K834">
        <v>88.85856157292676</v>
      </c>
      <c r="L834">
        <v>69</v>
      </c>
      <c r="M834">
        <v>0</v>
      </c>
      <c r="N834">
        <v>0</v>
      </c>
      <c r="O834">
        <v>1.2878052401873441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44</v>
      </c>
      <c r="H835" t="s">
        <v>107</v>
      </c>
      <c r="I835" t="s">
        <v>97</v>
      </c>
      <c r="J835" s="2">
        <v>44378</v>
      </c>
      <c r="K835">
        <v>11.550094546633879</v>
      </c>
      <c r="L835">
        <v>21</v>
      </c>
      <c r="M835">
        <v>0</v>
      </c>
      <c r="N835">
        <v>0</v>
      </c>
      <c r="O835">
        <v>0.55000450222066088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44</v>
      </c>
      <c r="H836" t="s">
        <v>107</v>
      </c>
      <c r="I836" t="s">
        <v>97</v>
      </c>
      <c r="J836" s="2">
        <v>44379</v>
      </c>
      <c r="K836">
        <v>29.911599962468589</v>
      </c>
      <c r="L836">
        <v>20</v>
      </c>
      <c r="M836">
        <v>0</v>
      </c>
      <c r="N836">
        <v>0</v>
      </c>
      <c r="O836">
        <v>1.4955799981234299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44</v>
      </c>
      <c r="H837" t="s">
        <v>107</v>
      </c>
      <c r="I837" t="s">
        <v>97</v>
      </c>
      <c r="J837" s="2">
        <v>44380</v>
      </c>
      <c r="K837">
        <v>50.915612100403997</v>
      </c>
      <c r="L837">
        <v>22</v>
      </c>
      <c r="M837">
        <v>0</v>
      </c>
      <c r="N837">
        <v>0</v>
      </c>
      <c r="O837">
        <v>2.3143460045638178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44</v>
      </c>
      <c r="H838" t="s">
        <v>107</v>
      </c>
      <c r="I838" t="s">
        <v>97</v>
      </c>
      <c r="J838" s="2">
        <v>44381</v>
      </c>
      <c r="K838">
        <v>65.950459148083837</v>
      </c>
      <c r="L838">
        <v>21</v>
      </c>
      <c r="M838">
        <v>0</v>
      </c>
      <c r="N838">
        <v>0</v>
      </c>
      <c r="O838">
        <v>3.1404980546706591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44</v>
      </c>
      <c r="H839" t="s">
        <v>107</v>
      </c>
      <c r="I839" t="s">
        <v>97</v>
      </c>
      <c r="J839" s="2">
        <v>44382</v>
      </c>
      <c r="K839">
        <v>82.106458239788168</v>
      </c>
      <c r="L839">
        <v>23</v>
      </c>
      <c r="M839">
        <v>0</v>
      </c>
      <c r="N839">
        <v>0</v>
      </c>
      <c r="O839">
        <v>3.569846010425572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44</v>
      </c>
      <c r="H840" t="s">
        <v>107</v>
      </c>
      <c r="I840" t="s">
        <v>97</v>
      </c>
      <c r="J840" s="2">
        <v>44383</v>
      </c>
      <c r="K840">
        <v>94.169808220850058</v>
      </c>
      <c r="L840">
        <v>23</v>
      </c>
      <c r="M840">
        <v>0</v>
      </c>
      <c r="N840">
        <v>0</v>
      </c>
      <c r="O840">
        <v>4.0943394878630457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44</v>
      </c>
      <c r="H841" t="s">
        <v>107</v>
      </c>
      <c r="I841" t="s">
        <v>97</v>
      </c>
      <c r="J841" s="2">
        <v>44384</v>
      </c>
      <c r="K841">
        <v>100.358846821589</v>
      </c>
      <c r="L841">
        <v>22</v>
      </c>
      <c r="M841">
        <v>0</v>
      </c>
      <c r="N841">
        <v>0</v>
      </c>
      <c r="O841">
        <v>4.5617657646176806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44</v>
      </c>
      <c r="H842" t="s">
        <v>107</v>
      </c>
      <c r="I842" t="s">
        <v>97</v>
      </c>
      <c r="J842" s="2">
        <v>44385</v>
      </c>
      <c r="K842">
        <v>102.1585576853432</v>
      </c>
      <c r="L842">
        <v>21</v>
      </c>
      <c r="M842">
        <v>0</v>
      </c>
      <c r="N842">
        <v>0</v>
      </c>
      <c r="O842">
        <v>4.8646932231115789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44</v>
      </c>
      <c r="H843" t="s">
        <v>107</v>
      </c>
      <c r="I843" t="s">
        <v>97</v>
      </c>
      <c r="J843" s="2">
        <v>44386</v>
      </c>
      <c r="K843">
        <v>114.0532244041146</v>
      </c>
      <c r="L843">
        <v>25</v>
      </c>
      <c r="M843">
        <v>0</v>
      </c>
      <c r="N843">
        <v>0</v>
      </c>
      <c r="O843">
        <v>4.5621289761645833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44</v>
      </c>
      <c r="H844" t="s">
        <v>107</v>
      </c>
      <c r="I844" t="s">
        <v>97</v>
      </c>
      <c r="J844" s="2">
        <v>44387</v>
      </c>
      <c r="K844">
        <v>117.1453341118242</v>
      </c>
      <c r="L844">
        <v>23</v>
      </c>
      <c r="M844">
        <v>0</v>
      </c>
      <c r="N844">
        <v>0</v>
      </c>
      <c r="O844">
        <v>5.0932753961662716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44</v>
      </c>
      <c r="H845" t="s">
        <v>107</v>
      </c>
      <c r="I845" t="s">
        <v>97</v>
      </c>
      <c r="J845" s="2">
        <v>44388</v>
      </c>
      <c r="K845">
        <v>122.0770324593873</v>
      </c>
      <c r="L845">
        <v>24</v>
      </c>
      <c r="M845">
        <v>0</v>
      </c>
      <c r="N845">
        <v>0</v>
      </c>
      <c r="O845">
        <v>5.0865430191411383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44</v>
      </c>
      <c r="H846" t="s">
        <v>107</v>
      </c>
      <c r="I846" t="s">
        <v>97</v>
      </c>
      <c r="J846" s="2">
        <v>44389</v>
      </c>
      <c r="K846">
        <v>134.01516137604699</v>
      </c>
      <c r="L846">
        <v>27</v>
      </c>
      <c r="M846">
        <v>0</v>
      </c>
      <c r="N846">
        <v>0</v>
      </c>
      <c r="O846">
        <v>4.9635244954091498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44</v>
      </c>
      <c r="H847" t="s">
        <v>107</v>
      </c>
      <c r="I847" t="s">
        <v>97</v>
      </c>
      <c r="J847" s="2">
        <v>44390</v>
      </c>
      <c r="K847">
        <v>136.81453324928731</v>
      </c>
      <c r="L847">
        <v>25</v>
      </c>
      <c r="M847">
        <v>0</v>
      </c>
      <c r="N847">
        <v>0</v>
      </c>
      <c r="O847">
        <v>5.4725813299714909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44</v>
      </c>
      <c r="H848" t="s">
        <v>107</v>
      </c>
      <c r="I848" t="s">
        <v>97</v>
      </c>
      <c r="J848" s="2">
        <v>44391</v>
      </c>
      <c r="K848">
        <v>144.57155392662219</v>
      </c>
      <c r="L848">
        <v>27</v>
      </c>
      <c r="M848">
        <v>0</v>
      </c>
      <c r="N848">
        <v>0</v>
      </c>
      <c r="O848">
        <v>5.3545019972823029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44</v>
      </c>
      <c r="H849" t="s">
        <v>107</v>
      </c>
      <c r="I849" t="s">
        <v>97</v>
      </c>
      <c r="J849" s="2">
        <v>44392</v>
      </c>
      <c r="K849">
        <v>138.4418062246676</v>
      </c>
      <c r="L849">
        <v>23</v>
      </c>
      <c r="M849">
        <v>0</v>
      </c>
      <c r="N849">
        <v>0</v>
      </c>
      <c r="O849">
        <v>6.0192089662898942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44</v>
      </c>
      <c r="H850" t="s">
        <v>107</v>
      </c>
      <c r="I850" t="s">
        <v>97</v>
      </c>
      <c r="J850" s="2">
        <v>44393</v>
      </c>
      <c r="K850">
        <v>134.19981195447659</v>
      </c>
      <c r="L850">
        <v>23</v>
      </c>
      <c r="M850">
        <v>0</v>
      </c>
      <c r="N850">
        <v>0</v>
      </c>
      <c r="O850">
        <v>5.8347744328033313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44</v>
      </c>
      <c r="H851" t="s">
        <v>107</v>
      </c>
      <c r="I851" t="s">
        <v>97</v>
      </c>
      <c r="J851" s="2">
        <v>44394</v>
      </c>
      <c r="K851">
        <v>134.09038735198891</v>
      </c>
      <c r="L851">
        <v>24</v>
      </c>
      <c r="M851">
        <v>0</v>
      </c>
      <c r="N851">
        <v>0</v>
      </c>
      <c r="O851">
        <v>5.5870994729995376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44</v>
      </c>
      <c r="H852" t="s">
        <v>107</v>
      </c>
      <c r="I852" t="s">
        <v>97</v>
      </c>
      <c r="J852" s="2">
        <v>44395</v>
      </c>
      <c r="K852">
        <v>134.01380669122119</v>
      </c>
      <c r="L852">
        <v>24</v>
      </c>
      <c r="M852">
        <v>0</v>
      </c>
      <c r="N852">
        <v>0</v>
      </c>
      <c r="O852">
        <v>5.5839086121342163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44</v>
      </c>
      <c r="H853" t="s">
        <v>107</v>
      </c>
      <c r="I853" t="s">
        <v>97</v>
      </c>
      <c r="J853" s="2">
        <v>44396</v>
      </c>
      <c r="K853">
        <v>142.5755547790643</v>
      </c>
      <c r="L853">
        <v>27</v>
      </c>
      <c r="M853">
        <v>0</v>
      </c>
      <c r="N853">
        <v>0</v>
      </c>
      <c r="O853">
        <v>5.2805761029283076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44</v>
      </c>
      <c r="H854" t="s">
        <v>107</v>
      </c>
      <c r="I854" t="s">
        <v>97</v>
      </c>
      <c r="J854" s="2">
        <v>44397</v>
      </c>
      <c r="K854">
        <v>145.73680546029391</v>
      </c>
      <c r="L854">
        <v>26</v>
      </c>
      <c r="M854">
        <v>0</v>
      </c>
      <c r="N854">
        <v>0</v>
      </c>
      <c r="O854">
        <v>5.6052617484728433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44</v>
      </c>
      <c r="H855" t="s">
        <v>107</v>
      </c>
      <c r="I855" t="s">
        <v>97</v>
      </c>
      <c r="J855" s="2">
        <v>44398</v>
      </c>
      <c r="K855">
        <v>136.37744872166971</v>
      </c>
      <c r="L855">
        <v>22</v>
      </c>
      <c r="M855">
        <v>0</v>
      </c>
      <c r="N855">
        <v>0</v>
      </c>
      <c r="O855">
        <v>6.1989749418940763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44</v>
      </c>
      <c r="H856" t="s">
        <v>107</v>
      </c>
      <c r="I856" t="s">
        <v>97</v>
      </c>
      <c r="J856" s="2">
        <v>44399</v>
      </c>
      <c r="K856">
        <v>135.61320596052431</v>
      </c>
      <c r="L856">
        <v>24</v>
      </c>
      <c r="M856">
        <v>0</v>
      </c>
      <c r="N856">
        <v>0</v>
      </c>
      <c r="O856">
        <v>5.6505502483551773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44</v>
      </c>
      <c r="H857" t="s">
        <v>107</v>
      </c>
      <c r="I857" t="s">
        <v>97</v>
      </c>
      <c r="J857" s="2">
        <v>44400</v>
      </c>
      <c r="K857">
        <v>129.41410960343481</v>
      </c>
      <c r="L857">
        <v>22</v>
      </c>
      <c r="M857">
        <v>0</v>
      </c>
      <c r="N857">
        <v>0</v>
      </c>
      <c r="O857">
        <v>5.8824595274288551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44</v>
      </c>
      <c r="H858" t="s">
        <v>107</v>
      </c>
      <c r="I858" t="s">
        <v>97</v>
      </c>
      <c r="J858" s="2">
        <v>44401</v>
      </c>
      <c r="K858">
        <v>125.1296242295701</v>
      </c>
      <c r="L858">
        <v>22</v>
      </c>
      <c r="M858">
        <v>0</v>
      </c>
      <c r="N858">
        <v>0</v>
      </c>
      <c r="O858">
        <v>5.6877101922531894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44</v>
      </c>
      <c r="H859" t="s">
        <v>107</v>
      </c>
      <c r="I859" t="s">
        <v>97</v>
      </c>
      <c r="J859" s="2">
        <v>44402</v>
      </c>
      <c r="K859">
        <v>122.1581020485449</v>
      </c>
      <c r="L859">
        <v>22</v>
      </c>
      <c r="M859">
        <v>0</v>
      </c>
      <c r="N859">
        <v>0</v>
      </c>
      <c r="O859">
        <v>5.5526410022065882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44</v>
      </c>
      <c r="H860" t="s">
        <v>107</v>
      </c>
      <c r="I860" t="s">
        <v>97</v>
      </c>
      <c r="J860" s="2">
        <v>44403</v>
      </c>
      <c r="K860">
        <v>120.0918212864531</v>
      </c>
      <c r="L860">
        <v>22</v>
      </c>
      <c r="M860">
        <v>0</v>
      </c>
      <c r="N860">
        <v>0</v>
      </c>
      <c r="O860">
        <v>5.4587191493842324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44</v>
      </c>
      <c r="H861" t="s">
        <v>107</v>
      </c>
      <c r="I861" t="s">
        <v>97</v>
      </c>
      <c r="J861" s="2">
        <v>44404</v>
      </c>
      <c r="K861">
        <v>121.3983365344301</v>
      </c>
      <c r="L861">
        <v>23</v>
      </c>
      <c r="M861">
        <v>0</v>
      </c>
      <c r="N861">
        <v>0</v>
      </c>
      <c r="O861">
        <v>5.2781885449752233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44</v>
      </c>
      <c r="H862" t="s">
        <v>107</v>
      </c>
      <c r="I862" t="s">
        <v>97</v>
      </c>
      <c r="J862" s="2">
        <v>44405</v>
      </c>
      <c r="K862">
        <v>119.5627687852558</v>
      </c>
      <c r="L862">
        <v>22</v>
      </c>
      <c r="M862">
        <v>0</v>
      </c>
      <c r="N862">
        <v>0</v>
      </c>
      <c r="O862">
        <v>5.4346713084207163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44</v>
      </c>
      <c r="H863" t="s">
        <v>107</v>
      </c>
      <c r="I863" t="s">
        <v>97</v>
      </c>
      <c r="J863" s="2">
        <v>44406</v>
      </c>
      <c r="K863">
        <v>143.67787563617441</v>
      </c>
      <c r="L863">
        <v>31</v>
      </c>
      <c r="M863">
        <v>0</v>
      </c>
      <c r="N863">
        <v>0</v>
      </c>
      <c r="O863">
        <v>4.634770181812077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44</v>
      </c>
      <c r="H864" t="s">
        <v>107</v>
      </c>
      <c r="I864" t="s">
        <v>97</v>
      </c>
      <c r="J864" s="2">
        <v>44407</v>
      </c>
      <c r="K864">
        <v>158.34183747647651</v>
      </c>
      <c r="L864">
        <v>30</v>
      </c>
      <c r="M864">
        <v>0</v>
      </c>
      <c r="N864">
        <v>0</v>
      </c>
      <c r="O864">
        <v>5.2780612492158836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44</v>
      </c>
      <c r="H865" t="s">
        <v>107</v>
      </c>
      <c r="I865" t="s">
        <v>97</v>
      </c>
      <c r="J865" s="2">
        <v>44408</v>
      </c>
      <c r="K865">
        <v>153.81827514879811</v>
      </c>
      <c r="L865">
        <v>25</v>
      </c>
      <c r="M865">
        <v>0</v>
      </c>
      <c r="N865">
        <v>0</v>
      </c>
      <c r="O865">
        <v>6.1527310059519218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44</v>
      </c>
      <c r="H866" t="s">
        <v>107</v>
      </c>
      <c r="I866" t="s">
        <v>97</v>
      </c>
      <c r="J866" s="2">
        <v>44409</v>
      </c>
      <c r="K866">
        <v>165.6188538552735</v>
      </c>
      <c r="L866">
        <v>30</v>
      </c>
      <c r="M866">
        <v>0</v>
      </c>
      <c r="N866">
        <v>0</v>
      </c>
      <c r="O866">
        <v>5.5206284618424508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44</v>
      </c>
      <c r="H867" t="s">
        <v>107</v>
      </c>
      <c r="I867" t="s">
        <v>97</v>
      </c>
      <c r="J867" s="2">
        <v>44410</v>
      </c>
      <c r="K867">
        <v>170.96054914371331</v>
      </c>
      <c r="L867">
        <v>29</v>
      </c>
      <c r="M867">
        <v>0</v>
      </c>
      <c r="N867">
        <v>0</v>
      </c>
      <c r="O867">
        <v>5.8951913497832162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44</v>
      </c>
      <c r="H868" t="s">
        <v>107</v>
      </c>
      <c r="I868" t="s">
        <v>97</v>
      </c>
      <c r="J868" s="2">
        <v>44411</v>
      </c>
      <c r="K868">
        <v>177.8089663948559</v>
      </c>
      <c r="L868">
        <v>30</v>
      </c>
      <c r="M868">
        <v>0</v>
      </c>
      <c r="N868">
        <v>0</v>
      </c>
      <c r="O868">
        <v>5.9269655464951976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44</v>
      </c>
      <c r="H869" t="s">
        <v>107</v>
      </c>
      <c r="I869" t="s">
        <v>97</v>
      </c>
      <c r="J869" s="2">
        <v>44412</v>
      </c>
      <c r="K869">
        <v>164.24220475039601</v>
      </c>
      <c r="L869">
        <v>24</v>
      </c>
      <c r="M869">
        <v>0</v>
      </c>
      <c r="N869">
        <v>0</v>
      </c>
      <c r="O869">
        <v>6.8434251979331648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44</v>
      </c>
      <c r="H870" t="s">
        <v>107</v>
      </c>
      <c r="I870" t="s">
        <v>97</v>
      </c>
      <c r="J870" s="2">
        <v>44413</v>
      </c>
      <c r="K870">
        <v>128.89304227602139</v>
      </c>
      <c r="L870">
        <v>15</v>
      </c>
      <c r="M870">
        <v>0</v>
      </c>
      <c r="N870">
        <v>0</v>
      </c>
      <c r="O870">
        <v>8.5928694850680944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44</v>
      </c>
      <c r="H871" t="s">
        <v>107</v>
      </c>
      <c r="I871" t="s">
        <v>97</v>
      </c>
      <c r="J871" s="2">
        <v>44414</v>
      </c>
      <c r="K871">
        <v>111.12063472307619</v>
      </c>
      <c r="L871">
        <v>17</v>
      </c>
      <c r="M871">
        <v>0</v>
      </c>
      <c r="N871">
        <v>0</v>
      </c>
      <c r="O871">
        <v>6.5365079248868323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44</v>
      </c>
      <c r="H872" t="s">
        <v>107</v>
      </c>
      <c r="I872" t="s">
        <v>97</v>
      </c>
      <c r="J872" s="2">
        <v>44415</v>
      </c>
      <c r="K872">
        <v>94.108552570266227</v>
      </c>
      <c r="L872">
        <v>15</v>
      </c>
      <c r="M872">
        <v>0</v>
      </c>
      <c r="N872">
        <v>0</v>
      </c>
      <c r="O872">
        <v>6.2739035046844149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44</v>
      </c>
      <c r="H873" t="s">
        <v>107</v>
      </c>
      <c r="I873" t="s">
        <v>97</v>
      </c>
      <c r="J873" s="2">
        <v>44416</v>
      </c>
      <c r="K873">
        <v>82.801422606797104</v>
      </c>
      <c r="L873">
        <v>15</v>
      </c>
      <c r="M873">
        <v>0</v>
      </c>
      <c r="N873">
        <v>0</v>
      </c>
      <c r="O873">
        <v>5.5200948404531403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44</v>
      </c>
      <c r="H874" t="s">
        <v>107</v>
      </c>
      <c r="I874" t="s">
        <v>97</v>
      </c>
      <c r="J874" s="2">
        <v>44417</v>
      </c>
      <c r="K874">
        <v>82.316264213412211</v>
      </c>
      <c r="L874">
        <v>18</v>
      </c>
      <c r="M874">
        <v>0</v>
      </c>
      <c r="N874">
        <v>0</v>
      </c>
      <c r="O874">
        <v>4.5731257896340116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44</v>
      </c>
      <c r="H875" t="s">
        <v>107</v>
      </c>
      <c r="I875" t="s">
        <v>97</v>
      </c>
      <c r="J875" s="2">
        <v>44418</v>
      </c>
      <c r="K875">
        <v>89.311084922295777</v>
      </c>
      <c r="L875">
        <v>21</v>
      </c>
      <c r="M875">
        <v>0</v>
      </c>
      <c r="N875">
        <v>0</v>
      </c>
      <c r="O875">
        <v>4.2529088058236084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44</v>
      </c>
      <c r="H876" t="s">
        <v>107</v>
      </c>
      <c r="I876" t="s">
        <v>97</v>
      </c>
      <c r="J876" s="2">
        <v>44419</v>
      </c>
      <c r="K876">
        <v>89.31473326594633</v>
      </c>
      <c r="L876">
        <v>19</v>
      </c>
      <c r="M876">
        <v>0</v>
      </c>
      <c r="N876">
        <v>0</v>
      </c>
      <c r="O876">
        <v>4.700775435049807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44</v>
      </c>
      <c r="H877" t="s">
        <v>107</v>
      </c>
      <c r="I877" t="s">
        <v>97</v>
      </c>
      <c r="J877" s="2">
        <v>44420</v>
      </c>
      <c r="K877">
        <v>94.330362513995311</v>
      </c>
      <c r="L877">
        <v>21</v>
      </c>
      <c r="M877">
        <v>0</v>
      </c>
      <c r="N877">
        <v>0</v>
      </c>
      <c r="O877">
        <v>4.4919220244759668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44</v>
      </c>
      <c r="H878" t="s">
        <v>107</v>
      </c>
      <c r="I878" t="s">
        <v>97</v>
      </c>
      <c r="J878" s="2">
        <v>44421</v>
      </c>
      <c r="K878">
        <v>97.898370797349386</v>
      </c>
      <c r="L878">
        <v>21</v>
      </c>
      <c r="M878">
        <v>0</v>
      </c>
      <c r="N878">
        <v>0</v>
      </c>
      <c r="O878">
        <v>4.6618271808261609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44</v>
      </c>
      <c r="H879" t="s">
        <v>107</v>
      </c>
      <c r="I879" t="s">
        <v>97</v>
      </c>
      <c r="J879" s="2">
        <v>44422</v>
      </c>
      <c r="K879">
        <v>103.0212521575082</v>
      </c>
      <c r="L879">
        <v>22</v>
      </c>
      <c r="M879">
        <v>0</v>
      </c>
      <c r="N879">
        <v>0</v>
      </c>
      <c r="O879">
        <v>4.6827841889776476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44</v>
      </c>
      <c r="H880" t="s">
        <v>107</v>
      </c>
      <c r="I880" t="s">
        <v>97</v>
      </c>
      <c r="J880" s="2">
        <v>44423</v>
      </c>
      <c r="K880">
        <v>104.0310595298107</v>
      </c>
      <c r="L880">
        <v>21</v>
      </c>
      <c r="M880">
        <v>0</v>
      </c>
      <c r="N880">
        <v>0</v>
      </c>
      <c r="O880">
        <v>4.9538599776100352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44</v>
      </c>
      <c r="H881" t="s">
        <v>107</v>
      </c>
      <c r="I881" t="s">
        <v>97</v>
      </c>
      <c r="J881" s="2">
        <v>44424</v>
      </c>
      <c r="K881">
        <v>102.1270687219871</v>
      </c>
      <c r="L881">
        <v>20</v>
      </c>
      <c r="M881">
        <v>0</v>
      </c>
      <c r="N881">
        <v>0</v>
      </c>
      <c r="O881">
        <v>5.1063534360993534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44</v>
      </c>
      <c r="H882" t="s">
        <v>107</v>
      </c>
      <c r="I882" t="s">
        <v>97</v>
      </c>
      <c r="J882" s="2">
        <v>44425</v>
      </c>
      <c r="K882">
        <v>100.80148049098391</v>
      </c>
      <c r="L882">
        <v>20</v>
      </c>
      <c r="M882">
        <v>0</v>
      </c>
      <c r="N882">
        <v>0</v>
      </c>
      <c r="O882">
        <v>5.0400740245491944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44</v>
      </c>
      <c r="H883" t="s">
        <v>107</v>
      </c>
      <c r="I883" t="s">
        <v>97</v>
      </c>
      <c r="J883" s="2">
        <v>44426</v>
      </c>
      <c r="K883">
        <v>102.4702310276861</v>
      </c>
      <c r="L883">
        <v>21</v>
      </c>
      <c r="M883">
        <v>0</v>
      </c>
      <c r="N883">
        <v>0</v>
      </c>
      <c r="O883">
        <v>4.8795348108421956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44</v>
      </c>
      <c r="H884" t="s">
        <v>107</v>
      </c>
      <c r="I884" t="s">
        <v>97</v>
      </c>
      <c r="J884" s="2">
        <v>44427</v>
      </c>
      <c r="K884">
        <v>98.460133725844599</v>
      </c>
      <c r="L884">
        <v>19</v>
      </c>
      <c r="M884">
        <v>0</v>
      </c>
      <c r="N884">
        <v>0</v>
      </c>
      <c r="O884">
        <v>5.1821123013602417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44</v>
      </c>
      <c r="H885" t="s">
        <v>107</v>
      </c>
      <c r="I885" t="s">
        <v>97</v>
      </c>
      <c r="J885" s="2">
        <v>44428</v>
      </c>
      <c r="K885">
        <v>93.154816342924363</v>
      </c>
      <c r="L885">
        <v>18</v>
      </c>
      <c r="M885">
        <v>0</v>
      </c>
      <c r="N885">
        <v>0</v>
      </c>
      <c r="O885">
        <v>5.1752675746069086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44</v>
      </c>
      <c r="H886" t="s">
        <v>107</v>
      </c>
      <c r="I886" t="s">
        <v>97</v>
      </c>
      <c r="J886" s="2">
        <v>44429</v>
      </c>
      <c r="K886">
        <v>91.999357327682432</v>
      </c>
      <c r="L886">
        <v>19</v>
      </c>
      <c r="M886">
        <v>0</v>
      </c>
      <c r="N886">
        <v>0</v>
      </c>
      <c r="O886">
        <v>4.842071438299075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44</v>
      </c>
      <c r="H887" t="s">
        <v>107</v>
      </c>
      <c r="I887" t="s">
        <v>97</v>
      </c>
      <c r="J887" s="2">
        <v>44430</v>
      </c>
      <c r="K887">
        <v>98.803250701898037</v>
      </c>
      <c r="L887">
        <v>22</v>
      </c>
      <c r="M887">
        <v>0</v>
      </c>
      <c r="N887">
        <v>0</v>
      </c>
      <c r="O887">
        <v>4.4910568500862746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44</v>
      </c>
      <c r="H888" t="s">
        <v>107</v>
      </c>
      <c r="I888" t="s">
        <v>97</v>
      </c>
      <c r="J888" s="2">
        <v>44431</v>
      </c>
      <c r="K888">
        <v>108.9400522490217</v>
      </c>
      <c r="L888">
        <v>24</v>
      </c>
      <c r="M888">
        <v>0</v>
      </c>
      <c r="N888">
        <v>0</v>
      </c>
      <c r="O888">
        <v>4.5391688437092368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44</v>
      </c>
      <c r="H889" t="s">
        <v>107</v>
      </c>
      <c r="I889" t="s">
        <v>97</v>
      </c>
      <c r="J889" s="2">
        <v>44432</v>
      </c>
      <c r="K889">
        <v>102.9143472139526</v>
      </c>
      <c r="L889">
        <v>19</v>
      </c>
      <c r="M889">
        <v>0</v>
      </c>
      <c r="N889">
        <v>0</v>
      </c>
      <c r="O889">
        <v>5.4165445902080309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44</v>
      </c>
      <c r="H890" t="s">
        <v>107</v>
      </c>
      <c r="I890" t="s">
        <v>97</v>
      </c>
      <c r="J890" s="2">
        <v>44433</v>
      </c>
      <c r="K890">
        <v>103.9559717001992</v>
      </c>
      <c r="L890">
        <v>21</v>
      </c>
      <c r="M890">
        <v>0</v>
      </c>
      <c r="N890">
        <v>0</v>
      </c>
      <c r="O890">
        <v>4.9502843666761516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44</v>
      </c>
      <c r="H891" t="s">
        <v>107</v>
      </c>
      <c r="I891" t="s">
        <v>97</v>
      </c>
      <c r="J891" s="2">
        <v>44434</v>
      </c>
      <c r="K891">
        <v>107.32207382840519</v>
      </c>
      <c r="L891">
        <v>22</v>
      </c>
      <c r="M891">
        <v>0</v>
      </c>
      <c r="N891">
        <v>0</v>
      </c>
      <c r="O891">
        <v>4.8782760831093261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44</v>
      </c>
      <c r="H892" t="s">
        <v>107</v>
      </c>
      <c r="I892" t="s">
        <v>97</v>
      </c>
      <c r="J892" s="2">
        <v>44435</v>
      </c>
      <c r="K892">
        <v>151.94326553514659</v>
      </c>
      <c r="L892">
        <v>37</v>
      </c>
      <c r="M892">
        <v>0</v>
      </c>
      <c r="N892">
        <v>0</v>
      </c>
      <c r="O892">
        <v>4.1065747441931517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44</v>
      </c>
      <c r="H893" t="s">
        <v>107</v>
      </c>
      <c r="I893" t="s">
        <v>97</v>
      </c>
      <c r="J893" s="2">
        <v>44436</v>
      </c>
      <c r="K893">
        <v>195.23576825055031</v>
      </c>
      <c r="L893">
        <v>40</v>
      </c>
      <c r="M893">
        <v>0</v>
      </c>
      <c r="N893">
        <v>0</v>
      </c>
      <c r="O893">
        <v>4.8808942062637586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44</v>
      </c>
      <c r="H894" t="s">
        <v>107</v>
      </c>
      <c r="I894" t="s">
        <v>97</v>
      </c>
      <c r="J894" s="2">
        <v>44437</v>
      </c>
      <c r="K894">
        <v>233.7086714146979</v>
      </c>
      <c r="L894">
        <v>42</v>
      </c>
      <c r="M894">
        <v>0</v>
      </c>
      <c r="N894">
        <v>0</v>
      </c>
      <c r="O894">
        <v>5.5644921765404254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44</v>
      </c>
      <c r="H895" t="s">
        <v>107</v>
      </c>
      <c r="I895" t="s">
        <v>97</v>
      </c>
      <c r="J895" s="2">
        <v>44438</v>
      </c>
      <c r="K895">
        <v>278.4905883368009</v>
      </c>
      <c r="L895">
        <v>47</v>
      </c>
      <c r="M895">
        <v>0</v>
      </c>
      <c r="N895">
        <v>0</v>
      </c>
      <c r="O895">
        <v>5.925331666740445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44</v>
      </c>
      <c r="H896" t="s">
        <v>107</v>
      </c>
      <c r="I896" t="s">
        <v>97</v>
      </c>
      <c r="J896" s="2">
        <v>44439</v>
      </c>
      <c r="K896">
        <v>283.02359447868503</v>
      </c>
      <c r="L896">
        <v>39</v>
      </c>
      <c r="M896">
        <v>0</v>
      </c>
      <c r="N896">
        <v>0</v>
      </c>
      <c r="O896">
        <v>7.257015243043206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44</v>
      </c>
      <c r="H897" t="s">
        <v>107</v>
      </c>
      <c r="I897" t="s">
        <v>97</v>
      </c>
      <c r="J897" s="2">
        <v>44440</v>
      </c>
      <c r="K897">
        <v>296.52568693909973</v>
      </c>
      <c r="L897">
        <v>42</v>
      </c>
      <c r="M897">
        <v>0</v>
      </c>
      <c r="N897">
        <v>0</v>
      </c>
      <c r="O897">
        <v>7.0601354033118984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44</v>
      </c>
      <c r="H898" t="s">
        <v>107</v>
      </c>
      <c r="I898" t="s">
        <v>97</v>
      </c>
      <c r="J898" s="2">
        <v>44441</v>
      </c>
      <c r="K898">
        <v>316.45679946490458</v>
      </c>
      <c r="L898">
        <v>45</v>
      </c>
      <c r="M898">
        <v>0</v>
      </c>
      <c r="N898">
        <v>0</v>
      </c>
      <c r="O898">
        <v>7.032373321442325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44</v>
      </c>
      <c r="H899" t="s">
        <v>107</v>
      </c>
      <c r="I899" t="s">
        <v>97</v>
      </c>
      <c r="J899" s="2">
        <v>44442</v>
      </c>
      <c r="K899">
        <v>316.54258758350238</v>
      </c>
      <c r="L899">
        <v>41</v>
      </c>
      <c r="M899">
        <v>0</v>
      </c>
      <c r="N899">
        <v>0</v>
      </c>
      <c r="O899">
        <v>7.7205509166707902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44</v>
      </c>
      <c r="H900" t="s">
        <v>107</v>
      </c>
      <c r="I900" t="s">
        <v>97</v>
      </c>
      <c r="J900" s="2">
        <v>44443</v>
      </c>
      <c r="K900">
        <v>327.07152663895067</v>
      </c>
      <c r="L900">
        <v>44</v>
      </c>
      <c r="M900">
        <v>0</v>
      </c>
      <c r="N900">
        <v>0</v>
      </c>
      <c r="O900">
        <v>7.433443787248879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44</v>
      </c>
      <c r="H901" t="s">
        <v>107</v>
      </c>
      <c r="I901" t="s">
        <v>97</v>
      </c>
      <c r="J901" s="2">
        <v>44444</v>
      </c>
      <c r="K901">
        <v>320.47831946758538</v>
      </c>
      <c r="L901">
        <v>40</v>
      </c>
      <c r="M901">
        <v>0</v>
      </c>
      <c r="N901">
        <v>0</v>
      </c>
      <c r="O901">
        <v>8.0119579866896338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44</v>
      </c>
      <c r="H902" t="s">
        <v>107</v>
      </c>
      <c r="I902" t="s">
        <v>97</v>
      </c>
      <c r="J902" s="2">
        <v>44445</v>
      </c>
      <c r="K902">
        <v>336.84599558550542</v>
      </c>
      <c r="L902">
        <v>46</v>
      </c>
      <c r="M902">
        <v>0</v>
      </c>
      <c r="N902">
        <v>0</v>
      </c>
      <c r="O902">
        <v>7.3227390344675083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44</v>
      </c>
      <c r="H903" t="s">
        <v>107</v>
      </c>
      <c r="I903" t="s">
        <v>97</v>
      </c>
      <c r="J903" s="2">
        <v>44446</v>
      </c>
      <c r="K903">
        <v>330.79952901708492</v>
      </c>
      <c r="L903">
        <v>41</v>
      </c>
      <c r="M903">
        <v>0</v>
      </c>
      <c r="N903">
        <v>0</v>
      </c>
      <c r="O903">
        <v>8.0682811955386562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44</v>
      </c>
      <c r="H904" t="s">
        <v>107</v>
      </c>
      <c r="I904" t="s">
        <v>97</v>
      </c>
      <c r="J904" s="2">
        <v>44447</v>
      </c>
      <c r="K904">
        <v>340.59317780109012</v>
      </c>
      <c r="L904">
        <v>45</v>
      </c>
      <c r="M904">
        <v>0</v>
      </c>
      <c r="N904">
        <v>0</v>
      </c>
      <c r="O904">
        <v>7.5687372844686696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44</v>
      </c>
      <c r="H905" t="s">
        <v>107</v>
      </c>
      <c r="I905" t="s">
        <v>97</v>
      </c>
      <c r="J905" s="2">
        <v>44448</v>
      </c>
      <c r="K905">
        <v>350.98863198531711</v>
      </c>
      <c r="L905">
        <v>46</v>
      </c>
      <c r="M905">
        <v>0</v>
      </c>
      <c r="N905">
        <v>0</v>
      </c>
      <c r="O905">
        <v>7.6301876518547189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44</v>
      </c>
      <c r="H906" t="s">
        <v>107</v>
      </c>
      <c r="I906" t="s">
        <v>97</v>
      </c>
      <c r="J906" s="2">
        <v>44449</v>
      </c>
      <c r="K906">
        <v>358.28323550375569</v>
      </c>
      <c r="L906">
        <v>46</v>
      </c>
      <c r="M906">
        <v>0</v>
      </c>
      <c r="N906">
        <v>0</v>
      </c>
      <c r="O906">
        <v>7.78876598921208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44</v>
      </c>
      <c r="H907" t="s">
        <v>107</v>
      </c>
      <c r="I907" t="s">
        <v>97</v>
      </c>
      <c r="J907" s="2">
        <v>44450</v>
      </c>
      <c r="K907">
        <v>388.19831900345389</v>
      </c>
      <c r="L907">
        <v>53</v>
      </c>
      <c r="M907">
        <v>0</v>
      </c>
      <c r="N907">
        <v>0</v>
      </c>
      <c r="O907">
        <v>7.324496584970829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44</v>
      </c>
      <c r="H908" t="s">
        <v>107</v>
      </c>
      <c r="I908" t="s">
        <v>97</v>
      </c>
      <c r="J908" s="2">
        <v>44451</v>
      </c>
      <c r="K908">
        <v>441.26895442784769</v>
      </c>
      <c r="L908">
        <v>62</v>
      </c>
      <c r="M908">
        <v>0</v>
      </c>
      <c r="N908">
        <v>0</v>
      </c>
      <c r="O908">
        <v>7.1172412004491568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44</v>
      </c>
      <c r="H909" t="s">
        <v>107</v>
      </c>
      <c r="I909" t="s">
        <v>97</v>
      </c>
      <c r="J909" s="2">
        <v>44452</v>
      </c>
      <c r="K909">
        <v>517.40407340446473</v>
      </c>
      <c r="L909">
        <v>73</v>
      </c>
      <c r="M909">
        <v>0</v>
      </c>
      <c r="N909">
        <v>0</v>
      </c>
      <c r="O909">
        <v>7.087727032937873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44</v>
      </c>
      <c r="H910" t="s">
        <v>107</v>
      </c>
      <c r="I910" t="s">
        <v>97</v>
      </c>
      <c r="J910" s="2">
        <v>44453</v>
      </c>
      <c r="K910">
        <v>513.89734923164565</v>
      </c>
      <c r="L910">
        <v>57</v>
      </c>
      <c r="M910">
        <v>0</v>
      </c>
      <c r="N910">
        <v>0</v>
      </c>
      <c r="O910">
        <v>9.0157429689762392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44</v>
      </c>
      <c r="H911" t="s">
        <v>107</v>
      </c>
      <c r="I911" t="s">
        <v>97</v>
      </c>
      <c r="J911" s="2">
        <v>44454</v>
      </c>
      <c r="K911">
        <v>507.90372038119489</v>
      </c>
      <c r="L911">
        <v>56</v>
      </c>
      <c r="M911">
        <v>0</v>
      </c>
      <c r="N911">
        <v>0</v>
      </c>
      <c r="O911">
        <v>9.0697092925213383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44</v>
      </c>
      <c r="H912" t="s">
        <v>107</v>
      </c>
      <c r="I912" t="s">
        <v>97</v>
      </c>
      <c r="J912" s="2">
        <v>44455</v>
      </c>
      <c r="K912">
        <v>485.9742175381935</v>
      </c>
      <c r="L912">
        <v>51</v>
      </c>
      <c r="M912">
        <v>0</v>
      </c>
      <c r="N912">
        <v>0</v>
      </c>
      <c r="O912">
        <v>9.5289062262390889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44</v>
      </c>
      <c r="H913" t="s">
        <v>107</v>
      </c>
      <c r="I913" t="s">
        <v>97</v>
      </c>
      <c r="J913" s="2">
        <v>44456</v>
      </c>
      <c r="K913">
        <v>463.4710642930101</v>
      </c>
      <c r="L913">
        <v>49</v>
      </c>
      <c r="M913">
        <v>0</v>
      </c>
      <c r="N913">
        <v>0</v>
      </c>
      <c r="O913">
        <v>9.4585931488369415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44</v>
      </c>
      <c r="H914" t="s">
        <v>107</v>
      </c>
      <c r="I914" t="s">
        <v>97</v>
      </c>
      <c r="J914" s="2">
        <v>44457</v>
      </c>
      <c r="K914">
        <v>444.13401833653631</v>
      </c>
      <c r="L914">
        <v>48</v>
      </c>
      <c r="M914">
        <v>0</v>
      </c>
      <c r="N914">
        <v>0</v>
      </c>
      <c r="O914">
        <v>9.2527920486778381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44</v>
      </c>
      <c r="H915" t="s">
        <v>107</v>
      </c>
      <c r="I915" t="s">
        <v>97</v>
      </c>
      <c r="J915" s="2">
        <v>44458</v>
      </c>
      <c r="K915">
        <v>444.83960249776032</v>
      </c>
      <c r="L915">
        <v>52</v>
      </c>
      <c r="M915">
        <v>0</v>
      </c>
      <c r="N915">
        <v>0</v>
      </c>
      <c r="O915">
        <v>8.5546077403415453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44</v>
      </c>
      <c r="H916" t="s">
        <v>107</v>
      </c>
      <c r="I916" t="s">
        <v>97</v>
      </c>
      <c r="J916" s="2">
        <v>44459</v>
      </c>
      <c r="K916">
        <v>441.77180360253692</v>
      </c>
      <c r="L916">
        <v>51</v>
      </c>
      <c r="M916">
        <v>0</v>
      </c>
      <c r="N916">
        <v>0</v>
      </c>
      <c r="O916">
        <v>8.6621922275007233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44</v>
      </c>
      <c r="H917" t="s">
        <v>107</v>
      </c>
      <c r="I917" t="s">
        <v>97</v>
      </c>
      <c r="J917" s="2">
        <v>44460</v>
      </c>
      <c r="K917">
        <v>439.62424986874362</v>
      </c>
      <c r="L917">
        <v>51</v>
      </c>
      <c r="M917">
        <v>0</v>
      </c>
      <c r="N917">
        <v>0</v>
      </c>
      <c r="O917">
        <v>8.6200833307596785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44</v>
      </c>
      <c r="H918" t="s">
        <v>107</v>
      </c>
      <c r="I918" t="s">
        <v>97</v>
      </c>
      <c r="J918" s="2">
        <v>44461</v>
      </c>
      <c r="K918">
        <v>434.55894488011711</v>
      </c>
      <c r="L918">
        <v>50</v>
      </c>
      <c r="M918">
        <v>0</v>
      </c>
      <c r="N918">
        <v>0</v>
      </c>
      <c r="O918">
        <v>8.6911788976023416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44</v>
      </c>
      <c r="H919" t="s">
        <v>107</v>
      </c>
      <c r="I919" t="s">
        <v>97</v>
      </c>
      <c r="J919" s="2">
        <v>44462</v>
      </c>
      <c r="K919">
        <v>416.76840851039628</v>
      </c>
      <c r="L919">
        <v>46</v>
      </c>
      <c r="M919">
        <v>0</v>
      </c>
      <c r="N919">
        <v>0</v>
      </c>
      <c r="O919">
        <v>9.0601827937042678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44</v>
      </c>
      <c r="H920" t="s">
        <v>107</v>
      </c>
      <c r="I920" t="s">
        <v>97</v>
      </c>
      <c r="J920" s="2">
        <v>44463</v>
      </c>
      <c r="K920">
        <v>393.65883378800129</v>
      </c>
      <c r="L920">
        <v>43</v>
      </c>
      <c r="M920">
        <v>0</v>
      </c>
      <c r="N920">
        <v>0</v>
      </c>
      <c r="O920">
        <v>9.1548565997209597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44</v>
      </c>
      <c r="H921" t="s">
        <v>107</v>
      </c>
      <c r="I921" t="s">
        <v>97</v>
      </c>
      <c r="J921" s="2">
        <v>44464</v>
      </c>
      <c r="K921">
        <v>366.89649268661333</v>
      </c>
      <c r="L921">
        <v>40</v>
      </c>
      <c r="M921">
        <v>0</v>
      </c>
      <c r="N921">
        <v>0</v>
      </c>
      <c r="O921">
        <v>9.1724123171653318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44</v>
      </c>
      <c r="H922" t="s">
        <v>107</v>
      </c>
      <c r="I922" t="s">
        <v>97</v>
      </c>
      <c r="J922" s="2">
        <v>44465</v>
      </c>
      <c r="K922">
        <v>344.7305226026632</v>
      </c>
      <c r="L922">
        <v>39</v>
      </c>
      <c r="M922">
        <v>0</v>
      </c>
      <c r="N922">
        <v>0</v>
      </c>
      <c r="O922">
        <v>8.8392441692990555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44</v>
      </c>
      <c r="H923" t="s">
        <v>107</v>
      </c>
      <c r="I923" t="s">
        <v>97</v>
      </c>
      <c r="J923" s="2">
        <v>44466</v>
      </c>
      <c r="K923">
        <v>336.3056953440024</v>
      </c>
      <c r="L923">
        <v>41</v>
      </c>
      <c r="M923">
        <v>0</v>
      </c>
      <c r="N923">
        <v>0</v>
      </c>
      <c r="O923">
        <v>8.2025779352195709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44</v>
      </c>
      <c r="H924" t="s">
        <v>107</v>
      </c>
      <c r="I924" t="s">
        <v>97</v>
      </c>
      <c r="J924" s="2">
        <v>44467</v>
      </c>
      <c r="K924">
        <v>319.93971873272181</v>
      </c>
      <c r="L924">
        <v>38</v>
      </c>
      <c r="M924">
        <v>0</v>
      </c>
      <c r="N924">
        <v>0</v>
      </c>
      <c r="O924">
        <v>8.4194662824400464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44</v>
      </c>
      <c r="H925" t="s">
        <v>107</v>
      </c>
      <c r="I925" t="s">
        <v>97</v>
      </c>
      <c r="J925" s="2">
        <v>44468</v>
      </c>
      <c r="K925">
        <v>318.98019777312788</v>
      </c>
      <c r="L925">
        <v>41</v>
      </c>
      <c r="M925">
        <v>0</v>
      </c>
      <c r="N925">
        <v>0</v>
      </c>
      <c r="O925">
        <v>7.7800048237348278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44</v>
      </c>
      <c r="H926" t="s">
        <v>107</v>
      </c>
      <c r="I926" t="s">
        <v>97</v>
      </c>
      <c r="J926" s="2">
        <v>44469</v>
      </c>
      <c r="K926">
        <v>318.30875470178768</v>
      </c>
      <c r="L926">
        <v>41</v>
      </c>
      <c r="M926">
        <v>0</v>
      </c>
      <c r="N926">
        <v>0</v>
      </c>
      <c r="O926">
        <v>7.7636281634582378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44</v>
      </c>
      <c r="H927" t="s">
        <v>107</v>
      </c>
      <c r="I927" t="s">
        <v>97</v>
      </c>
      <c r="J927" s="2">
        <v>44470</v>
      </c>
      <c r="K927">
        <v>297.03038178275</v>
      </c>
      <c r="L927">
        <v>35</v>
      </c>
      <c r="M927">
        <v>0</v>
      </c>
      <c r="N927">
        <v>0</v>
      </c>
      <c r="O927">
        <v>8.4865823366500006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44</v>
      </c>
      <c r="H928" t="s">
        <v>107</v>
      </c>
      <c r="I928" t="s">
        <v>97</v>
      </c>
      <c r="J928" s="2">
        <v>44471</v>
      </c>
      <c r="K928">
        <v>285.69577331084082</v>
      </c>
      <c r="L928">
        <v>36</v>
      </c>
      <c r="M928">
        <v>0</v>
      </c>
      <c r="N928">
        <v>0</v>
      </c>
      <c r="O928">
        <v>7.9359937030789096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44</v>
      </c>
      <c r="H929" t="s">
        <v>107</v>
      </c>
      <c r="I929" t="s">
        <v>97</v>
      </c>
      <c r="J929" s="2">
        <v>44472</v>
      </c>
      <c r="K929">
        <v>281.22193245557008</v>
      </c>
      <c r="L929">
        <v>37</v>
      </c>
      <c r="M929">
        <v>0</v>
      </c>
      <c r="N929">
        <v>0</v>
      </c>
      <c r="O929">
        <v>7.6005927690694621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44</v>
      </c>
      <c r="H930" t="s">
        <v>107</v>
      </c>
      <c r="I930" t="s">
        <v>97</v>
      </c>
      <c r="J930" s="2">
        <v>44473</v>
      </c>
      <c r="K930">
        <v>281.51527949353567</v>
      </c>
      <c r="L930">
        <v>38</v>
      </c>
      <c r="M930">
        <v>0</v>
      </c>
      <c r="N930">
        <v>0</v>
      </c>
      <c r="O930">
        <v>7.4082968287772557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44</v>
      </c>
      <c r="H931" t="s">
        <v>107</v>
      </c>
      <c r="I931" t="s">
        <v>97</v>
      </c>
      <c r="J931" s="2">
        <v>44474</v>
      </c>
      <c r="K931">
        <v>268.09081805161622</v>
      </c>
      <c r="L931">
        <v>34</v>
      </c>
      <c r="M931">
        <v>0</v>
      </c>
      <c r="N931">
        <v>0</v>
      </c>
      <c r="O931">
        <v>7.8850240603416539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44</v>
      </c>
      <c r="H932" t="s">
        <v>107</v>
      </c>
      <c r="I932" t="s">
        <v>97</v>
      </c>
      <c r="J932" s="2">
        <v>44475</v>
      </c>
      <c r="K932">
        <v>265.52162582055411</v>
      </c>
      <c r="L932">
        <v>36</v>
      </c>
      <c r="M932">
        <v>0</v>
      </c>
      <c r="N932">
        <v>0</v>
      </c>
      <c r="O932">
        <v>7.3756007172376137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44</v>
      </c>
      <c r="H933" t="s">
        <v>107</v>
      </c>
      <c r="I933" t="s">
        <v>97</v>
      </c>
      <c r="J933" s="2">
        <v>44476</v>
      </c>
      <c r="K933">
        <v>260.34767318606907</v>
      </c>
      <c r="L933">
        <v>35</v>
      </c>
      <c r="M933">
        <v>0</v>
      </c>
      <c r="N933">
        <v>0</v>
      </c>
      <c r="O933">
        <v>7.438504948173402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44</v>
      </c>
      <c r="H934" t="s">
        <v>107</v>
      </c>
      <c r="I934" t="s">
        <v>97</v>
      </c>
      <c r="J934" s="2">
        <v>44477</v>
      </c>
      <c r="K934">
        <v>256.73736541535641</v>
      </c>
      <c r="L934">
        <v>35</v>
      </c>
      <c r="M934">
        <v>0</v>
      </c>
      <c r="N934">
        <v>0</v>
      </c>
      <c r="O934">
        <v>7.3353532975816114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44</v>
      </c>
      <c r="H935" t="s">
        <v>107</v>
      </c>
      <c r="I935" t="s">
        <v>97</v>
      </c>
      <c r="J935" s="2">
        <v>44478</v>
      </c>
      <c r="K935">
        <v>267.71777198992987</v>
      </c>
      <c r="L935">
        <v>39</v>
      </c>
      <c r="M935">
        <v>0</v>
      </c>
      <c r="N935">
        <v>0</v>
      </c>
      <c r="O935">
        <v>6.8645582561520477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44</v>
      </c>
      <c r="H936" t="s">
        <v>107</v>
      </c>
      <c r="I936" t="s">
        <v>97</v>
      </c>
      <c r="J936" s="2">
        <v>44479</v>
      </c>
      <c r="K936">
        <v>278.86590927683523</v>
      </c>
      <c r="L936">
        <v>40</v>
      </c>
      <c r="M936">
        <v>0</v>
      </c>
      <c r="N936">
        <v>0</v>
      </c>
      <c r="O936">
        <v>6.9716477319208794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44</v>
      </c>
      <c r="H937" t="s">
        <v>107</v>
      </c>
      <c r="I937" t="s">
        <v>97</v>
      </c>
      <c r="J937" s="2">
        <v>44480</v>
      </c>
      <c r="K937">
        <v>273.04360746553863</v>
      </c>
      <c r="L937">
        <v>36</v>
      </c>
      <c r="M937">
        <v>0</v>
      </c>
      <c r="N937">
        <v>0</v>
      </c>
      <c r="O937">
        <v>7.5845446518205177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44</v>
      </c>
      <c r="H938" t="s">
        <v>107</v>
      </c>
      <c r="I938" t="s">
        <v>97</v>
      </c>
      <c r="J938" s="2">
        <v>44481</v>
      </c>
      <c r="K938">
        <v>258.83306818543002</v>
      </c>
      <c r="L938">
        <v>33</v>
      </c>
      <c r="M938">
        <v>0</v>
      </c>
      <c r="N938">
        <v>0</v>
      </c>
      <c r="O938">
        <v>7.8434263086493949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44</v>
      </c>
      <c r="H939" t="s">
        <v>107</v>
      </c>
      <c r="I939" t="s">
        <v>97</v>
      </c>
      <c r="J939" s="2">
        <v>44482</v>
      </c>
      <c r="K939">
        <v>245.6317871489407</v>
      </c>
      <c r="L939">
        <v>32</v>
      </c>
      <c r="M939">
        <v>0</v>
      </c>
      <c r="N939">
        <v>0</v>
      </c>
      <c r="O939">
        <v>7.6759933484043978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44</v>
      </c>
      <c r="H940" t="s">
        <v>107</v>
      </c>
      <c r="I940" t="s">
        <v>97</v>
      </c>
      <c r="J940" s="2">
        <v>44483</v>
      </c>
      <c r="K940">
        <v>239.78952285302091</v>
      </c>
      <c r="L940">
        <v>33</v>
      </c>
      <c r="M940">
        <v>0</v>
      </c>
      <c r="N940">
        <v>0</v>
      </c>
      <c r="O940">
        <v>7.2663491773642699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44</v>
      </c>
      <c r="H941" t="s">
        <v>107</v>
      </c>
      <c r="I941" t="s">
        <v>97</v>
      </c>
      <c r="J941" s="2">
        <v>44484</v>
      </c>
      <c r="K941">
        <v>239.02974797915681</v>
      </c>
      <c r="L941">
        <v>34</v>
      </c>
      <c r="M941">
        <v>0</v>
      </c>
      <c r="N941">
        <v>0</v>
      </c>
      <c r="O941">
        <v>7.030286705269317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44</v>
      </c>
      <c r="H942" t="s">
        <v>107</v>
      </c>
      <c r="I942" t="s">
        <v>97</v>
      </c>
      <c r="J942" s="2">
        <v>44485</v>
      </c>
      <c r="K942">
        <v>228.59611512674101</v>
      </c>
      <c r="L942">
        <v>31</v>
      </c>
      <c r="M942">
        <v>0</v>
      </c>
      <c r="N942">
        <v>0</v>
      </c>
      <c r="O942">
        <v>7.3740682298948714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44</v>
      </c>
      <c r="H943" t="s">
        <v>107</v>
      </c>
      <c r="I943" t="s">
        <v>97</v>
      </c>
      <c r="J943" s="2">
        <v>44486</v>
      </c>
      <c r="K943">
        <v>237.7948751227317</v>
      </c>
      <c r="L943">
        <v>36</v>
      </c>
      <c r="M943">
        <v>0</v>
      </c>
      <c r="N943">
        <v>0</v>
      </c>
      <c r="O943">
        <v>6.6054131978536574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44</v>
      </c>
      <c r="H944" t="s">
        <v>107</v>
      </c>
      <c r="I944" t="s">
        <v>97</v>
      </c>
      <c r="J944" s="2">
        <v>44487</v>
      </c>
      <c r="K944">
        <v>244.27935740082779</v>
      </c>
      <c r="L944">
        <v>36</v>
      </c>
      <c r="M944">
        <v>0</v>
      </c>
      <c r="N944">
        <v>0</v>
      </c>
      <c r="O944">
        <v>6.7855377055785517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44</v>
      </c>
      <c r="H945" t="s">
        <v>107</v>
      </c>
      <c r="I945" t="s">
        <v>97</v>
      </c>
      <c r="J945" s="2">
        <v>44488</v>
      </c>
      <c r="K945">
        <v>242.168766384489</v>
      </c>
      <c r="L945">
        <v>34</v>
      </c>
      <c r="M945">
        <v>0</v>
      </c>
      <c r="N945">
        <v>0</v>
      </c>
      <c r="O945">
        <v>7.1226107760143824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44</v>
      </c>
      <c r="H946" t="s">
        <v>107</v>
      </c>
      <c r="I946" t="s">
        <v>97</v>
      </c>
      <c r="J946" s="2">
        <v>44489</v>
      </c>
      <c r="K946">
        <v>250.7013759959305</v>
      </c>
      <c r="L946">
        <v>37</v>
      </c>
      <c r="M946">
        <v>0</v>
      </c>
      <c r="N946">
        <v>0</v>
      </c>
      <c r="O946">
        <v>6.7757128647548788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44</v>
      </c>
      <c r="H947" t="s">
        <v>107</v>
      </c>
      <c r="I947" t="s">
        <v>97</v>
      </c>
      <c r="J947" s="2">
        <v>44490</v>
      </c>
      <c r="K947">
        <v>239.99405840904441</v>
      </c>
      <c r="L947">
        <v>32</v>
      </c>
      <c r="M947">
        <v>0</v>
      </c>
      <c r="N947">
        <v>0</v>
      </c>
      <c r="O947">
        <v>7.4998143252826361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44</v>
      </c>
      <c r="H948" t="s">
        <v>107</v>
      </c>
      <c r="I948" t="s">
        <v>97</v>
      </c>
      <c r="J948" s="2">
        <v>44491</v>
      </c>
      <c r="K948">
        <v>242.49515931400521</v>
      </c>
      <c r="L948">
        <v>35</v>
      </c>
      <c r="M948">
        <v>0</v>
      </c>
      <c r="N948">
        <v>0</v>
      </c>
      <c r="O948">
        <v>6.9284331232572924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44</v>
      </c>
      <c r="H949" t="s">
        <v>107</v>
      </c>
      <c r="I949" t="s">
        <v>97</v>
      </c>
      <c r="J949" s="2">
        <v>44492</v>
      </c>
      <c r="K949">
        <v>240.92178392356729</v>
      </c>
      <c r="L949">
        <v>34</v>
      </c>
      <c r="M949">
        <v>0</v>
      </c>
      <c r="N949">
        <v>0</v>
      </c>
      <c r="O949">
        <v>7.0859348212813913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44</v>
      </c>
      <c r="H950" t="s">
        <v>107</v>
      </c>
      <c r="I950" t="s">
        <v>97</v>
      </c>
      <c r="J950" s="2">
        <v>44493</v>
      </c>
      <c r="K950">
        <v>246.47945659916269</v>
      </c>
      <c r="L950">
        <v>36</v>
      </c>
      <c r="M950">
        <v>0</v>
      </c>
      <c r="N950">
        <v>0</v>
      </c>
      <c r="O950">
        <v>6.8466515721989643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44</v>
      </c>
      <c r="H951" t="s">
        <v>107</v>
      </c>
      <c r="I951" t="s">
        <v>97</v>
      </c>
      <c r="J951" s="2">
        <v>44494</v>
      </c>
      <c r="K951">
        <v>220.63409776549821</v>
      </c>
      <c r="L951">
        <v>27</v>
      </c>
      <c r="M951">
        <v>0</v>
      </c>
      <c r="N951">
        <v>0</v>
      </c>
      <c r="O951">
        <v>8.1716332505740077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44</v>
      </c>
      <c r="H952" t="s">
        <v>107</v>
      </c>
      <c r="I952" t="s">
        <v>97</v>
      </c>
      <c r="J952" s="2">
        <v>44495</v>
      </c>
      <c r="K952">
        <v>162.53057051770509</v>
      </c>
      <c r="L952">
        <v>14</v>
      </c>
      <c r="M952">
        <v>0</v>
      </c>
      <c r="N952">
        <v>0</v>
      </c>
      <c r="O952">
        <v>11.609326465550369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44</v>
      </c>
      <c r="H953" t="s">
        <v>107</v>
      </c>
      <c r="I953" t="s">
        <v>97</v>
      </c>
      <c r="J953" s="2">
        <v>44496</v>
      </c>
      <c r="K953">
        <v>130.59060338756859</v>
      </c>
      <c r="L953">
        <v>16</v>
      </c>
      <c r="M953">
        <v>0</v>
      </c>
      <c r="N953">
        <v>0</v>
      </c>
      <c r="O953">
        <v>8.1619127117230406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44</v>
      </c>
      <c r="H954" t="s">
        <v>107</v>
      </c>
      <c r="I954" t="s">
        <v>97</v>
      </c>
      <c r="J954" s="2">
        <v>44497</v>
      </c>
      <c r="K954">
        <v>112.2524006503911</v>
      </c>
      <c r="L954">
        <v>17</v>
      </c>
      <c r="M954">
        <v>0</v>
      </c>
      <c r="N954">
        <v>0</v>
      </c>
      <c r="O954">
        <v>6.6030823911994734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44</v>
      </c>
      <c r="H955" t="s">
        <v>107</v>
      </c>
      <c r="I955" t="s">
        <v>97</v>
      </c>
      <c r="J955" s="2">
        <v>44498</v>
      </c>
      <c r="K955">
        <v>89.833477130575275</v>
      </c>
      <c r="L955">
        <v>13</v>
      </c>
      <c r="M955">
        <v>0</v>
      </c>
      <c r="N955">
        <v>0</v>
      </c>
      <c r="O955">
        <v>6.9102674715827126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44</v>
      </c>
      <c r="H956" t="s">
        <v>107</v>
      </c>
      <c r="I956" t="s">
        <v>97</v>
      </c>
      <c r="J956" s="2">
        <v>44499</v>
      </c>
      <c r="K956">
        <v>72.903608569136338</v>
      </c>
      <c r="L956">
        <v>12</v>
      </c>
      <c r="M956">
        <v>0</v>
      </c>
      <c r="N956">
        <v>0</v>
      </c>
      <c r="O956">
        <v>6.0753007140946949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44</v>
      </c>
      <c r="H957" t="s">
        <v>107</v>
      </c>
      <c r="I957" t="s">
        <v>97</v>
      </c>
      <c r="J957" s="2">
        <v>44500</v>
      </c>
      <c r="K957">
        <v>68.477814051512382</v>
      </c>
      <c r="L957">
        <v>15</v>
      </c>
      <c r="M957">
        <v>0</v>
      </c>
      <c r="N957">
        <v>0</v>
      </c>
      <c r="O957">
        <v>4.5651876034341594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44</v>
      </c>
      <c r="H958" t="s">
        <v>107</v>
      </c>
      <c r="I958" t="s">
        <v>97</v>
      </c>
      <c r="J958" s="2">
        <v>44501</v>
      </c>
      <c r="K958">
        <v>65.442615357069997</v>
      </c>
      <c r="L958">
        <v>15</v>
      </c>
      <c r="M958">
        <v>0</v>
      </c>
      <c r="N958">
        <v>0</v>
      </c>
      <c r="O958">
        <v>4.3628410238046662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44</v>
      </c>
      <c r="H959" t="s">
        <v>107</v>
      </c>
      <c r="I959" t="s">
        <v>97</v>
      </c>
      <c r="J959" s="2">
        <v>44502</v>
      </c>
      <c r="K959">
        <v>63.349414569221032</v>
      </c>
      <c r="L959">
        <v>15</v>
      </c>
      <c r="M959">
        <v>0</v>
      </c>
      <c r="N959">
        <v>0</v>
      </c>
      <c r="O959">
        <v>4.2232943046147353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44</v>
      </c>
      <c r="H960" t="s">
        <v>107</v>
      </c>
      <c r="I960" t="s">
        <v>97</v>
      </c>
      <c r="J960" s="2">
        <v>44503</v>
      </c>
      <c r="K960">
        <v>59.749247843409201</v>
      </c>
      <c r="L960">
        <v>14</v>
      </c>
      <c r="M960">
        <v>0</v>
      </c>
      <c r="N960">
        <v>0</v>
      </c>
      <c r="O960">
        <v>4.2678034173863706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44</v>
      </c>
      <c r="H961" t="s">
        <v>107</v>
      </c>
      <c r="I961" t="s">
        <v>97</v>
      </c>
      <c r="J961" s="2">
        <v>44504</v>
      </c>
      <c r="K961">
        <v>55.192453313628128</v>
      </c>
      <c r="L961">
        <v>13</v>
      </c>
      <c r="M961">
        <v>0</v>
      </c>
      <c r="N961">
        <v>0</v>
      </c>
      <c r="O961">
        <v>4.2455733318175479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44</v>
      </c>
      <c r="H962" t="s">
        <v>107</v>
      </c>
      <c r="I962" t="s">
        <v>97</v>
      </c>
      <c r="J962" s="2">
        <v>44505</v>
      </c>
      <c r="K962">
        <v>52.087991377292397</v>
      </c>
      <c r="L962">
        <v>13</v>
      </c>
      <c r="M962">
        <v>0</v>
      </c>
      <c r="N962">
        <v>0</v>
      </c>
      <c r="O962">
        <v>4.0067685674840314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44</v>
      </c>
      <c r="H963" t="s">
        <v>107</v>
      </c>
      <c r="I963" t="s">
        <v>97</v>
      </c>
      <c r="J963" s="2">
        <v>44506</v>
      </c>
      <c r="K963">
        <v>42.25645126401843</v>
      </c>
      <c r="L963">
        <v>9</v>
      </c>
      <c r="M963">
        <v>0</v>
      </c>
      <c r="N963">
        <v>0</v>
      </c>
      <c r="O963">
        <v>4.6951612515576038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44</v>
      </c>
      <c r="H964" t="s">
        <v>107</v>
      </c>
      <c r="I964" t="s">
        <v>97</v>
      </c>
      <c r="J964" s="2">
        <v>44507</v>
      </c>
      <c r="K964">
        <v>37.637574596249507</v>
      </c>
      <c r="L964">
        <v>10</v>
      </c>
      <c r="M964">
        <v>0</v>
      </c>
      <c r="N964">
        <v>0</v>
      </c>
      <c r="O964">
        <v>3.763757459624951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44</v>
      </c>
      <c r="H965" t="s">
        <v>107</v>
      </c>
      <c r="I965" t="s">
        <v>97</v>
      </c>
      <c r="J965" s="2">
        <v>44508</v>
      </c>
      <c r="K965">
        <v>34.537572294631957</v>
      </c>
      <c r="L965">
        <v>10</v>
      </c>
      <c r="M965">
        <v>0</v>
      </c>
      <c r="N965">
        <v>0</v>
      </c>
      <c r="O965">
        <v>3.453757229463196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44</v>
      </c>
      <c r="H966" t="s">
        <v>107</v>
      </c>
      <c r="I966" t="s">
        <v>97</v>
      </c>
      <c r="J966" s="2">
        <v>44509</v>
      </c>
      <c r="K966">
        <v>32.434494398436698</v>
      </c>
      <c r="L966">
        <v>10</v>
      </c>
      <c r="M966">
        <v>0</v>
      </c>
      <c r="N966">
        <v>0</v>
      </c>
      <c r="O966">
        <v>3.24344943984367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44</v>
      </c>
      <c r="H967" t="s">
        <v>107</v>
      </c>
      <c r="I967" t="s">
        <v>97</v>
      </c>
      <c r="J967" s="2">
        <v>44510</v>
      </c>
      <c r="K967">
        <v>29.380551583438368</v>
      </c>
      <c r="L967">
        <v>9</v>
      </c>
      <c r="M967">
        <v>0</v>
      </c>
      <c r="N967">
        <v>0</v>
      </c>
      <c r="O967">
        <v>3.264505731493152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44</v>
      </c>
      <c r="H968" t="s">
        <v>107</v>
      </c>
      <c r="I968" t="s">
        <v>97</v>
      </c>
      <c r="J968" s="2">
        <v>44511</v>
      </c>
      <c r="K968">
        <v>27.31995029785519</v>
      </c>
      <c r="L968">
        <v>9</v>
      </c>
      <c r="M968">
        <v>0</v>
      </c>
      <c r="N968">
        <v>0</v>
      </c>
      <c r="O968">
        <v>3.035550033095022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44</v>
      </c>
      <c r="H969" t="s">
        <v>107</v>
      </c>
      <c r="I969" t="s">
        <v>97</v>
      </c>
      <c r="J969" s="2">
        <v>44512</v>
      </c>
      <c r="K969">
        <v>25.916024887237839</v>
      </c>
      <c r="L969">
        <v>9</v>
      </c>
      <c r="M969">
        <v>0</v>
      </c>
      <c r="N969">
        <v>0</v>
      </c>
      <c r="O969">
        <v>2.8795583208042039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44</v>
      </c>
      <c r="H970" t="s">
        <v>107</v>
      </c>
      <c r="I970" t="s">
        <v>97</v>
      </c>
      <c r="J970" s="2">
        <v>44513</v>
      </c>
      <c r="K970">
        <v>22.053637502343271</v>
      </c>
      <c r="L970">
        <v>7</v>
      </c>
      <c r="M970">
        <v>0</v>
      </c>
      <c r="N970">
        <v>0</v>
      </c>
      <c r="O970">
        <v>3.1505196431918958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44</v>
      </c>
      <c r="H971" t="s">
        <v>107</v>
      </c>
      <c r="I971" t="s">
        <v>97</v>
      </c>
      <c r="J971" s="2">
        <v>44514</v>
      </c>
      <c r="K971">
        <v>20.869949292591709</v>
      </c>
      <c r="L971">
        <v>8</v>
      </c>
      <c r="M971">
        <v>0</v>
      </c>
      <c r="N971">
        <v>0</v>
      </c>
      <c r="O971">
        <v>2.6087436615739632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44</v>
      </c>
      <c r="H972" t="s">
        <v>107</v>
      </c>
      <c r="I972" t="s">
        <v>97</v>
      </c>
      <c r="J972" s="2">
        <v>44515</v>
      </c>
      <c r="K972">
        <v>20.058509960519249</v>
      </c>
      <c r="L972">
        <v>8</v>
      </c>
      <c r="M972">
        <v>0</v>
      </c>
      <c r="N972">
        <v>0</v>
      </c>
      <c r="O972">
        <v>2.5073137450649061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44</v>
      </c>
      <c r="H973" t="s">
        <v>107</v>
      </c>
      <c r="I973" t="s">
        <v>97</v>
      </c>
      <c r="J973" s="2">
        <v>44516</v>
      </c>
      <c r="K973">
        <v>18.183547435374759</v>
      </c>
      <c r="L973">
        <v>7</v>
      </c>
      <c r="M973">
        <v>0</v>
      </c>
      <c r="N973">
        <v>0</v>
      </c>
      <c r="O973">
        <v>2.5976496336249659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44</v>
      </c>
      <c r="H974" t="s">
        <v>107</v>
      </c>
      <c r="I974" t="s">
        <v>97</v>
      </c>
      <c r="J974" s="2">
        <v>44517</v>
      </c>
      <c r="K974">
        <v>16.919932248910129</v>
      </c>
      <c r="L974">
        <v>7</v>
      </c>
      <c r="M974">
        <v>0</v>
      </c>
      <c r="N974">
        <v>0</v>
      </c>
      <c r="O974">
        <v>2.4171331784157331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44</v>
      </c>
      <c r="H975" t="s">
        <v>107</v>
      </c>
      <c r="I975" t="s">
        <v>97</v>
      </c>
      <c r="J975" s="2">
        <v>44518</v>
      </c>
      <c r="K975">
        <v>14.855571445001811</v>
      </c>
      <c r="L975">
        <v>6</v>
      </c>
      <c r="M975">
        <v>0</v>
      </c>
      <c r="N975">
        <v>0</v>
      </c>
      <c r="O975">
        <v>2.475928574166967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44</v>
      </c>
      <c r="H976" t="s">
        <v>107</v>
      </c>
      <c r="I976" t="s">
        <v>97</v>
      </c>
      <c r="J976" s="2">
        <v>44519</v>
      </c>
      <c r="K976">
        <v>13.48283002832148</v>
      </c>
      <c r="L976">
        <v>6</v>
      </c>
      <c r="M976">
        <v>0</v>
      </c>
      <c r="N976">
        <v>0</v>
      </c>
      <c r="O976">
        <v>2.2471383380535799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44</v>
      </c>
      <c r="H977" t="s">
        <v>107</v>
      </c>
      <c r="I977" t="s">
        <v>97</v>
      </c>
      <c r="J977" s="2">
        <v>44520</v>
      </c>
      <c r="K977">
        <v>13.67588093927133</v>
      </c>
      <c r="L977">
        <v>7</v>
      </c>
      <c r="M977">
        <v>0</v>
      </c>
      <c r="N977">
        <v>0</v>
      </c>
      <c r="O977">
        <v>1.9536972770387611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44</v>
      </c>
      <c r="H978" t="s">
        <v>107</v>
      </c>
      <c r="I978" t="s">
        <v>97</v>
      </c>
      <c r="J978" s="2">
        <v>44521</v>
      </c>
      <c r="K978">
        <v>13.81175560593339</v>
      </c>
      <c r="L978">
        <v>7</v>
      </c>
      <c r="M978">
        <v>0</v>
      </c>
      <c r="N978">
        <v>0</v>
      </c>
      <c r="O978">
        <v>1.9731079437047701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44</v>
      </c>
      <c r="H979" t="s">
        <v>107</v>
      </c>
      <c r="I979" t="s">
        <v>97</v>
      </c>
      <c r="J979" s="2">
        <v>44522</v>
      </c>
      <c r="K979">
        <v>41.015656124576637</v>
      </c>
      <c r="L979">
        <v>25</v>
      </c>
      <c r="M979">
        <v>0</v>
      </c>
      <c r="N979">
        <v>0</v>
      </c>
      <c r="O979">
        <v>1.640626244983066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44</v>
      </c>
      <c r="H980" t="s">
        <v>107</v>
      </c>
      <c r="I980" t="s">
        <v>97</v>
      </c>
      <c r="J980" s="2">
        <v>44523</v>
      </c>
      <c r="K980">
        <v>69.071526083452454</v>
      </c>
      <c r="L980">
        <v>26</v>
      </c>
      <c r="M980">
        <v>0</v>
      </c>
      <c r="N980">
        <v>0</v>
      </c>
      <c r="O980">
        <v>2.656597157055864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44</v>
      </c>
      <c r="H981" t="s">
        <v>107</v>
      </c>
      <c r="I981" t="s">
        <v>97</v>
      </c>
      <c r="J981" s="2">
        <v>44524</v>
      </c>
      <c r="K981">
        <v>91.879857751280056</v>
      </c>
      <c r="L981">
        <v>26</v>
      </c>
      <c r="M981">
        <v>0</v>
      </c>
      <c r="N981">
        <v>0</v>
      </c>
      <c r="O981">
        <v>3.5338406827415412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44</v>
      </c>
      <c r="H982" t="s">
        <v>107</v>
      </c>
      <c r="I982" t="s">
        <v>97</v>
      </c>
      <c r="J982" s="2">
        <v>44525</v>
      </c>
      <c r="K982">
        <v>103.90587494048241</v>
      </c>
      <c r="L982">
        <v>24</v>
      </c>
      <c r="M982">
        <v>0</v>
      </c>
      <c r="N982">
        <v>0</v>
      </c>
      <c r="O982">
        <v>4.3294114558534318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44</v>
      </c>
      <c r="H983" t="s">
        <v>107</v>
      </c>
      <c r="I983" t="s">
        <v>97</v>
      </c>
      <c r="J983" s="2">
        <v>44526</v>
      </c>
      <c r="K983">
        <v>96.884516784824868</v>
      </c>
      <c r="L983">
        <v>18</v>
      </c>
      <c r="M983">
        <v>0</v>
      </c>
      <c r="N983">
        <v>0</v>
      </c>
      <c r="O983">
        <v>5.3824731547124927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44</v>
      </c>
      <c r="H984" t="s">
        <v>107</v>
      </c>
      <c r="I984" t="s">
        <v>97</v>
      </c>
      <c r="J984" s="2">
        <v>44527</v>
      </c>
      <c r="K984">
        <v>107.5495925178015</v>
      </c>
      <c r="L984">
        <v>24</v>
      </c>
      <c r="M984">
        <v>0</v>
      </c>
      <c r="N984">
        <v>0</v>
      </c>
      <c r="O984">
        <v>4.4812330215750631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44</v>
      </c>
      <c r="H985" t="s">
        <v>107</v>
      </c>
      <c r="I985" t="s">
        <v>97</v>
      </c>
      <c r="J985" s="2">
        <v>44528</v>
      </c>
      <c r="K985">
        <v>107.20436969539161</v>
      </c>
      <c r="L985">
        <v>21</v>
      </c>
      <c r="M985">
        <v>0</v>
      </c>
      <c r="N985">
        <v>0</v>
      </c>
      <c r="O985">
        <v>5.1049699854948383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44</v>
      </c>
      <c r="H986" t="s">
        <v>107</v>
      </c>
      <c r="I986" t="s">
        <v>97</v>
      </c>
      <c r="J986" s="2">
        <v>44529</v>
      </c>
      <c r="K986">
        <v>112.29258091043739</v>
      </c>
      <c r="L986">
        <v>23</v>
      </c>
      <c r="M986">
        <v>0</v>
      </c>
      <c r="N986">
        <v>0</v>
      </c>
      <c r="O986">
        <v>4.8822861265407562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44</v>
      </c>
      <c r="H987" t="s">
        <v>107</v>
      </c>
      <c r="I987" t="s">
        <v>97</v>
      </c>
      <c r="J987" s="2">
        <v>44530</v>
      </c>
      <c r="K987">
        <v>113.1966599941189</v>
      </c>
      <c r="L987">
        <v>22</v>
      </c>
      <c r="M987">
        <v>0</v>
      </c>
      <c r="N987">
        <v>0</v>
      </c>
      <c r="O987">
        <v>5.1453027270054053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44</v>
      </c>
      <c r="H988" t="s">
        <v>107</v>
      </c>
      <c r="I988" t="s">
        <v>97</v>
      </c>
      <c r="J988" s="2">
        <v>44531</v>
      </c>
      <c r="K988">
        <v>116.5401791001356</v>
      </c>
      <c r="L988">
        <v>23</v>
      </c>
      <c r="M988">
        <v>0</v>
      </c>
      <c r="N988">
        <v>0</v>
      </c>
      <c r="O988">
        <v>5.0669643087015466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44</v>
      </c>
      <c r="H989" t="s">
        <v>107</v>
      </c>
      <c r="I989" t="s">
        <v>97</v>
      </c>
      <c r="J989" s="2">
        <v>44532</v>
      </c>
      <c r="K989">
        <v>108.117388470195</v>
      </c>
      <c r="L989">
        <v>19</v>
      </c>
      <c r="M989">
        <v>0</v>
      </c>
      <c r="N989">
        <v>0</v>
      </c>
      <c r="O989">
        <v>5.690388866852369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44</v>
      </c>
      <c r="H990" t="s">
        <v>107</v>
      </c>
      <c r="I990" t="s">
        <v>97</v>
      </c>
      <c r="J990" s="2">
        <v>44533</v>
      </c>
      <c r="K990">
        <v>94.6428922221844</v>
      </c>
      <c r="L990">
        <v>16</v>
      </c>
      <c r="M990">
        <v>0</v>
      </c>
      <c r="N990">
        <v>0</v>
      </c>
      <c r="O990">
        <v>5.915180763886525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44</v>
      </c>
      <c r="H991" t="s">
        <v>107</v>
      </c>
      <c r="I991" t="s">
        <v>97</v>
      </c>
      <c r="J991" s="2">
        <v>44534</v>
      </c>
      <c r="K991">
        <v>71.390880076752751</v>
      </c>
      <c r="L991">
        <v>10</v>
      </c>
      <c r="M991">
        <v>0</v>
      </c>
      <c r="N991">
        <v>0</v>
      </c>
      <c r="O991">
        <v>7.1390880076752747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44</v>
      </c>
      <c r="H992" t="s">
        <v>107</v>
      </c>
      <c r="I992" t="s">
        <v>97</v>
      </c>
      <c r="J992" s="2">
        <v>44535</v>
      </c>
      <c r="K992">
        <v>67.442535423287353</v>
      </c>
      <c r="L992">
        <v>15</v>
      </c>
      <c r="M992">
        <v>0</v>
      </c>
      <c r="N992">
        <v>0</v>
      </c>
      <c r="O992">
        <v>4.4961690282191569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44</v>
      </c>
      <c r="H993" t="s">
        <v>107</v>
      </c>
      <c r="I993" t="s">
        <v>97</v>
      </c>
      <c r="J993" s="2">
        <v>44536</v>
      </c>
      <c r="K993">
        <v>103.3833512892752</v>
      </c>
      <c r="L993">
        <v>31</v>
      </c>
      <c r="M993">
        <v>0</v>
      </c>
      <c r="N993">
        <v>0</v>
      </c>
      <c r="O993">
        <v>3.3349468157830708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44</v>
      </c>
      <c r="H994" t="s">
        <v>107</v>
      </c>
      <c r="I994" t="s">
        <v>97</v>
      </c>
      <c r="J994" s="2">
        <v>44537</v>
      </c>
      <c r="K994">
        <v>114.9423989742058</v>
      </c>
      <c r="L994">
        <v>25</v>
      </c>
      <c r="M994">
        <v>0</v>
      </c>
      <c r="N994">
        <v>0</v>
      </c>
      <c r="O994">
        <v>4.5976959589682336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44</v>
      </c>
      <c r="H995" t="s">
        <v>107</v>
      </c>
      <c r="I995" t="s">
        <v>97</v>
      </c>
      <c r="J995" s="2">
        <v>44538</v>
      </c>
      <c r="K995">
        <v>128.85199066208651</v>
      </c>
      <c r="L995">
        <v>27</v>
      </c>
      <c r="M995">
        <v>0</v>
      </c>
      <c r="N995">
        <v>0</v>
      </c>
      <c r="O995">
        <v>4.7722959504476492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44</v>
      </c>
      <c r="H996" t="s">
        <v>107</v>
      </c>
      <c r="I996" t="s">
        <v>97</v>
      </c>
      <c r="J996" s="2">
        <v>44539</v>
      </c>
      <c r="K996">
        <v>165.47193912724279</v>
      </c>
      <c r="L996">
        <v>36</v>
      </c>
      <c r="M996">
        <v>0</v>
      </c>
      <c r="N996">
        <v>0</v>
      </c>
      <c r="O996">
        <v>4.5964427535345234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44</v>
      </c>
      <c r="H997" t="s">
        <v>107</v>
      </c>
      <c r="I997" t="s">
        <v>97</v>
      </c>
      <c r="J997" s="2">
        <v>44540</v>
      </c>
      <c r="K997">
        <v>186.31628345939529</v>
      </c>
      <c r="L997">
        <v>34</v>
      </c>
      <c r="M997">
        <v>0</v>
      </c>
      <c r="N997">
        <v>0</v>
      </c>
      <c r="O997">
        <v>5.4798906899822137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44</v>
      </c>
      <c r="H998" t="s">
        <v>107</v>
      </c>
      <c r="I998" t="s">
        <v>97</v>
      </c>
      <c r="J998" s="2">
        <v>44541</v>
      </c>
      <c r="K998">
        <v>210.90893159045041</v>
      </c>
      <c r="L998">
        <v>37</v>
      </c>
      <c r="M998">
        <v>0</v>
      </c>
      <c r="N998">
        <v>0</v>
      </c>
      <c r="O998">
        <v>5.7002413943364987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44</v>
      </c>
      <c r="H999" t="s">
        <v>107</v>
      </c>
      <c r="I999" t="s">
        <v>97</v>
      </c>
      <c r="J999" s="2">
        <v>44542</v>
      </c>
      <c r="K999">
        <v>238.4496883213121</v>
      </c>
      <c r="L999">
        <v>40</v>
      </c>
      <c r="M999">
        <v>0</v>
      </c>
      <c r="N999">
        <v>0</v>
      </c>
      <c r="O999">
        <v>5.961242208032802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44</v>
      </c>
      <c r="H1000" t="s">
        <v>107</v>
      </c>
      <c r="I1000" t="s">
        <v>97</v>
      </c>
      <c r="J1000" s="2">
        <v>44543</v>
      </c>
      <c r="K1000">
        <v>323.43206171762517</v>
      </c>
      <c r="L1000">
        <v>59</v>
      </c>
      <c r="M1000">
        <v>0</v>
      </c>
      <c r="N1000">
        <v>0</v>
      </c>
      <c r="O1000">
        <v>5.4818993511461898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44</v>
      </c>
      <c r="H1001" t="s">
        <v>107</v>
      </c>
      <c r="I1001" t="s">
        <v>97</v>
      </c>
      <c r="J1001" s="2">
        <v>44544</v>
      </c>
      <c r="K1001">
        <v>363.58920858757</v>
      </c>
      <c r="L1001">
        <v>53</v>
      </c>
      <c r="M1001">
        <v>0</v>
      </c>
      <c r="N1001">
        <v>0</v>
      </c>
      <c r="O1001">
        <v>6.860173746935283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44</v>
      </c>
      <c r="H1002" t="s">
        <v>107</v>
      </c>
      <c r="I1002" t="s">
        <v>97</v>
      </c>
      <c r="J1002" s="2">
        <v>44545</v>
      </c>
      <c r="K1002">
        <v>413.26994119381459</v>
      </c>
      <c r="L1002">
        <v>59</v>
      </c>
      <c r="M1002">
        <v>0</v>
      </c>
      <c r="N1002">
        <v>0</v>
      </c>
      <c r="O1002">
        <v>7.0045752744714349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44</v>
      </c>
      <c r="H1003" t="s">
        <v>107</v>
      </c>
      <c r="I1003" t="s">
        <v>97</v>
      </c>
      <c r="J1003" s="2">
        <v>44546</v>
      </c>
      <c r="K1003">
        <v>490.83666376730758</v>
      </c>
      <c r="L1003">
        <v>71</v>
      </c>
      <c r="M1003">
        <v>0</v>
      </c>
      <c r="N1003">
        <v>0</v>
      </c>
      <c r="O1003">
        <v>6.9131924474268676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44</v>
      </c>
      <c r="H1004" t="s">
        <v>107</v>
      </c>
      <c r="I1004" t="s">
        <v>97</v>
      </c>
      <c r="J1004" s="2">
        <v>44547</v>
      </c>
      <c r="K1004">
        <v>551.73186815772135</v>
      </c>
      <c r="L1004">
        <v>73</v>
      </c>
      <c r="M1004">
        <v>0</v>
      </c>
      <c r="N1004">
        <v>0</v>
      </c>
      <c r="O1004">
        <v>7.557970796681114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44</v>
      </c>
      <c r="H1005" t="s">
        <v>107</v>
      </c>
      <c r="I1005" t="s">
        <v>97</v>
      </c>
      <c r="J1005" s="2">
        <v>44548</v>
      </c>
      <c r="K1005">
        <v>600.70786982759512</v>
      </c>
      <c r="L1005">
        <v>75</v>
      </c>
      <c r="M1005">
        <v>0</v>
      </c>
      <c r="N1005">
        <v>0</v>
      </c>
      <c r="O1005">
        <v>8.0094382643679349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44</v>
      </c>
      <c r="H1006" t="s">
        <v>107</v>
      </c>
      <c r="I1006" t="s">
        <v>97</v>
      </c>
      <c r="J1006" s="2">
        <v>44549</v>
      </c>
      <c r="K1006">
        <v>637.88979018653356</v>
      </c>
      <c r="L1006">
        <v>76</v>
      </c>
      <c r="M1006">
        <v>0</v>
      </c>
      <c r="N1006">
        <v>0</v>
      </c>
      <c r="O1006">
        <v>8.3932867129807054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44</v>
      </c>
      <c r="H1007" t="s">
        <v>107</v>
      </c>
      <c r="I1007" t="s">
        <v>97</v>
      </c>
      <c r="J1007" s="2">
        <v>44550</v>
      </c>
      <c r="K1007">
        <v>663.56809027567181</v>
      </c>
      <c r="L1007">
        <v>76</v>
      </c>
      <c r="M1007">
        <v>0</v>
      </c>
      <c r="N1007">
        <v>0</v>
      </c>
      <c r="O1007">
        <v>8.7311590825746297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44</v>
      </c>
      <c r="H1008" t="s">
        <v>107</v>
      </c>
      <c r="I1008" t="s">
        <v>97</v>
      </c>
      <c r="J1008" s="2">
        <v>44551</v>
      </c>
      <c r="K1008">
        <v>681.35664212451161</v>
      </c>
      <c r="L1008">
        <v>76</v>
      </c>
      <c r="M1008">
        <v>0</v>
      </c>
      <c r="N1008">
        <v>0</v>
      </c>
      <c r="O1008">
        <v>8.9652189753225215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44</v>
      </c>
      <c r="H1009" t="s">
        <v>107</v>
      </c>
      <c r="I1009" t="s">
        <v>97</v>
      </c>
      <c r="J1009" s="2">
        <v>44552</v>
      </c>
      <c r="K1009">
        <v>716.71605161082994</v>
      </c>
      <c r="L1009">
        <v>83</v>
      </c>
      <c r="M1009">
        <v>0</v>
      </c>
      <c r="N1009">
        <v>0</v>
      </c>
      <c r="O1009">
        <v>8.6351331519377101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44</v>
      </c>
      <c r="H1010" t="s">
        <v>107</v>
      </c>
      <c r="I1010" t="s">
        <v>97</v>
      </c>
      <c r="J1010" s="2">
        <v>44553</v>
      </c>
      <c r="K1010">
        <v>734.59965012013663</v>
      </c>
      <c r="L1010">
        <v>81</v>
      </c>
      <c r="M1010">
        <v>0</v>
      </c>
      <c r="N1010">
        <v>0</v>
      </c>
      <c r="O1010">
        <v>9.0691314829646501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44</v>
      </c>
      <c r="H1011" t="s">
        <v>107</v>
      </c>
      <c r="I1011" t="s">
        <v>97</v>
      </c>
      <c r="J1011" s="2">
        <v>44554</v>
      </c>
      <c r="K1011">
        <v>740.579556118813</v>
      </c>
      <c r="L1011">
        <v>79</v>
      </c>
      <c r="M1011">
        <v>0</v>
      </c>
      <c r="N1011">
        <v>0</v>
      </c>
      <c r="O1011">
        <v>9.3744247609976323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44</v>
      </c>
      <c r="H1012" t="s">
        <v>107</v>
      </c>
      <c r="I1012" t="s">
        <v>97</v>
      </c>
      <c r="J1012" s="2">
        <v>44555</v>
      </c>
      <c r="K1012">
        <v>728.62255766169801</v>
      </c>
      <c r="L1012">
        <v>74</v>
      </c>
      <c r="M1012">
        <v>0</v>
      </c>
      <c r="N1012">
        <v>0</v>
      </c>
      <c r="O1012">
        <v>9.8462507792121361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44</v>
      </c>
      <c r="H1013" t="s">
        <v>107</v>
      </c>
      <c r="I1013" t="s">
        <v>97</v>
      </c>
      <c r="J1013" s="2">
        <v>44556</v>
      </c>
      <c r="K1013">
        <v>707.1185772700826</v>
      </c>
      <c r="L1013">
        <v>70</v>
      </c>
      <c r="M1013">
        <v>0</v>
      </c>
      <c r="N1013">
        <v>0</v>
      </c>
      <c r="O1013">
        <v>10.10169396100118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44</v>
      </c>
      <c r="H1014" t="s">
        <v>107</v>
      </c>
      <c r="I1014" t="s">
        <v>97</v>
      </c>
      <c r="J1014" s="2">
        <v>44557</v>
      </c>
      <c r="K1014">
        <v>705.1022915226805</v>
      </c>
      <c r="L1014">
        <v>74</v>
      </c>
      <c r="M1014">
        <v>0</v>
      </c>
      <c r="N1014">
        <v>0</v>
      </c>
      <c r="O1014">
        <v>9.5284093449010872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44</v>
      </c>
      <c r="H1015" t="s">
        <v>107</v>
      </c>
      <c r="I1015" t="s">
        <v>97</v>
      </c>
      <c r="J1015" s="2">
        <v>44558</v>
      </c>
      <c r="K1015">
        <v>687.16929885996319</v>
      </c>
      <c r="L1015">
        <v>69</v>
      </c>
      <c r="M1015">
        <v>0</v>
      </c>
      <c r="N1015">
        <v>0</v>
      </c>
      <c r="O1015">
        <v>9.9589753457965688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44</v>
      </c>
      <c r="H1016" t="s">
        <v>107</v>
      </c>
      <c r="I1016" t="s">
        <v>97</v>
      </c>
      <c r="J1016" s="2">
        <v>44559</v>
      </c>
      <c r="K1016">
        <v>681.18357087014647</v>
      </c>
      <c r="L1016">
        <v>71</v>
      </c>
      <c r="M1016">
        <v>0</v>
      </c>
      <c r="N1016">
        <v>0</v>
      </c>
      <c r="O1016">
        <v>9.5941348009879786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44</v>
      </c>
      <c r="H1017" t="s">
        <v>107</v>
      </c>
      <c r="I1017" t="s">
        <v>97</v>
      </c>
      <c r="J1017" s="2">
        <v>44560</v>
      </c>
      <c r="K1017">
        <v>683.64374216430679</v>
      </c>
      <c r="L1017">
        <v>73</v>
      </c>
      <c r="M1017">
        <v>0</v>
      </c>
      <c r="N1017">
        <v>0</v>
      </c>
      <c r="O1017">
        <v>9.3649827693740662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44</v>
      </c>
      <c r="H1018" t="s">
        <v>107</v>
      </c>
      <c r="I1018" t="s">
        <v>97</v>
      </c>
      <c r="J1018" s="2">
        <v>44561</v>
      </c>
      <c r="K1018">
        <v>678.70867429807276</v>
      </c>
      <c r="L1018">
        <v>71</v>
      </c>
      <c r="M1018">
        <v>0</v>
      </c>
      <c r="N1018">
        <v>0</v>
      </c>
      <c r="O1018">
        <v>9.559277102789757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44</v>
      </c>
      <c r="H1019" t="s">
        <v>107</v>
      </c>
      <c r="I1019" t="s">
        <v>97</v>
      </c>
      <c r="J1019" s="2">
        <v>44562</v>
      </c>
      <c r="K1019">
        <v>701.77626313250721</v>
      </c>
      <c r="L1019">
        <v>79</v>
      </c>
      <c r="M1019">
        <v>0</v>
      </c>
      <c r="N1019">
        <v>0</v>
      </c>
      <c r="O1019">
        <v>8.8832438371203448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44</v>
      </c>
      <c r="H1020" t="s">
        <v>107</v>
      </c>
      <c r="I1020" t="s">
        <v>97</v>
      </c>
      <c r="J1020" s="2">
        <v>44563</v>
      </c>
      <c r="K1020">
        <v>714.48532667735628</v>
      </c>
      <c r="L1020">
        <v>78</v>
      </c>
      <c r="M1020">
        <v>0</v>
      </c>
      <c r="N1020">
        <v>0</v>
      </c>
      <c r="O1020">
        <v>9.160068290735337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44</v>
      </c>
      <c r="H1021" t="s">
        <v>107</v>
      </c>
      <c r="I1021" t="s">
        <v>97</v>
      </c>
      <c r="J1021" s="2">
        <v>44564</v>
      </c>
      <c r="K1021">
        <v>736.28502620230461</v>
      </c>
      <c r="L1021">
        <v>82</v>
      </c>
      <c r="M1021">
        <v>0</v>
      </c>
      <c r="N1021">
        <v>0</v>
      </c>
      <c r="O1021">
        <v>8.979085685393958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44</v>
      </c>
      <c r="H1022" t="s">
        <v>107</v>
      </c>
      <c r="I1022" t="s">
        <v>97</v>
      </c>
      <c r="J1022" s="2">
        <v>44565</v>
      </c>
      <c r="K1022">
        <v>757.75273961147036</v>
      </c>
      <c r="L1022">
        <v>84</v>
      </c>
      <c r="M1022">
        <v>0</v>
      </c>
      <c r="N1022">
        <v>0</v>
      </c>
      <c r="O1022">
        <v>9.020865947755599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44</v>
      </c>
      <c r="H1023" t="s">
        <v>107</v>
      </c>
      <c r="I1023" t="s">
        <v>97</v>
      </c>
      <c r="J1023" s="2">
        <v>44566</v>
      </c>
      <c r="K1023">
        <v>753.57297807764587</v>
      </c>
      <c r="L1023">
        <v>78</v>
      </c>
      <c r="M1023">
        <v>0</v>
      </c>
      <c r="N1023">
        <v>0</v>
      </c>
      <c r="O1023">
        <v>9.6611920266364848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44</v>
      </c>
      <c r="H1024" t="s">
        <v>107</v>
      </c>
      <c r="I1024" t="s">
        <v>97</v>
      </c>
      <c r="J1024" s="2">
        <v>44567</v>
      </c>
      <c r="K1024">
        <v>776.00947993916941</v>
      </c>
      <c r="L1024">
        <v>86</v>
      </c>
      <c r="M1024">
        <v>0</v>
      </c>
      <c r="N1024">
        <v>0</v>
      </c>
      <c r="O1024">
        <v>9.0233660458042948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44</v>
      </c>
      <c r="H1025" t="s">
        <v>107</v>
      </c>
      <c r="I1025" t="s">
        <v>97</v>
      </c>
      <c r="J1025" s="2">
        <v>44568</v>
      </c>
      <c r="K1025">
        <v>869.95750014366399</v>
      </c>
      <c r="L1025">
        <v>112</v>
      </c>
      <c r="M1025">
        <v>0</v>
      </c>
      <c r="N1025">
        <v>0</v>
      </c>
      <c r="O1025">
        <v>7.7674776798541432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44</v>
      </c>
      <c r="H1026" t="s">
        <v>107</v>
      </c>
      <c r="I1026" t="s">
        <v>97</v>
      </c>
      <c r="J1026" s="2">
        <v>44569</v>
      </c>
      <c r="K1026">
        <v>912.01717260417536</v>
      </c>
      <c r="L1026">
        <v>105</v>
      </c>
      <c r="M1026">
        <v>0</v>
      </c>
      <c r="N1026">
        <v>0</v>
      </c>
      <c r="O1026">
        <v>8.6858778343254794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44</v>
      </c>
      <c r="H1027" t="s">
        <v>107</v>
      </c>
      <c r="I1027" t="s">
        <v>97</v>
      </c>
      <c r="J1027" s="2">
        <v>44570</v>
      </c>
      <c r="K1027">
        <v>945.93850281206448</v>
      </c>
      <c r="L1027">
        <v>107</v>
      </c>
      <c r="M1027">
        <v>0</v>
      </c>
      <c r="N1027">
        <v>0</v>
      </c>
      <c r="O1027">
        <v>8.8405467552529391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44</v>
      </c>
      <c r="H1028" t="s">
        <v>107</v>
      </c>
      <c r="I1028" t="s">
        <v>97</v>
      </c>
      <c r="J1028" s="2">
        <v>44571</v>
      </c>
      <c r="K1028">
        <v>950.24582232336513</v>
      </c>
      <c r="L1028">
        <v>100</v>
      </c>
      <c r="M1028">
        <v>0</v>
      </c>
      <c r="N1028">
        <v>0</v>
      </c>
      <c r="O1028">
        <v>9.502458223233651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44</v>
      </c>
      <c r="H1029" t="s">
        <v>107</v>
      </c>
      <c r="I1029" t="s">
        <v>97</v>
      </c>
      <c r="J1029" s="2">
        <v>44572</v>
      </c>
      <c r="K1029">
        <v>966.63887321620837</v>
      </c>
      <c r="L1029">
        <v>105</v>
      </c>
      <c r="M1029">
        <v>0</v>
      </c>
      <c r="N1029">
        <v>0</v>
      </c>
      <c r="O1029">
        <v>9.206084506821032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44</v>
      </c>
      <c r="H1030" t="s">
        <v>107</v>
      </c>
      <c r="I1030" t="s">
        <v>97</v>
      </c>
      <c r="J1030" s="2">
        <v>44573</v>
      </c>
      <c r="K1030">
        <v>996.13501766762738</v>
      </c>
      <c r="L1030">
        <v>112</v>
      </c>
      <c r="M1030">
        <v>0</v>
      </c>
      <c r="N1030">
        <v>0</v>
      </c>
      <c r="O1030">
        <v>8.894062657746673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44</v>
      </c>
      <c r="H1031" t="s">
        <v>107</v>
      </c>
      <c r="I1031" t="s">
        <v>97</v>
      </c>
      <c r="J1031" s="2">
        <v>44574</v>
      </c>
      <c r="K1031">
        <v>988.11166411638715</v>
      </c>
      <c r="L1031">
        <v>101</v>
      </c>
      <c r="M1031">
        <v>0</v>
      </c>
      <c r="N1031">
        <v>0</v>
      </c>
      <c r="O1031">
        <v>9.7832838031325462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44</v>
      </c>
      <c r="H1032" t="s">
        <v>107</v>
      </c>
      <c r="I1032" t="s">
        <v>97</v>
      </c>
      <c r="J1032" s="2">
        <v>44575</v>
      </c>
      <c r="K1032">
        <v>982.45119137219365</v>
      </c>
      <c r="L1032">
        <v>101</v>
      </c>
      <c r="M1032">
        <v>0</v>
      </c>
      <c r="N1032">
        <v>0</v>
      </c>
      <c r="O1032">
        <v>9.727239518536571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44</v>
      </c>
      <c r="H1033" t="s">
        <v>107</v>
      </c>
      <c r="I1033" t="s">
        <v>97</v>
      </c>
      <c r="J1033" s="2">
        <v>44576</v>
      </c>
      <c r="K1033">
        <v>983.70030606390139</v>
      </c>
      <c r="L1033">
        <v>103</v>
      </c>
      <c r="M1033">
        <v>0</v>
      </c>
      <c r="N1033">
        <v>0</v>
      </c>
      <c r="O1033">
        <v>9.5504884083873929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44</v>
      </c>
      <c r="H1034" t="s">
        <v>107</v>
      </c>
      <c r="I1034" t="s">
        <v>97</v>
      </c>
      <c r="J1034" s="2">
        <v>44577</v>
      </c>
      <c r="K1034">
        <v>981.96352591141351</v>
      </c>
      <c r="L1034">
        <v>102</v>
      </c>
      <c r="M1034">
        <v>0</v>
      </c>
      <c r="N1034">
        <v>0</v>
      </c>
      <c r="O1034">
        <v>9.6270933912883674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44</v>
      </c>
      <c r="H1035" t="s">
        <v>107</v>
      </c>
      <c r="I1035" t="s">
        <v>97</v>
      </c>
      <c r="J1035" s="2">
        <v>44578</v>
      </c>
      <c r="K1035">
        <v>978.12436809759163</v>
      </c>
      <c r="L1035">
        <v>101</v>
      </c>
      <c r="M1035">
        <v>0</v>
      </c>
      <c r="N1035">
        <v>0</v>
      </c>
      <c r="O1035">
        <v>9.6843996841345703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44</v>
      </c>
      <c r="H1036" t="s">
        <v>107</v>
      </c>
      <c r="I1036" t="s">
        <v>97</v>
      </c>
      <c r="J1036" s="2">
        <v>44579</v>
      </c>
      <c r="K1036">
        <v>926.78629629690977</v>
      </c>
      <c r="L1036">
        <v>83</v>
      </c>
      <c r="M1036">
        <v>0</v>
      </c>
      <c r="N1036">
        <v>0</v>
      </c>
      <c r="O1036">
        <v>11.16609995538446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44</v>
      </c>
      <c r="H1037" t="s">
        <v>107</v>
      </c>
      <c r="I1037" t="s">
        <v>97</v>
      </c>
      <c r="J1037" s="2">
        <v>44580</v>
      </c>
      <c r="K1037">
        <v>900.63277120539829</v>
      </c>
      <c r="L1037">
        <v>87</v>
      </c>
      <c r="M1037">
        <v>0</v>
      </c>
      <c r="N1037">
        <v>0</v>
      </c>
      <c r="O1037">
        <v>10.35210081845285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44</v>
      </c>
      <c r="H1038" t="s">
        <v>107</v>
      </c>
      <c r="I1038" t="s">
        <v>97</v>
      </c>
      <c r="J1038" s="2">
        <v>44581</v>
      </c>
      <c r="K1038">
        <v>899.1462043611524</v>
      </c>
      <c r="L1038">
        <v>93</v>
      </c>
      <c r="M1038">
        <v>0</v>
      </c>
      <c r="N1038">
        <v>0</v>
      </c>
      <c r="O1038">
        <v>9.6682387565715313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44</v>
      </c>
      <c r="H1039" t="s">
        <v>107</v>
      </c>
      <c r="I1039" t="s">
        <v>97</v>
      </c>
      <c r="J1039" s="2">
        <v>44582</v>
      </c>
      <c r="K1039">
        <v>872.15984280068994</v>
      </c>
      <c r="L1039">
        <v>84</v>
      </c>
      <c r="M1039">
        <v>0</v>
      </c>
      <c r="N1039">
        <v>0</v>
      </c>
      <c r="O1039">
        <v>10.382855271436791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44</v>
      </c>
      <c r="H1040" t="s">
        <v>107</v>
      </c>
      <c r="I1040" t="s">
        <v>97</v>
      </c>
      <c r="J1040" s="2">
        <v>44583</v>
      </c>
      <c r="K1040">
        <v>840.9604563417746</v>
      </c>
      <c r="L1040">
        <v>80</v>
      </c>
      <c r="M1040">
        <v>0</v>
      </c>
      <c r="N1040">
        <v>0</v>
      </c>
      <c r="O1040">
        <v>10.51200570427218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44</v>
      </c>
      <c r="H1041" t="s">
        <v>107</v>
      </c>
      <c r="I1041" t="s">
        <v>97</v>
      </c>
      <c r="J1041" s="2">
        <v>44584</v>
      </c>
      <c r="K1041">
        <v>845.77412485952982</v>
      </c>
      <c r="L1041">
        <v>89</v>
      </c>
      <c r="M1041">
        <v>0</v>
      </c>
      <c r="N1041">
        <v>0</v>
      </c>
      <c r="O1041">
        <v>9.5030800546014582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44</v>
      </c>
      <c r="H1042" t="s">
        <v>107</v>
      </c>
      <c r="I1042" t="s">
        <v>97</v>
      </c>
      <c r="J1042" s="2">
        <v>44585</v>
      </c>
      <c r="K1042">
        <v>898.62304666904981</v>
      </c>
      <c r="L1042">
        <v>106</v>
      </c>
      <c r="M1042">
        <v>0</v>
      </c>
      <c r="N1042">
        <v>0</v>
      </c>
      <c r="O1042">
        <v>8.4775759119721688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44</v>
      </c>
      <c r="H1043" t="s">
        <v>107</v>
      </c>
      <c r="I1043" t="s">
        <v>97</v>
      </c>
      <c r="J1043" s="2">
        <v>44586</v>
      </c>
      <c r="K1043">
        <v>990.21949931388258</v>
      </c>
      <c r="L1043">
        <v>127</v>
      </c>
      <c r="M1043">
        <v>0</v>
      </c>
      <c r="N1043">
        <v>0</v>
      </c>
      <c r="O1043">
        <v>7.7970039316053743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44</v>
      </c>
      <c r="H1044" t="s">
        <v>107</v>
      </c>
      <c r="I1044" t="s">
        <v>97</v>
      </c>
      <c r="J1044" s="2">
        <v>44587</v>
      </c>
      <c r="K1044">
        <v>1104.797390124312</v>
      </c>
      <c r="L1044">
        <v>151</v>
      </c>
      <c r="M1044">
        <v>0</v>
      </c>
      <c r="N1044">
        <v>0</v>
      </c>
      <c r="O1044">
        <v>7.3165390074457761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44</v>
      </c>
      <c r="H1045" t="s">
        <v>107</v>
      </c>
      <c r="I1045" t="s">
        <v>97</v>
      </c>
      <c r="J1045" s="2">
        <v>44588</v>
      </c>
      <c r="K1045">
        <v>1176.978398841339</v>
      </c>
      <c r="L1045">
        <v>152</v>
      </c>
      <c r="M1045">
        <v>0</v>
      </c>
      <c r="N1045">
        <v>0</v>
      </c>
      <c r="O1045">
        <v>7.743278939745653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44</v>
      </c>
      <c r="H1046" t="s">
        <v>107</v>
      </c>
      <c r="I1046" t="s">
        <v>97</v>
      </c>
      <c r="J1046" s="2">
        <v>44589</v>
      </c>
      <c r="K1046">
        <v>1204.070032512255</v>
      </c>
      <c r="L1046">
        <v>142</v>
      </c>
      <c r="M1046">
        <v>0</v>
      </c>
      <c r="N1046">
        <v>0</v>
      </c>
      <c r="O1046">
        <v>8.47936642614264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44</v>
      </c>
      <c r="H1047" t="s">
        <v>107</v>
      </c>
      <c r="I1047" t="s">
        <v>97</v>
      </c>
      <c r="J1047" s="2">
        <v>44590</v>
      </c>
      <c r="K1047">
        <v>1248.7859547627729</v>
      </c>
      <c r="L1047">
        <v>157</v>
      </c>
      <c r="M1047">
        <v>0</v>
      </c>
      <c r="N1047">
        <v>0</v>
      </c>
      <c r="O1047">
        <v>7.9540506672788096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44</v>
      </c>
      <c r="H1048" t="s">
        <v>107</v>
      </c>
      <c r="I1048" t="s">
        <v>97</v>
      </c>
      <c r="J1048" s="2">
        <v>44591</v>
      </c>
      <c r="K1048">
        <v>1284.1271123004669</v>
      </c>
      <c r="L1048">
        <v>161</v>
      </c>
      <c r="M1048">
        <v>0</v>
      </c>
      <c r="N1048">
        <v>0</v>
      </c>
      <c r="O1048">
        <v>7.9759447968973101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44</v>
      </c>
      <c r="H1049" t="s">
        <v>107</v>
      </c>
      <c r="I1049" t="s">
        <v>97</v>
      </c>
      <c r="J1049" s="2">
        <v>44592</v>
      </c>
      <c r="K1049">
        <v>1280.8706772745011</v>
      </c>
      <c r="L1049">
        <v>144</v>
      </c>
      <c r="M1049">
        <v>0</v>
      </c>
      <c r="N1049">
        <v>0</v>
      </c>
      <c r="O1049">
        <v>8.8949352588507011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44</v>
      </c>
      <c r="H1050" t="s">
        <v>107</v>
      </c>
      <c r="I1050" t="s">
        <v>97</v>
      </c>
      <c r="J1050" s="2">
        <v>44593</v>
      </c>
      <c r="K1050">
        <v>1257.134636998901</v>
      </c>
      <c r="L1050">
        <v>131</v>
      </c>
      <c r="M1050">
        <v>0</v>
      </c>
      <c r="N1050">
        <v>0</v>
      </c>
      <c r="O1050">
        <v>9.5964476106786361</v>
      </c>
      <c r="P1050">
        <v>0</v>
      </c>
      <c r="Q1050">
        <v>0</v>
      </c>
    </row>
    <row r="1051" spans="1:17" x14ac:dyDescent="0.25">
      <c r="A1051" t="s">
        <v>31</v>
      </c>
      <c r="B1051" t="s">
        <v>33</v>
      </c>
      <c r="G1051" t="s">
        <v>44</v>
      </c>
      <c r="H1051" t="s">
        <v>107</v>
      </c>
      <c r="I1051" t="s">
        <v>97</v>
      </c>
      <c r="J1051" s="2">
        <v>44594</v>
      </c>
      <c r="K1051">
        <v>1258.6515290459761</v>
      </c>
      <c r="L1051">
        <v>142</v>
      </c>
      <c r="M1051">
        <v>0</v>
      </c>
      <c r="N1051">
        <v>0</v>
      </c>
      <c r="O1051">
        <v>8.8637431622956058</v>
      </c>
      <c r="P1051">
        <v>0</v>
      </c>
      <c r="Q1051">
        <v>0</v>
      </c>
    </row>
    <row r="1052" spans="1:17" x14ac:dyDescent="0.25">
      <c r="A1052" t="s">
        <v>31</v>
      </c>
      <c r="B1052" t="s">
        <v>33</v>
      </c>
      <c r="G1052" t="s">
        <v>44</v>
      </c>
      <c r="H1052" t="s">
        <v>107</v>
      </c>
      <c r="I1052" t="s">
        <v>97</v>
      </c>
      <c r="J1052" s="2">
        <v>44595</v>
      </c>
      <c r="K1052">
        <v>1261.387533341069</v>
      </c>
      <c r="L1052">
        <v>143</v>
      </c>
      <c r="M1052">
        <v>0</v>
      </c>
      <c r="N1052">
        <v>0</v>
      </c>
      <c r="O1052">
        <v>8.8208918415459401</v>
      </c>
      <c r="P1052">
        <v>0</v>
      </c>
      <c r="Q1052">
        <v>0</v>
      </c>
    </row>
    <row r="1053" spans="1:17" x14ac:dyDescent="0.25">
      <c r="A1053" t="s">
        <v>31</v>
      </c>
      <c r="B1053" t="s">
        <v>33</v>
      </c>
      <c r="G1053" t="s">
        <v>44</v>
      </c>
      <c r="H1053" t="s">
        <v>107</v>
      </c>
      <c r="I1053" t="s">
        <v>97</v>
      </c>
      <c r="J1053" s="2">
        <v>44596</v>
      </c>
      <c r="K1053">
        <v>1241.0873175683971</v>
      </c>
      <c r="L1053">
        <v>130</v>
      </c>
      <c r="M1053">
        <v>0</v>
      </c>
      <c r="N1053">
        <v>0</v>
      </c>
      <c r="O1053">
        <v>9.546825519756899</v>
      </c>
      <c r="P1053">
        <v>0</v>
      </c>
      <c r="Q1053">
        <v>0</v>
      </c>
    </row>
    <row r="1054" spans="1:17" x14ac:dyDescent="0.25">
      <c r="A1054" t="s">
        <v>31</v>
      </c>
      <c r="B1054" t="s">
        <v>33</v>
      </c>
      <c r="G1054" t="s">
        <v>44</v>
      </c>
      <c r="H1054" t="s">
        <v>107</v>
      </c>
      <c r="I1054" t="s">
        <v>97</v>
      </c>
      <c r="J1054" s="2">
        <v>44597</v>
      </c>
      <c r="K1054">
        <v>1226.336726054333</v>
      </c>
      <c r="L1054">
        <v>130</v>
      </c>
      <c r="M1054">
        <v>0</v>
      </c>
      <c r="N1054">
        <v>0</v>
      </c>
      <c r="O1054">
        <v>9.4333594311871796</v>
      </c>
      <c r="P1054">
        <v>0</v>
      </c>
      <c r="Q1054">
        <v>0</v>
      </c>
    </row>
    <row r="1055" spans="1:17" x14ac:dyDescent="0.25">
      <c r="A1055" t="s">
        <v>31</v>
      </c>
      <c r="B1055" t="s">
        <v>33</v>
      </c>
      <c r="G1055" t="s">
        <v>44</v>
      </c>
      <c r="H1055" t="s">
        <v>107</v>
      </c>
      <c r="I1055" t="s">
        <v>97</v>
      </c>
      <c r="J1055" s="2">
        <v>44598</v>
      </c>
      <c r="K1055">
        <v>1213.8948726469409</v>
      </c>
      <c r="L1055">
        <v>129</v>
      </c>
      <c r="M1055">
        <v>0</v>
      </c>
      <c r="N1055">
        <v>0</v>
      </c>
      <c r="O1055">
        <v>9.4100377724569082</v>
      </c>
      <c r="P1055">
        <v>0</v>
      </c>
      <c r="Q1055">
        <v>0</v>
      </c>
    </row>
    <row r="1056" spans="1:17" x14ac:dyDescent="0.25">
      <c r="A1056" t="s">
        <v>31</v>
      </c>
      <c r="B1056" t="s">
        <v>33</v>
      </c>
      <c r="G1056" t="s">
        <v>44</v>
      </c>
      <c r="H1056" t="s">
        <v>107</v>
      </c>
      <c r="I1056" t="s">
        <v>97</v>
      </c>
      <c r="J1056" s="2">
        <v>44599</v>
      </c>
      <c r="K1056">
        <v>1201.2238852800181</v>
      </c>
      <c r="L1056">
        <v>127</v>
      </c>
      <c r="M1056">
        <v>0</v>
      </c>
      <c r="N1056">
        <v>0</v>
      </c>
      <c r="O1056">
        <v>9.4584557896064378</v>
      </c>
      <c r="P1056">
        <v>0</v>
      </c>
      <c r="Q1056">
        <v>0</v>
      </c>
    </row>
    <row r="1057" spans="1:17" x14ac:dyDescent="0.25">
      <c r="A1057" t="s">
        <v>31</v>
      </c>
      <c r="B1057" t="s">
        <v>33</v>
      </c>
      <c r="G1057" t="s">
        <v>44</v>
      </c>
      <c r="H1057" t="s">
        <v>107</v>
      </c>
      <c r="I1057" t="s">
        <v>97</v>
      </c>
      <c r="J1057" s="2">
        <v>44600</v>
      </c>
      <c r="K1057">
        <v>1197.9207999908481</v>
      </c>
      <c r="L1057">
        <v>130</v>
      </c>
      <c r="M1057">
        <v>0</v>
      </c>
      <c r="N1057">
        <v>0</v>
      </c>
      <c r="O1057">
        <v>9.214775384544982</v>
      </c>
      <c r="P1057">
        <v>0</v>
      </c>
      <c r="Q1057">
        <v>0</v>
      </c>
    </row>
    <row r="1058" spans="1:17" x14ac:dyDescent="0.25">
      <c r="A1058" t="s">
        <v>31</v>
      </c>
      <c r="B1058" t="s">
        <v>33</v>
      </c>
      <c r="G1058" t="s">
        <v>44</v>
      </c>
      <c r="H1058" t="s">
        <v>107</v>
      </c>
      <c r="I1058" t="s">
        <v>97</v>
      </c>
      <c r="J1058" s="2">
        <v>44601</v>
      </c>
      <c r="K1058">
        <v>1221.7464919324141</v>
      </c>
      <c r="L1058">
        <v>144</v>
      </c>
      <c r="M1058">
        <v>0</v>
      </c>
      <c r="N1058">
        <v>0</v>
      </c>
      <c r="O1058">
        <v>8.484350638419544</v>
      </c>
      <c r="P1058">
        <v>0</v>
      </c>
      <c r="Q1058">
        <v>0</v>
      </c>
    </row>
    <row r="1059" spans="1:17" x14ac:dyDescent="0.25">
      <c r="A1059" t="s">
        <v>31</v>
      </c>
      <c r="B1059" t="s">
        <v>33</v>
      </c>
      <c r="G1059" t="s">
        <v>44</v>
      </c>
      <c r="H1059" t="s">
        <v>107</v>
      </c>
      <c r="I1059" t="s">
        <v>97</v>
      </c>
      <c r="J1059" s="2">
        <v>44602</v>
      </c>
      <c r="K1059">
        <v>1201.2143581301291</v>
      </c>
      <c r="L1059">
        <v>124</v>
      </c>
      <c r="M1059">
        <v>0</v>
      </c>
      <c r="N1059">
        <v>0</v>
      </c>
      <c r="O1059">
        <v>9.6872125655655577</v>
      </c>
      <c r="P1059">
        <v>0</v>
      </c>
      <c r="Q1059">
        <v>0</v>
      </c>
    </row>
    <row r="1060" spans="1:17" x14ac:dyDescent="0.25">
      <c r="A1060" t="s">
        <v>31</v>
      </c>
      <c r="B1060" t="s">
        <v>33</v>
      </c>
      <c r="G1060" t="s">
        <v>44</v>
      </c>
      <c r="H1060" t="s">
        <v>107</v>
      </c>
      <c r="I1060" t="s">
        <v>97</v>
      </c>
      <c r="J1060" s="2">
        <v>44603</v>
      </c>
      <c r="K1060">
        <v>1160.4298250709501</v>
      </c>
      <c r="L1060">
        <v>111</v>
      </c>
      <c r="M1060">
        <v>0</v>
      </c>
      <c r="N1060">
        <v>0</v>
      </c>
      <c r="O1060">
        <v>10.454322748386939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44</v>
      </c>
      <c r="H1061" t="s">
        <v>107</v>
      </c>
      <c r="I1061" t="s">
        <v>97</v>
      </c>
      <c r="J1061" s="2">
        <v>44604</v>
      </c>
      <c r="K1061">
        <v>1110.48128042037</v>
      </c>
      <c r="L1061">
        <v>102</v>
      </c>
      <c r="M1061">
        <v>0</v>
      </c>
      <c r="N1061">
        <v>0</v>
      </c>
      <c r="O1061">
        <v>10.88707137667029</v>
      </c>
      <c r="P1061">
        <v>0</v>
      </c>
      <c r="Q1061">
        <v>0</v>
      </c>
    </row>
    <row r="1062" spans="1:17" x14ac:dyDescent="0.25">
      <c r="A1062" t="s">
        <v>31</v>
      </c>
      <c r="B1062" t="s">
        <v>33</v>
      </c>
      <c r="G1062" t="s">
        <v>44</v>
      </c>
      <c r="H1062" t="s">
        <v>107</v>
      </c>
      <c r="I1062" t="s">
        <v>97</v>
      </c>
      <c r="J1062" s="2">
        <v>44605</v>
      </c>
      <c r="K1062">
        <v>1100.5506428577351</v>
      </c>
      <c r="L1062">
        <v>114</v>
      </c>
      <c r="M1062">
        <v>0</v>
      </c>
      <c r="N1062">
        <v>0</v>
      </c>
      <c r="O1062">
        <v>9.6539530075239917</v>
      </c>
      <c r="P1062">
        <v>0</v>
      </c>
      <c r="Q1062">
        <v>0</v>
      </c>
    </row>
    <row r="1063" spans="1:17" x14ac:dyDescent="0.25">
      <c r="A1063" t="s">
        <v>31</v>
      </c>
      <c r="B1063" t="s">
        <v>33</v>
      </c>
      <c r="G1063" t="s">
        <v>44</v>
      </c>
      <c r="H1063" t="s">
        <v>107</v>
      </c>
      <c r="I1063" t="s">
        <v>97</v>
      </c>
      <c r="J1063" s="2">
        <v>44606</v>
      </c>
      <c r="K1063">
        <v>1156.1349179472329</v>
      </c>
      <c r="L1063">
        <v>143</v>
      </c>
      <c r="M1063">
        <v>0</v>
      </c>
      <c r="N1063">
        <v>0</v>
      </c>
      <c r="O1063">
        <v>8.0848595660645639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44</v>
      </c>
      <c r="H1064" t="s">
        <v>107</v>
      </c>
      <c r="I1064" t="s">
        <v>97</v>
      </c>
      <c r="J1064" s="2">
        <v>44607</v>
      </c>
      <c r="K1064">
        <v>1223.9789345743441</v>
      </c>
      <c r="L1064">
        <v>160</v>
      </c>
      <c r="M1064">
        <v>0</v>
      </c>
      <c r="N1064">
        <v>0</v>
      </c>
      <c r="O1064">
        <v>7.6498683410896477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44</v>
      </c>
      <c r="H1065" t="s">
        <v>107</v>
      </c>
      <c r="I1065" t="s">
        <v>97</v>
      </c>
      <c r="J1065" s="2">
        <v>44608</v>
      </c>
      <c r="K1065">
        <v>1246.2635611244709</v>
      </c>
      <c r="L1065">
        <v>148</v>
      </c>
      <c r="M1065">
        <v>0</v>
      </c>
      <c r="N1065">
        <v>0</v>
      </c>
      <c r="O1065">
        <v>8.4206997373275048</v>
      </c>
      <c r="P1065">
        <v>0</v>
      </c>
      <c r="Q1065">
        <v>0</v>
      </c>
    </row>
    <row r="1066" spans="1:17" x14ac:dyDescent="0.25">
      <c r="A1066" t="s">
        <v>31</v>
      </c>
      <c r="B1066" t="s">
        <v>33</v>
      </c>
      <c r="G1066" t="s">
        <v>44</v>
      </c>
      <c r="H1066" t="s">
        <v>107</v>
      </c>
      <c r="I1066" t="s">
        <v>97</v>
      </c>
      <c r="J1066" s="2">
        <v>44609</v>
      </c>
      <c r="K1066">
        <v>1267.9036108216101</v>
      </c>
      <c r="L1066">
        <v>152</v>
      </c>
      <c r="M1066">
        <v>0</v>
      </c>
      <c r="N1066">
        <v>0</v>
      </c>
      <c r="O1066">
        <v>8.3414711238263841</v>
      </c>
      <c r="P1066">
        <v>0</v>
      </c>
      <c r="Q1066">
        <v>0</v>
      </c>
    </row>
    <row r="1067" spans="1:17" x14ac:dyDescent="0.25">
      <c r="A1067" t="s">
        <v>31</v>
      </c>
      <c r="B1067" t="s">
        <v>33</v>
      </c>
      <c r="G1067" t="s">
        <v>44</v>
      </c>
      <c r="H1067" t="s">
        <v>107</v>
      </c>
      <c r="I1067" t="s">
        <v>97</v>
      </c>
      <c r="J1067" s="2">
        <v>44610</v>
      </c>
      <c r="K1067">
        <v>1279.241311234847</v>
      </c>
      <c r="L1067">
        <v>150</v>
      </c>
      <c r="M1067">
        <v>0</v>
      </c>
      <c r="N1067">
        <v>0</v>
      </c>
      <c r="O1067">
        <v>8.5282754082323127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44</v>
      </c>
      <c r="H1068" t="s">
        <v>107</v>
      </c>
      <c r="I1068" t="s">
        <v>97</v>
      </c>
      <c r="J1068" s="2">
        <v>44611</v>
      </c>
      <c r="K1068">
        <v>1311.472191080951</v>
      </c>
      <c r="L1068">
        <v>166</v>
      </c>
      <c r="M1068">
        <v>0</v>
      </c>
      <c r="N1068">
        <v>0</v>
      </c>
      <c r="O1068">
        <v>7.9004348860298279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44</v>
      </c>
      <c r="H1069" t="s">
        <v>107</v>
      </c>
      <c r="I1069" t="s">
        <v>97</v>
      </c>
      <c r="J1069" s="2">
        <v>44612</v>
      </c>
      <c r="K1069">
        <v>1348.9384391213471</v>
      </c>
      <c r="L1069">
        <v>178</v>
      </c>
      <c r="M1069">
        <v>0</v>
      </c>
      <c r="N1069">
        <v>0</v>
      </c>
      <c r="O1069">
        <v>7.5783058377603769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44</v>
      </c>
      <c r="H1070" t="s">
        <v>107</v>
      </c>
      <c r="I1070" t="s">
        <v>97</v>
      </c>
      <c r="J1070" s="2">
        <v>44613</v>
      </c>
      <c r="K1070">
        <v>1358.969361497373</v>
      </c>
      <c r="L1070">
        <v>167</v>
      </c>
      <c r="M1070">
        <v>0</v>
      </c>
      <c r="N1070">
        <v>0</v>
      </c>
      <c r="O1070">
        <v>8.1375410868106197</v>
      </c>
      <c r="P1070">
        <v>0</v>
      </c>
      <c r="Q1070">
        <v>0</v>
      </c>
    </row>
    <row r="1071" spans="1:17" x14ac:dyDescent="0.25">
      <c r="A1071" t="s">
        <v>31</v>
      </c>
      <c r="B1071" t="s">
        <v>33</v>
      </c>
      <c r="G1071" t="s">
        <v>44</v>
      </c>
      <c r="H1071" t="s">
        <v>107</v>
      </c>
      <c r="I1071" t="s">
        <v>97</v>
      </c>
      <c r="J1071" s="2">
        <v>44614</v>
      </c>
      <c r="K1071">
        <v>1344.867165951636</v>
      </c>
      <c r="L1071">
        <v>151</v>
      </c>
      <c r="M1071">
        <v>0</v>
      </c>
      <c r="N1071">
        <v>0</v>
      </c>
      <c r="O1071">
        <v>8.9064050725273898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44</v>
      </c>
      <c r="H1072" t="s">
        <v>107</v>
      </c>
      <c r="I1072" t="s">
        <v>97</v>
      </c>
      <c r="J1072" s="2">
        <v>44615</v>
      </c>
      <c r="K1072">
        <v>1323.3214664102479</v>
      </c>
      <c r="L1072">
        <v>143</v>
      </c>
      <c r="M1072">
        <v>0</v>
      </c>
      <c r="N1072">
        <v>0</v>
      </c>
      <c r="O1072">
        <v>9.2539962686031352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44</v>
      </c>
      <c r="H1073" t="s">
        <v>107</v>
      </c>
      <c r="I1073" t="s">
        <v>97</v>
      </c>
      <c r="J1073" s="2">
        <v>44616</v>
      </c>
      <c r="K1073">
        <v>1244.427568835953</v>
      </c>
      <c r="L1073">
        <v>104</v>
      </c>
      <c r="M1073">
        <v>0</v>
      </c>
      <c r="N1073">
        <v>0</v>
      </c>
      <c r="O1073">
        <v>11.965649700345701</v>
      </c>
      <c r="P1073">
        <v>0</v>
      </c>
      <c r="Q1073">
        <v>0</v>
      </c>
    </row>
    <row r="1074" spans="1:17" x14ac:dyDescent="0.25">
      <c r="A1074" t="s">
        <v>31</v>
      </c>
      <c r="B1074" t="s">
        <v>33</v>
      </c>
      <c r="G1074" t="s">
        <v>44</v>
      </c>
      <c r="H1074" t="s">
        <v>107</v>
      </c>
      <c r="I1074" t="s">
        <v>97</v>
      </c>
      <c r="J1074" s="2">
        <v>44617</v>
      </c>
      <c r="K1074">
        <v>1183.73298342776</v>
      </c>
      <c r="L1074">
        <v>106</v>
      </c>
      <c r="M1074">
        <v>0</v>
      </c>
      <c r="N1074">
        <v>0</v>
      </c>
      <c r="O1074">
        <v>11.1672922964883</v>
      </c>
      <c r="P1074">
        <v>0</v>
      </c>
      <c r="Q1074">
        <v>0</v>
      </c>
    </row>
    <row r="1075" spans="1:17" x14ac:dyDescent="0.25">
      <c r="A1075" t="s">
        <v>31</v>
      </c>
      <c r="B1075" t="s">
        <v>33</v>
      </c>
      <c r="G1075" t="s">
        <v>44</v>
      </c>
      <c r="H1075" t="s">
        <v>107</v>
      </c>
      <c r="I1075" t="s">
        <v>97</v>
      </c>
      <c r="J1075" s="2">
        <v>44618</v>
      </c>
      <c r="K1075">
        <v>1151.485517849281</v>
      </c>
      <c r="L1075">
        <v>113</v>
      </c>
      <c r="M1075">
        <v>0</v>
      </c>
      <c r="N1075">
        <v>0</v>
      </c>
      <c r="O1075">
        <v>10.19013732609984</v>
      </c>
      <c r="P1075">
        <v>0</v>
      </c>
      <c r="Q1075">
        <v>0</v>
      </c>
    </row>
    <row r="1076" spans="1:17" x14ac:dyDescent="0.25">
      <c r="A1076" t="s">
        <v>31</v>
      </c>
      <c r="B1076" t="s">
        <v>33</v>
      </c>
      <c r="G1076" t="s">
        <v>44</v>
      </c>
      <c r="H1076" t="s">
        <v>107</v>
      </c>
      <c r="I1076" t="s">
        <v>97</v>
      </c>
      <c r="J1076" s="2">
        <v>44619</v>
      </c>
      <c r="K1076">
        <v>1257.9544329773139</v>
      </c>
      <c r="L1076">
        <v>181</v>
      </c>
      <c r="M1076">
        <v>0</v>
      </c>
      <c r="N1076">
        <v>0</v>
      </c>
      <c r="O1076">
        <v>6.9500244915873699</v>
      </c>
      <c r="P1076">
        <v>0</v>
      </c>
      <c r="Q1076">
        <v>0</v>
      </c>
    </row>
    <row r="1077" spans="1:17" x14ac:dyDescent="0.25">
      <c r="A1077" t="s">
        <v>31</v>
      </c>
      <c r="B1077" t="s">
        <v>33</v>
      </c>
      <c r="G1077" t="s">
        <v>44</v>
      </c>
      <c r="H1077" t="s">
        <v>107</v>
      </c>
      <c r="I1077" t="s">
        <v>97</v>
      </c>
      <c r="J1077" s="2">
        <v>44620</v>
      </c>
      <c r="K1077">
        <v>1291.6273438565181</v>
      </c>
      <c r="L1077">
        <v>162</v>
      </c>
      <c r="M1077">
        <v>0</v>
      </c>
      <c r="N1077">
        <v>0</v>
      </c>
      <c r="O1077">
        <v>7.9730082954106054</v>
      </c>
      <c r="P1077">
        <v>0</v>
      </c>
      <c r="Q1077">
        <v>0</v>
      </c>
    </row>
    <row r="1078" spans="1:17" x14ac:dyDescent="0.25">
      <c r="A1078" t="s">
        <v>31</v>
      </c>
      <c r="B1078" t="s">
        <v>33</v>
      </c>
      <c r="G1078" t="s">
        <v>44</v>
      </c>
      <c r="H1078" t="s">
        <v>107</v>
      </c>
      <c r="I1078" t="s">
        <v>97</v>
      </c>
      <c r="J1078" s="2">
        <v>44621</v>
      </c>
      <c r="K1078">
        <v>1263.4550621243479</v>
      </c>
      <c r="L1078">
        <v>130</v>
      </c>
      <c r="M1078">
        <v>0</v>
      </c>
      <c r="N1078">
        <v>0</v>
      </c>
      <c r="O1078">
        <v>9.7188850932642143</v>
      </c>
      <c r="P1078">
        <v>0</v>
      </c>
      <c r="Q1078">
        <v>0</v>
      </c>
    </row>
    <row r="1079" spans="1:17" x14ac:dyDescent="0.25">
      <c r="A1079" t="s">
        <v>31</v>
      </c>
      <c r="B1079" t="s">
        <v>33</v>
      </c>
      <c r="G1079" t="s">
        <v>44</v>
      </c>
      <c r="H1079" t="s">
        <v>107</v>
      </c>
      <c r="I1079" t="s">
        <v>97</v>
      </c>
      <c r="J1079" s="2">
        <v>44622</v>
      </c>
      <c r="K1079">
        <v>1228.439660090432</v>
      </c>
      <c r="L1079">
        <v>122</v>
      </c>
      <c r="M1079">
        <v>0</v>
      </c>
      <c r="N1079">
        <v>0</v>
      </c>
      <c r="O1079">
        <v>10.06917754172485</v>
      </c>
      <c r="P1079">
        <v>0</v>
      </c>
      <c r="Q1079">
        <v>0</v>
      </c>
    </row>
    <row r="1080" spans="1:17" x14ac:dyDescent="0.25">
      <c r="A1080" t="s">
        <v>31</v>
      </c>
      <c r="B1080" t="s">
        <v>33</v>
      </c>
      <c r="G1080" t="s">
        <v>44</v>
      </c>
      <c r="H1080" t="s">
        <v>107</v>
      </c>
      <c r="I1080" t="s">
        <v>97</v>
      </c>
      <c r="J1080" s="2">
        <v>44623</v>
      </c>
      <c r="K1080">
        <v>1131.873838619963</v>
      </c>
      <c r="L1080">
        <v>87</v>
      </c>
      <c r="M1080">
        <v>0</v>
      </c>
      <c r="N1080">
        <v>0</v>
      </c>
      <c r="O1080">
        <v>13.010044122068541</v>
      </c>
      <c r="P1080">
        <v>0</v>
      </c>
      <c r="Q1080">
        <v>0</v>
      </c>
    </row>
    <row r="1081" spans="1:17" x14ac:dyDescent="0.25">
      <c r="A1081" t="s">
        <v>31</v>
      </c>
      <c r="B1081" t="s">
        <v>33</v>
      </c>
      <c r="G1081" t="s">
        <v>44</v>
      </c>
      <c r="H1081" t="s">
        <v>107</v>
      </c>
      <c r="I1081" t="s">
        <v>97</v>
      </c>
      <c r="J1081" s="2">
        <v>44624</v>
      </c>
      <c r="K1081">
        <v>986.51421632199992</v>
      </c>
      <c r="L1081">
        <v>60</v>
      </c>
      <c r="M1081">
        <v>0</v>
      </c>
      <c r="N1081">
        <v>0</v>
      </c>
      <c r="O1081">
        <v>16.441903605366669</v>
      </c>
      <c r="P1081">
        <v>0</v>
      </c>
      <c r="Q1081">
        <v>0</v>
      </c>
    </row>
    <row r="1082" spans="1:17" x14ac:dyDescent="0.25">
      <c r="A1082" t="s">
        <v>31</v>
      </c>
      <c r="B1082" t="s">
        <v>33</v>
      </c>
      <c r="G1082" t="s">
        <v>44</v>
      </c>
      <c r="H1082" t="s">
        <v>107</v>
      </c>
      <c r="I1082" t="s">
        <v>97</v>
      </c>
      <c r="J1082" s="2">
        <v>44625</v>
      </c>
      <c r="K1082">
        <v>861.77231349983947</v>
      </c>
      <c r="L1082">
        <v>58</v>
      </c>
      <c r="M1082">
        <v>0</v>
      </c>
      <c r="N1082">
        <v>0</v>
      </c>
      <c r="O1082">
        <v>14.85814333620413</v>
      </c>
      <c r="P1082">
        <v>0</v>
      </c>
      <c r="Q1082">
        <v>0</v>
      </c>
    </row>
    <row r="1083" spans="1:17" x14ac:dyDescent="0.25">
      <c r="A1083" t="s">
        <v>31</v>
      </c>
      <c r="B1083" t="s">
        <v>33</v>
      </c>
      <c r="G1083" t="s">
        <v>44</v>
      </c>
      <c r="H1083" t="s">
        <v>107</v>
      </c>
      <c r="I1083" t="s">
        <v>97</v>
      </c>
      <c r="J1083" s="2">
        <v>44626</v>
      </c>
      <c r="K1083">
        <v>774.98345150264117</v>
      </c>
      <c r="L1083">
        <v>61</v>
      </c>
      <c r="M1083">
        <v>0</v>
      </c>
      <c r="N1083">
        <v>0</v>
      </c>
      <c r="O1083">
        <v>12.70464674594494</v>
      </c>
      <c r="P1083">
        <v>0</v>
      </c>
      <c r="Q1083">
        <v>0</v>
      </c>
    </row>
    <row r="1084" spans="1:17" x14ac:dyDescent="0.25">
      <c r="A1084" t="s">
        <v>31</v>
      </c>
      <c r="B1084" t="s">
        <v>33</v>
      </c>
      <c r="G1084" t="s">
        <v>44</v>
      </c>
      <c r="H1084" t="s">
        <v>107</v>
      </c>
      <c r="I1084" t="s">
        <v>97</v>
      </c>
      <c r="J1084" s="2">
        <v>44627</v>
      </c>
      <c r="K1084">
        <v>684.51802540743051</v>
      </c>
      <c r="L1084">
        <v>53</v>
      </c>
      <c r="M1084">
        <v>0</v>
      </c>
      <c r="N1084">
        <v>0</v>
      </c>
      <c r="O1084">
        <v>12.91543444164963</v>
      </c>
      <c r="P1084">
        <v>0</v>
      </c>
      <c r="Q1084">
        <v>0</v>
      </c>
    </row>
    <row r="1085" spans="1:17" x14ac:dyDescent="0.25">
      <c r="A1085" t="s">
        <v>31</v>
      </c>
      <c r="B1085" t="s">
        <v>33</v>
      </c>
      <c r="G1085" t="s">
        <v>44</v>
      </c>
      <c r="H1085" t="s">
        <v>107</v>
      </c>
      <c r="I1085" t="s">
        <v>97</v>
      </c>
      <c r="J1085" s="2">
        <v>44628</v>
      </c>
      <c r="K1085">
        <v>615.0388619871336</v>
      </c>
      <c r="L1085">
        <v>52</v>
      </c>
      <c r="M1085">
        <v>0</v>
      </c>
      <c r="N1085">
        <v>0</v>
      </c>
      <c r="O1085">
        <v>11.82767042282949</v>
      </c>
      <c r="P1085">
        <v>0</v>
      </c>
      <c r="Q1085">
        <v>0</v>
      </c>
    </row>
    <row r="1086" spans="1:17" x14ac:dyDescent="0.25">
      <c r="A1086" t="s">
        <v>31</v>
      </c>
      <c r="B1086" t="s">
        <v>33</v>
      </c>
      <c r="G1086" t="s">
        <v>44</v>
      </c>
      <c r="H1086" t="s">
        <v>107</v>
      </c>
      <c r="I1086" t="s">
        <v>97</v>
      </c>
      <c r="J1086" s="2">
        <v>44629</v>
      </c>
      <c r="K1086">
        <v>516.02188679013022</v>
      </c>
      <c r="L1086">
        <v>38</v>
      </c>
      <c r="M1086">
        <v>0</v>
      </c>
      <c r="N1086">
        <v>0</v>
      </c>
      <c r="O1086">
        <v>13.579523336582371</v>
      </c>
      <c r="P1086">
        <v>0</v>
      </c>
      <c r="Q1086">
        <v>0</v>
      </c>
    </row>
    <row r="1087" spans="1:17" x14ac:dyDescent="0.25">
      <c r="A1087" t="s">
        <v>31</v>
      </c>
      <c r="B1087" t="s">
        <v>33</v>
      </c>
      <c r="G1087" t="s">
        <v>44</v>
      </c>
      <c r="H1087" t="s">
        <v>107</v>
      </c>
      <c r="I1087" t="s">
        <v>97</v>
      </c>
      <c r="J1087" s="2">
        <v>44630</v>
      </c>
      <c r="K1087">
        <v>381.4084499009391</v>
      </c>
      <c r="L1087">
        <v>20</v>
      </c>
      <c r="M1087">
        <v>0</v>
      </c>
      <c r="N1087">
        <v>0</v>
      </c>
      <c r="O1087">
        <v>19.070422495046959</v>
      </c>
      <c r="P1087">
        <v>0</v>
      </c>
      <c r="Q1087">
        <v>0</v>
      </c>
    </row>
    <row r="1088" spans="1:17" x14ac:dyDescent="0.25">
      <c r="A1088" t="s">
        <v>31</v>
      </c>
      <c r="B1088" t="s">
        <v>33</v>
      </c>
      <c r="G1088" t="s">
        <v>44</v>
      </c>
      <c r="H1088" t="s">
        <v>107</v>
      </c>
      <c r="I1088" t="s">
        <v>97</v>
      </c>
      <c r="J1088" s="2">
        <v>44631</v>
      </c>
      <c r="K1088">
        <v>224.7327816783999</v>
      </c>
      <c r="L1088">
        <v>1</v>
      </c>
      <c r="M1088">
        <v>0</v>
      </c>
      <c r="N1088">
        <v>0</v>
      </c>
      <c r="O1088">
        <v>224.7327816783999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44</v>
      </c>
      <c r="H1089" t="s">
        <v>107</v>
      </c>
      <c r="I1089" t="s">
        <v>97</v>
      </c>
      <c r="J1089" s="2">
        <v>44632</v>
      </c>
      <c r="K1089">
        <v>130.0718122759086</v>
      </c>
      <c r="L1089">
        <v>2</v>
      </c>
      <c r="M1089">
        <v>0</v>
      </c>
      <c r="N1089">
        <v>0</v>
      </c>
      <c r="O1089">
        <v>65.035906137954314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44</v>
      </c>
      <c r="H1090" t="s">
        <v>107</v>
      </c>
      <c r="I1090" t="s">
        <v>97</v>
      </c>
      <c r="J1090" s="2">
        <v>44633</v>
      </c>
      <c r="K1090">
        <v>74.273151734578406</v>
      </c>
      <c r="L1090">
        <v>2</v>
      </c>
      <c r="M1090">
        <v>0</v>
      </c>
      <c r="N1090">
        <v>0</v>
      </c>
      <c r="O1090">
        <v>37.136575867289203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44</v>
      </c>
      <c r="H1091" t="s">
        <v>107</v>
      </c>
      <c r="I1091" t="s">
        <v>97</v>
      </c>
      <c r="J1091" s="2">
        <v>44634</v>
      </c>
      <c r="K1091">
        <v>40.666370632177397</v>
      </c>
      <c r="L1091">
        <v>1</v>
      </c>
      <c r="M1091">
        <v>0</v>
      </c>
      <c r="N1091">
        <v>0</v>
      </c>
      <c r="O1091">
        <v>40.666370632177397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44</v>
      </c>
      <c r="H1092" t="s">
        <v>107</v>
      </c>
      <c r="I1092" t="s">
        <v>97</v>
      </c>
      <c r="J1092" s="2">
        <v>44635</v>
      </c>
      <c r="K1092">
        <v>22.287574404638018</v>
      </c>
      <c r="L1092">
        <v>1</v>
      </c>
      <c r="M1092">
        <v>0</v>
      </c>
      <c r="N1092">
        <v>0</v>
      </c>
      <c r="O1092">
        <v>22.287574404638018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44</v>
      </c>
      <c r="H1093" t="s">
        <v>107</v>
      </c>
      <c r="I1093" t="s">
        <v>97</v>
      </c>
      <c r="J1093" s="2">
        <v>44636</v>
      </c>
      <c r="K1093">
        <v>12.36998259918883</v>
      </c>
      <c r="L1093">
        <v>1</v>
      </c>
      <c r="M1093">
        <v>0</v>
      </c>
      <c r="N1093">
        <v>0</v>
      </c>
      <c r="O1093">
        <v>12.36998259918883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44</v>
      </c>
      <c r="H1094" t="s">
        <v>107</v>
      </c>
      <c r="I1094" t="s">
        <v>97</v>
      </c>
      <c r="J1094" s="2">
        <v>44637</v>
      </c>
      <c r="K1094">
        <v>7.0322524448939534</v>
      </c>
      <c r="L1094">
        <v>1</v>
      </c>
      <c r="M1094">
        <v>0</v>
      </c>
      <c r="N1094">
        <v>0</v>
      </c>
      <c r="O1094">
        <v>7.0322524448939534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44</v>
      </c>
      <c r="H1095" t="s">
        <v>107</v>
      </c>
      <c r="I1095" t="s">
        <v>97</v>
      </c>
      <c r="J1095" s="2">
        <v>44638</v>
      </c>
      <c r="K1095">
        <v>3.5116667940928838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44</v>
      </c>
      <c r="H1096" t="s">
        <v>107</v>
      </c>
      <c r="I1096" t="s">
        <v>97</v>
      </c>
      <c r="J1096" s="2">
        <v>44639</v>
      </c>
      <c r="K1096">
        <v>1.7437216698224809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44</v>
      </c>
      <c r="H1097" t="s">
        <v>107</v>
      </c>
      <c r="I1097" t="s">
        <v>97</v>
      </c>
      <c r="J1097" s="2">
        <v>44640</v>
      </c>
      <c r="K1097">
        <v>0.86241535838028049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44</v>
      </c>
      <c r="H1098" t="s">
        <v>107</v>
      </c>
      <c r="I1098" t="s">
        <v>97</v>
      </c>
      <c r="J1098" s="2">
        <v>44641</v>
      </c>
      <c r="K1098">
        <v>0.66895764173081407</v>
      </c>
      <c r="L1098">
        <v>1</v>
      </c>
      <c r="M1098">
        <v>0</v>
      </c>
      <c r="N1098">
        <v>0</v>
      </c>
      <c r="O1098">
        <v>0.66895764173081407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44</v>
      </c>
      <c r="H1099" t="s">
        <v>107</v>
      </c>
      <c r="I1099" t="s">
        <v>97</v>
      </c>
      <c r="J1099" s="2">
        <v>44642</v>
      </c>
      <c r="K1099">
        <v>0.54788049653990833</v>
      </c>
      <c r="L1099">
        <v>1</v>
      </c>
      <c r="M1099">
        <v>0</v>
      </c>
      <c r="N1099">
        <v>0</v>
      </c>
      <c r="O1099">
        <v>0.54788049653990833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44</v>
      </c>
      <c r="H1100" t="s">
        <v>107</v>
      </c>
      <c r="I1100" t="s">
        <v>97</v>
      </c>
      <c r="J1100" s="2">
        <v>44643</v>
      </c>
      <c r="K1100">
        <v>0.47019577465999962</v>
      </c>
      <c r="L1100">
        <v>1</v>
      </c>
      <c r="M1100">
        <v>0</v>
      </c>
      <c r="N1100">
        <v>0</v>
      </c>
      <c r="O1100">
        <v>0.47019577465999962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44</v>
      </c>
      <c r="H1101" t="s">
        <v>107</v>
      </c>
      <c r="I1101" t="s">
        <v>97</v>
      </c>
      <c r="J1101" s="2">
        <v>44644</v>
      </c>
      <c r="K1101">
        <v>0.66138868620404878</v>
      </c>
      <c r="L1101">
        <v>2</v>
      </c>
      <c r="M1101">
        <v>0</v>
      </c>
      <c r="N1101">
        <v>0</v>
      </c>
      <c r="O1101">
        <v>0.33069434310202439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44</v>
      </c>
      <c r="H1102" t="s">
        <v>107</v>
      </c>
      <c r="I1102" t="s">
        <v>97</v>
      </c>
      <c r="J1102" s="2">
        <v>44645</v>
      </c>
      <c r="K1102">
        <v>1.138587672602992</v>
      </c>
      <c r="L1102">
        <v>3</v>
      </c>
      <c r="M1102">
        <v>0</v>
      </c>
      <c r="N1102">
        <v>0</v>
      </c>
      <c r="O1102">
        <v>0.37952922420099738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44</v>
      </c>
      <c r="H1103" t="s">
        <v>107</v>
      </c>
      <c r="I1103" t="s">
        <v>97</v>
      </c>
      <c r="J1103" s="2">
        <v>44646</v>
      </c>
      <c r="K1103">
        <v>1.165863125416559</v>
      </c>
      <c r="L1103">
        <v>2</v>
      </c>
      <c r="M1103">
        <v>0</v>
      </c>
      <c r="N1103">
        <v>0</v>
      </c>
      <c r="O1103">
        <v>0.58293156270827973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44</v>
      </c>
      <c r="H1104" t="s">
        <v>107</v>
      </c>
      <c r="I1104" t="s">
        <v>97</v>
      </c>
      <c r="J1104" s="2">
        <v>44647</v>
      </c>
      <c r="K1104">
        <v>2.005075556662387</v>
      </c>
      <c r="L1104">
        <v>4</v>
      </c>
      <c r="M1104">
        <v>0</v>
      </c>
      <c r="N1104">
        <v>0</v>
      </c>
      <c r="O1104">
        <v>0.50126888916559664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44</v>
      </c>
      <c r="H1105" t="s">
        <v>107</v>
      </c>
      <c r="I1105" t="s">
        <v>97</v>
      </c>
      <c r="J1105" s="2">
        <v>44648</v>
      </c>
      <c r="K1105">
        <v>2.2121705026084562</v>
      </c>
      <c r="L1105">
        <v>3</v>
      </c>
      <c r="M1105">
        <v>0</v>
      </c>
      <c r="N1105">
        <v>0</v>
      </c>
      <c r="O1105">
        <v>0.73739016753615205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44</v>
      </c>
      <c r="H1106" t="s">
        <v>107</v>
      </c>
      <c r="I1106" t="s">
        <v>97</v>
      </c>
      <c r="J1106" s="2">
        <v>44649</v>
      </c>
      <c r="K1106">
        <v>2.88810296702919</v>
      </c>
      <c r="L1106">
        <v>4</v>
      </c>
      <c r="M1106">
        <v>0</v>
      </c>
      <c r="N1106">
        <v>0</v>
      </c>
      <c r="O1106">
        <v>0.72202574175729761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44</v>
      </c>
      <c r="H1107" t="s">
        <v>107</v>
      </c>
      <c r="I1107" t="s">
        <v>97</v>
      </c>
      <c r="J1107" s="2">
        <v>44650</v>
      </c>
      <c r="K1107">
        <v>3.412406455475737</v>
      </c>
      <c r="L1107">
        <v>4</v>
      </c>
      <c r="M1107">
        <v>0</v>
      </c>
      <c r="N1107">
        <v>0</v>
      </c>
      <c r="O1107">
        <v>0.85310161386893413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44</v>
      </c>
      <c r="H1108" t="s">
        <v>107</v>
      </c>
      <c r="I1108" t="s">
        <v>97</v>
      </c>
      <c r="J1108" s="2">
        <v>44651</v>
      </c>
      <c r="K1108">
        <v>3.8041942776632771</v>
      </c>
      <c r="L1108">
        <v>4</v>
      </c>
      <c r="M1108">
        <v>0</v>
      </c>
      <c r="N1108">
        <v>0</v>
      </c>
      <c r="O1108">
        <v>0.95104856941581917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55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55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55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55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55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55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55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55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55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55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55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55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55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55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55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55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55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55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55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55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55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55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55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55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55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55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55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55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55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55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55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55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55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55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55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55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55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55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55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55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55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55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55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55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55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55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55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55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55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55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55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55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55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55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55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55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55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55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55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55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55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55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55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55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55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55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55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55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55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55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55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55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55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55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55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55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55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55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55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55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55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55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55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55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55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55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55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55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55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55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55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55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55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55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55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55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55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55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55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55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55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55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55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55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55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55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55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55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55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55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55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55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55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55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55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55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55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55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55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55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55</v>
      </c>
      <c r="H1229" t="s">
        <v>107</v>
      </c>
      <c r="I1229" t="s">
        <v>97</v>
      </c>
      <c r="J1229" s="2">
        <v>44498</v>
      </c>
      <c r="K1229">
        <v>21.551003036736429</v>
      </c>
      <c r="L1229">
        <v>27</v>
      </c>
      <c r="M1229">
        <v>0</v>
      </c>
      <c r="N1229">
        <v>0</v>
      </c>
      <c r="O1229">
        <v>0.79818529765690471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55</v>
      </c>
      <c r="H1230" t="s">
        <v>107</v>
      </c>
      <c r="I1230" t="s">
        <v>97</v>
      </c>
      <c r="J1230" s="2">
        <v>44499</v>
      </c>
      <c r="K1230">
        <v>92.920332835529919</v>
      </c>
      <c r="L1230">
        <v>44</v>
      </c>
      <c r="M1230">
        <v>0</v>
      </c>
      <c r="N1230">
        <v>0</v>
      </c>
      <c r="O1230">
        <v>2.1118257462620438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55</v>
      </c>
      <c r="H1231" t="s">
        <v>107</v>
      </c>
      <c r="I1231" t="s">
        <v>97</v>
      </c>
      <c r="J1231" s="2">
        <v>44500</v>
      </c>
      <c r="K1231">
        <v>168.56312607448439</v>
      </c>
      <c r="L1231">
        <v>49</v>
      </c>
      <c r="M1231">
        <v>0</v>
      </c>
      <c r="N1231">
        <v>0</v>
      </c>
      <c r="O1231">
        <v>3.4400637974384569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55</v>
      </c>
      <c r="H1232" t="s">
        <v>107</v>
      </c>
      <c r="I1232" t="s">
        <v>97</v>
      </c>
      <c r="J1232" s="2">
        <v>44501</v>
      </c>
      <c r="K1232">
        <v>241.1808472778807</v>
      </c>
      <c r="L1232">
        <v>56</v>
      </c>
      <c r="M1232">
        <v>0</v>
      </c>
      <c r="N1232">
        <v>0</v>
      </c>
      <c r="O1232">
        <v>4.3068008442478698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55</v>
      </c>
      <c r="H1233" t="s">
        <v>107</v>
      </c>
      <c r="I1233" t="s">
        <v>97</v>
      </c>
      <c r="J1233" s="2">
        <v>44502</v>
      </c>
      <c r="K1233">
        <v>339.64955533485221</v>
      </c>
      <c r="L1233">
        <v>77</v>
      </c>
      <c r="M1233">
        <v>0</v>
      </c>
      <c r="N1233">
        <v>0</v>
      </c>
      <c r="O1233">
        <v>4.411033186166911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55</v>
      </c>
      <c r="H1234" t="s">
        <v>107</v>
      </c>
      <c r="I1234" t="s">
        <v>97</v>
      </c>
      <c r="J1234" s="2">
        <v>44503</v>
      </c>
      <c r="K1234">
        <v>425.76211321310069</v>
      </c>
      <c r="L1234">
        <v>90</v>
      </c>
      <c r="M1234">
        <v>0</v>
      </c>
      <c r="N1234">
        <v>0</v>
      </c>
      <c r="O1234">
        <v>4.7306901468122309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55</v>
      </c>
      <c r="H1235" t="s">
        <v>107</v>
      </c>
      <c r="I1235" t="s">
        <v>97</v>
      </c>
      <c r="J1235" s="2">
        <v>44504</v>
      </c>
      <c r="K1235">
        <v>586.63597544921038</v>
      </c>
      <c r="L1235">
        <v>179</v>
      </c>
      <c r="M1235">
        <v>0</v>
      </c>
      <c r="N1235">
        <v>0</v>
      </c>
      <c r="O1235">
        <v>3.277295952230225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55</v>
      </c>
      <c r="H1236" t="s">
        <v>107</v>
      </c>
      <c r="I1236" t="s">
        <v>97</v>
      </c>
      <c r="J1236" s="2">
        <v>44505</v>
      </c>
      <c r="K1236">
        <v>662.4925955131722</v>
      </c>
      <c r="L1236">
        <v>223</v>
      </c>
      <c r="M1236">
        <v>0</v>
      </c>
      <c r="N1236">
        <v>0</v>
      </c>
      <c r="O1236">
        <v>2.9708188139604141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55</v>
      </c>
      <c r="H1237" t="s">
        <v>107</v>
      </c>
      <c r="I1237" t="s">
        <v>97</v>
      </c>
      <c r="J1237" s="2">
        <v>44506</v>
      </c>
      <c r="K1237">
        <v>704.67426296009944</v>
      </c>
      <c r="L1237">
        <v>510</v>
      </c>
      <c r="M1237">
        <v>0</v>
      </c>
      <c r="N1237">
        <v>0</v>
      </c>
      <c r="O1237">
        <v>1.3817142410982339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55</v>
      </c>
      <c r="H1238" t="s">
        <v>107</v>
      </c>
      <c r="I1238" t="s">
        <v>97</v>
      </c>
      <c r="J1238" s="2">
        <v>44507</v>
      </c>
      <c r="K1238">
        <v>706.40396521856962</v>
      </c>
      <c r="L1238">
        <v>1410</v>
      </c>
      <c r="M1238">
        <v>0</v>
      </c>
      <c r="N1238">
        <v>0</v>
      </c>
      <c r="O1238">
        <v>0.50099572001316994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55</v>
      </c>
      <c r="H1239" t="s">
        <v>107</v>
      </c>
      <c r="I1239" t="s">
        <v>97</v>
      </c>
      <c r="J1239" s="2">
        <v>44508</v>
      </c>
      <c r="K1239">
        <v>706.40400000000216</v>
      </c>
      <c r="L1239">
        <v>2853</v>
      </c>
      <c r="M1239">
        <v>0</v>
      </c>
      <c r="N1239">
        <v>0</v>
      </c>
      <c r="O1239">
        <v>0.2476004206098851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55</v>
      </c>
      <c r="H1240" t="s">
        <v>107</v>
      </c>
      <c r="I1240" t="s">
        <v>97</v>
      </c>
      <c r="J1240" s="2">
        <v>44509</v>
      </c>
      <c r="K1240">
        <v>706.40400000000216</v>
      </c>
      <c r="L1240">
        <v>2786</v>
      </c>
      <c r="M1240">
        <v>0</v>
      </c>
      <c r="N1240">
        <v>0</v>
      </c>
      <c r="O1240">
        <v>0.25355491744436548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55</v>
      </c>
      <c r="H1241" t="s">
        <v>107</v>
      </c>
      <c r="I1241" t="s">
        <v>97</v>
      </c>
      <c r="J1241" s="2">
        <v>44510</v>
      </c>
      <c r="K1241">
        <v>706.40400000000216</v>
      </c>
      <c r="L1241">
        <v>2744</v>
      </c>
      <c r="M1241">
        <v>0</v>
      </c>
      <c r="N1241">
        <v>0</v>
      </c>
      <c r="O1241">
        <v>0.25743586005830982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55</v>
      </c>
      <c r="H1242" t="s">
        <v>107</v>
      </c>
      <c r="I1242" t="s">
        <v>97</v>
      </c>
      <c r="J1242" s="2">
        <v>44511</v>
      </c>
      <c r="K1242">
        <v>706.40400000000216</v>
      </c>
      <c r="L1242">
        <v>3420</v>
      </c>
      <c r="M1242">
        <v>0</v>
      </c>
      <c r="N1242">
        <v>0</v>
      </c>
      <c r="O1242">
        <v>0.2065508771929831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55</v>
      </c>
      <c r="H1243" t="s">
        <v>107</v>
      </c>
      <c r="I1243" t="s">
        <v>97</v>
      </c>
      <c r="J1243" s="2">
        <v>44512</v>
      </c>
      <c r="K1243">
        <v>706.40400000000216</v>
      </c>
      <c r="L1243">
        <v>3433</v>
      </c>
      <c r="M1243">
        <v>0</v>
      </c>
      <c r="N1243">
        <v>0</v>
      </c>
      <c r="O1243">
        <v>0.2057687154092637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55</v>
      </c>
      <c r="H1244" t="s">
        <v>107</v>
      </c>
      <c r="I1244" t="s">
        <v>97</v>
      </c>
      <c r="J1244" s="2">
        <v>44513</v>
      </c>
      <c r="K1244">
        <v>706.40400000000216</v>
      </c>
      <c r="L1244">
        <v>3452</v>
      </c>
      <c r="M1244">
        <v>0</v>
      </c>
      <c r="N1244">
        <v>0</v>
      </c>
      <c r="O1244">
        <v>0.20463615295480941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55</v>
      </c>
      <c r="H1245" t="s">
        <v>107</v>
      </c>
      <c r="I1245" t="s">
        <v>97</v>
      </c>
      <c r="J1245" s="2">
        <v>44514</v>
      </c>
      <c r="K1245">
        <v>706.40400000000216</v>
      </c>
      <c r="L1245">
        <v>3996</v>
      </c>
      <c r="M1245">
        <v>0</v>
      </c>
      <c r="N1245">
        <v>0</v>
      </c>
      <c r="O1245">
        <v>0.17677777777777831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55</v>
      </c>
      <c r="H1246" t="s">
        <v>107</v>
      </c>
      <c r="I1246" t="s">
        <v>97</v>
      </c>
      <c r="J1246" s="2">
        <v>44515</v>
      </c>
      <c r="K1246">
        <v>706.40400000000216</v>
      </c>
      <c r="L1246">
        <v>4220</v>
      </c>
      <c r="M1246">
        <v>0</v>
      </c>
      <c r="N1246">
        <v>0</v>
      </c>
      <c r="O1246">
        <v>0.167394312796209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55</v>
      </c>
      <c r="H1247" t="s">
        <v>107</v>
      </c>
      <c r="I1247" t="s">
        <v>97</v>
      </c>
      <c r="J1247" s="2">
        <v>44516</v>
      </c>
      <c r="K1247">
        <v>706.40400000000216</v>
      </c>
      <c r="L1247">
        <v>3576</v>
      </c>
      <c r="M1247">
        <v>0</v>
      </c>
      <c r="N1247">
        <v>0</v>
      </c>
      <c r="O1247">
        <v>0.19754026845637651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55</v>
      </c>
      <c r="H1248" t="s">
        <v>107</v>
      </c>
      <c r="I1248" t="s">
        <v>97</v>
      </c>
      <c r="J1248" s="2">
        <v>44517</v>
      </c>
      <c r="K1248">
        <v>706.40400000000216</v>
      </c>
      <c r="L1248">
        <v>5136</v>
      </c>
      <c r="M1248">
        <v>0</v>
      </c>
      <c r="N1248">
        <v>0</v>
      </c>
      <c r="O1248">
        <v>0.13753971962616859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55</v>
      </c>
      <c r="H1249" t="s">
        <v>107</v>
      </c>
      <c r="I1249" t="s">
        <v>97</v>
      </c>
      <c r="J1249" s="2">
        <v>44518</v>
      </c>
      <c r="K1249">
        <v>706.40400000000216</v>
      </c>
      <c r="L1249">
        <v>5000</v>
      </c>
      <c r="M1249">
        <v>0</v>
      </c>
      <c r="N1249">
        <v>0</v>
      </c>
      <c r="O1249">
        <v>0.1412808000000004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55</v>
      </c>
      <c r="H1250" t="s">
        <v>107</v>
      </c>
      <c r="I1250" t="s">
        <v>97</v>
      </c>
      <c r="J1250" s="2">
        <v>44519</v>
      </c>
      <c r="K1250">
        <v>706.40400000000216</v>
      </c>
      <c r="L1250">
        <v>4962</v>
      </c>
      <c r="M1250">
        <v>0</v>
      </c>
      <c r="N1250">
        <v>0</v>
      </c>
      <c r="O1250">
        <v>0.14236275695284201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55</v>
      </c>
      <c r="H1251" t="s">
        <v>107</v>
      </c>
      <c r="I1251" t="s">
        <v>97</v>
      </c>
      <c r="J1251" s="2">
        <v>44520</v>
      </c>
      <c r="K1251">
        <v>706.40400000000216</v>
      </c>
      <c r="L1251">
        <v>5355</v>
      </c>
      <c r="M1251">
        <v>0</v>
      </c>
      <c r="N1251">
        <v>0</v>
      </c>
      <c r="O1251">
        <v>0.13191484593837571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55</v>
      </c>
      <c r="H1252" t="s">
        <v>107</v>
      </c>
      <c r="I1252" t="s">
        <v>97</v>
      </c>
      <c r="J1252" s="2">
        <v>44521</v>
      </c>
      <c r="K1252">
        <v>706.40400000000216</v>
      </c>
      <c r="L1252">
        <v>4866</v>
      </c>
      <c r="M1252">
        <v>0</v>
      </c>
      <c r="N1252">
        <v>0</v>
      </c>
      <c r="O1252">
        <v>0.1451713933415541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55</v>
      </c>
      <c r="H1253" t="s">
        <v>107</v>
      </c>
      <c r="I1253" t="s">
        <v>97</v>
      </c>
      <c r="J1253" s="2">
        <v>44522</v>
      </c>
      <c r="K1253">
        <v>706.40400000000216</v>
      </c>
      <c r="L1253">
        <v>4738</v>
      </c>
      <c r="M1253">
        <v>0</v>
      </c>
      <c r="N1253">
        <v>0</v>
      </c>
      <c r="O1253">
        <v>0.14909328830730309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55</v>
      </c>
      <c r="H1254" t="s">
        <v>107</v>
      </c>
      <c r="I1254" t="s">
        <v>97</v>
      </c>
      <c r="J1254" s="2">
        <v>44523</v>
      </c>
      <c r="K1254">
        <v>706.40400000000216</v>
      </c>
      <c r="L1254">
        <v>4437</v>
      </c>
      <c r="M1254">
        <v>0</v>
      </c>
      <c r="N1254">
        <v>0</v>
      </c>
      <c r="O1254">
        <v>0.1592075726842466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55</v>
      </c>
      <c r="H1255" t="s">
        <v>107</v>
      </c>
      <c r="I1255" t="s">
        <v>97</v>
      </c>
      <c r="J1255" s="2">
        <v>44524</v>
      </c>
      <c r="K1255">
        <v>706.40400000000216</v>
      </c>
      <c r="L1255">
        <v>4988</v>
      </c>
      <c r="M1255">
        <v>0</v>
      </c>
      <c r="N1255">
        <v>0</v>
      </c>
      <c r="O1255">
        <v>0.14162068965517291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55</v>
      </c>
      <c r="H1256" t="s">
        <v>107</v>
      </c>
      <c r="I1256" t="s">
        <v>97</v>
      </c>
      <c r="J1256" s="2">
        <v>44525</v>
      </c>
      <c r="K1256">
        <v>706.40400000000216</v>
      </c>
      <c r="L1256">
        <v>4423</v>
      </c>
      <c r="M1256">
        <v>0</v>
      </c>
      <c r="N1256">
        <v>0</v>
      </c>
      <c r="O1256">
        <v>0.15971150802622699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55</v>
      </c>
      <c r="H1257" t="s">
        <v>107</v>
      </c>
      <c r="I1257" t="s">
        <v>97</v>
      </c>
      <c r="J1257" s="2">
        <v>44526</v>
      </c>
      <c r="K1257">
        <v>706.40400000000216</v>
      </c>
      <c r="L1257">
        <v>4243</v>
      </c>
      <c r="M1257">
        <v>0</v>
      </c>
      <c r="N1257">
        <v>0</v>
      </c>
      <c r="O1257">
        <v>0.16648691963233611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55</v>
      </c>
      <c r="H1258" t="s">
        <v>107</v>
      </c>
      <c r="I1258" t="s">
        <v>97</v>
      </c>
      <c r="J1258" s="2">
        <v>44527</v>
      </c>
      <c r="K1258">
        <v>706.40400000000216</v>
      </c>
      <c r="L1258">
        <v>4441</v>
      </c>
      <c r="M1258">
        <v>0</v>
      </c>
      <c r="N1258">
        <v>0</v>
      </c>
      <c r="O1258">
        <v>0.15906417473542039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55</v>
      </c>
      <c r="H1259" t="s">
        <v>107</v>
      </c>
      <c r="I1259" t="s">
        <v>97</v>
      </c>
      <c r="J1259" s="2">
        <v>44528</v>
      </c>
      <c r="K1259">
        <v>706.40400000000216</v>
      </c>
      <c r="L1259">
        <v>4711</v>
      </c>
      <c r="M1259">
        <v>0</v>
      </c>
      <c r="N1259">
        <v>0</v>
      </c>
      <c r="O1259">
        <v>0.14994778178730669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55</v>
      </c>
      <c r="H1260" t="s">
        <v>107</v>
      </c>
      <c r="I1260" t="s">
        <v>97</v>
      </c>
      <c r="J1260" s="2">
        <v>44529</v>
      </c>
      <c r="K1260">
        <v>706.40400000000216</v>
      </c>
      <c r="L1260">
        <v>4843</v>
      </c>
      <c r="M1260">
        <v>0</v>
      </c>
      <c r="N1260">
        <v>0</v>
      </c>
      <c r="O1260">
        <v>0.14586083006401029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55</v>
      </c>
      <c r="H1261" t="s">
        <v>107</v>
      </c>
      <c r="I1261" t="s">
        <v>97</v>
      </c>
      <c r="J1261" s="2">
        <v>44530</v>
      </c>
      <c r="K1261">
        <v>706.40400000000216</v>
      </c>
      <c r="L1261">
        <v>4709</v>
      </c>
      <c r="M1261">
        <v>0</v>
      </c>
      <c r="N1261">
        <v>0</v>
      </c>
      <c r="O1261">
        <v>0.1500114674028461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55</v>
      </c>
      <c r="H1262" t="s">
        <v>107</v>
      </c>
      <c r="I1262" t="s">
        <v>97</v>
      </c>
      <c r="J1262" s="2">
        <v>44531</v>
      </c>
      <c r="K1262">
        <v>706.40400000000216</v>
      </c>
      <c r="L1262">
        <v>5677</v>
      </c>
      <c r="M1262">
        <v>0</v>
      </c>
      <c r="N1262">
        <v>0</v>
      </c>
      <c r="O1262">
        <v>0.1244326228641892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55</v>
      </c>
      <c r="H1263" t="s">
        <v>107</v>
      </c>
      <c r="I1263" t="s">
        <v>97</v>
      </c>
      <c r="J1263" s="2">
        <v>44532</v>
      </c>
      <c r="K1263">
        <v>706.40400000000216</v>
      </c>
      <c r="L1263">
        <v>5557</v>
      </c>
      <c r="M1263">
        <v>0</v>
      </c>
      <c r="N1263">
        <v>0</v>
      </c>
      <c r="O1263">
        <v>0.12711966888609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55</v>
      </c>
      <c r="H1264" t="s">
        <v>107</v>
      </c>
      <c r="I1264" t="s">
        <v>97</v>
      </c>
      <c r="J1264" s="2">
        <v>44533</v>
      </c>
      <c r="K1264">
        <v>706.40400000000216</v>
      </c>
      <c r="L1264">
        <v>5704</v>
      </c>
      <c r="M1264">
        <v>0</v>
      </c>
      <c r="N1264">
        <v>0</v>
      </c>
      <c r="O1264">
        <v>0.1238436185133244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55</v>
      </c>
      <c r="H1265" t="s">
        <v>107</v>
      </c>
      <c r="I1265" t="s">
        <v>97</v>
      </c>
      <c r="J1265" s="2">
        <v>44534</v>
      </c>
      <c r="K1265">
        <v>706.40400000000216</v>
      </c>
      <c r="L1265">
        <v>5832</v>
      </c>
      <c r="M1265">
        <v>0</v>
      </c>
      <c r="N1265">
        <v>0</v>
      </c>
      <c r="O1265">
        <v>0.1211255144032926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55</v>
      </c>
      <c r="H1266" t="s">
        <v>107</v>
      </c>
      <c r="I1266" t="s">
        <v>97</v>
      </c>
      <c r="J1266" s="2">
        <v>44535</v>
      </c>
      <c r="K1266">
        <v>706.40400000000216</v>
      </c>
      <c r="L1266">
        <v>5484</v>
      </c>
      <c r="M1266">
        <v>0</v>
      </c>
      <c r="N1266">
        <v>0</v>
      </c>
      <c r="O1266">
        <v>0.1288118161925606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55</v>
      </c>
      <c r="H1267" t="s">
        <v>107</v>
      </c>
      <c r="I1267" t="s">
        <v>97</v>
      </c>
      <c r="J1267" s="2">
        <v>44536</v>
      </c>
      <c r="K1267">
        <v>706.40400000000216</v>
      </c>
      <c r="L1267">
        <v>5709</v>
      </c>
      <c r="M1267">
        <v>0</v>
      </c>
      <c r="N1267">
        <v>0</v>
      </c>
      <c r="O1267">
        <v>0.1237351550183924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55</v>
      </c>
      <c r="H1268" t="s">
        <v>107</v>
      </c>
      <c r="I1268" t="s">
        <v>97</v>
      </c>
      <c r="J1268" s="2">
        <v>44537</v>
      </c>
      <c r="K1268">
        <v>706.40400000000216</v>
      </c>
      <c r="L1268">
        <v>5041</v>
      </c>
      <c r="M1268">
        <v>0</v>
      </c>
      <c r="N1268">
        <v>0</v>
      </c>
      <c r="O1268">
        <v>0.14013171989684631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55</v>
      </c>
      <c r="H1269" t="s">
        <v>107</v>
      </c>
      <c r="I1269" t="s">
        <v>97</v>
      </c>
      <c r="J1269" s="2">
        <v>44538</v>
      </c>
      <c r="K1269">
        <v>706.40400000000216</v>
      </c>
      <c r="L1269">
        <v>6353</v>
      </c>
      <c r="M1269">
        <v>0</v>
      </c>
      <c r="N1269">
        <v>0</v>
      </c>
      <c r="O1269">
        <v>0.1111921926648831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55</v>
      </c>
      <c r="H1270" t="s">
        <v>107</v>
      </c>
      <c r="I1270" t="s">
        <v>97</v>
      </c>
      <c r="J1270" s="2">
        <v>44539</v>
      </c>
      <c r="K1270">
        <v>706.40400000000216</v>
      </c>
      <c r="L1270">
        <v>6555</v>
      </c>
      <c r="M1270">
        <v>0</v>
      </c>
      <c r="N1270">
        <v>0</v>
      </c>
      <c r="O1270">
        <v>0.1077656750572086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55</v>
      </c>
      <c r="H1271" t="s">
        <v>107</v>
      </c>
      <c r="I1271" t="s">
        <v>97</v>
      </c>
      <c r="J1271" s="2">
        <v>44540</v>
      </c>
      <c r="K1271">
        <v>706.40400000000216</v>
      </c>
      <c r="L1271">
        <v>5426</v>
      </c>
      <c r="M1271">
        <v>0</v>
      </c>
      <c r="N1271">
        <v>0</v>
      </c>
      <c r="O1271">
        <v>0.13018872097309289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55</v>
      </c>
      <c r="H1272" t="s">
        <v>107</v>
      </c>
      <c r="I1272" t="s">
        <v>97</v>
      </c>
      <c r="J1272" s="2">
        <v>44541</v>
      </c>
      <c r="K1272">
        <v>706.40400000000216</v>
      </c>
      <c r="L1272">
        <v>5483</v>
      </c>
      <c r="M1272">
        <v>0</v>
      </c>
      <c r="N1272">
        <v>0</v>
      </c>
      <c r="O1272">
        <v>0.12883530913733399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55</v>
      </c>
      <c r="H1273" t="s">
        <v>107</v>
      </c>
      <c r="I1273" t="s">
        <v>97</v>
      </c>
      <c r="J1273" s="2">
        <v>44542</v>
      </c>
      <c r="K1273">
        <v>706.40400000000216</v>
      </c>
      <c r="L1273">
        <v>5997</v>
      </c>
      <c r="M1273">
        <v>0</v>
      </c>
      <c r="N1273">
        <v>0</v>
      </c>
      <c r="O1273">
        <v>0.11779289644822449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55</v>
      </c>
      <c r="H1274" t="s">
        <v>107</v>
      </c>
      <c r="I1274" t="s">
        <v>97</v>
      </c>
      <c r="J1274" s="2">
        <v>44543</v>
      </c>
      <c r="K1274">
        <v>706.40400000000216</v>
      </c>
      <c r="L1274">
        <v>5789</v>
      </c>
      <c r="M1274">
        <v>0</v>
      </c>
      <c r="N1274">
        <v>0</v>
      </c>
      <c r="O1274">
        <v>0.12202522024529321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55</v>
      </c>
      <c r="H1275" t="s">
        <v>107</v>
      </c>
      <c r="I1275" t="s">
        <v>97</v>
      </c>
      <c r="J1275" s="2">
        <v>44544</v>
      </c>
      <c r="K1275">
        <v>706.40400000000216</v>
      </c>
      <c r="L1275">
        <v>5884</v>
      </c>
      <c r="M1275">
        <v>0</v>
      </c>
      <c r="N1275">
        <v>0</v>
      </c>
      <c r="O1275">
        <v>0.12005506458191741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55</v>
      </c>
      <c r="H1276" t="s">
        <v>107</v>
      </c>
      <c r="I1276" t="s">
        <v>97</v>
      </c>
      <c r="J1276" s="2">
        <v>44545</v>
      </c>
      <c r="K1276">
        <v>706.40400000000216</v>
      </c>
      <c r="L1276">
        <v>6594</v>
      </c>
      <c r="M1276">
        <v>0</v>
      </c>
      <c r="N1276">
        <v>0</v>
      </c>
      <c r="O1276">
        <v>0.10712829845313961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55</v>
      </c>
      <c r="H1277" t="s">
        <v>107</v>
      </c>
      <c r="I1277" t="s">
        <v>97</v>
      </c>
      <c r="J1277" s="2">
        <v>44546</v>
      </c>
      <c r="K1277">
        <v>706.40400000000216</v>
      </c>
      <c r="L1277">
        <v>6040</v>
      </c>
      <c r="M1277">
        <v>0</v>
      </c>
      <c r="N1277">
        <v>0</v>
      </c>
      <c r="O1277">
        <v>0.11695430463576199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55</v>
      </c>
      <c r="H1278" t="s">
        <v>107</v>
      </c>
      <c r="I1278" t="s">
        <v>97</v>
      </c>
      <c r="J1278" s="2">
        <v>44547</v>
      </c>
      <c r="K1278">
        <v>706.40400000000216</v>
      </c>
      <c r="L1278">
        <v>4851</v>
      </c>
      <c r="M1278">
        <v>0</v>
      </c>
      <c r="N1278">
        <v>0</v>
      </c>
      <c r="O1278">
        <v>0.14562028447742781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55</v>
      </c>
      <c r="H1279" t="s">
        <v>107</v>
      </c>
      <c r="I1279" t="s">
        <v>97</v>
      </c>
      <c r="J1279" s="2">
        <v>44548</v>
      </c>
      <c r="K1279">
        <v>706.40400000000216</v>
      </c>
      <c r="L1279">
        <v>289</v>
      </c>
      <c r="M1279">
        <v>0</v>
      </c>
      <c r="N1279">
        <v>0</v>
      </c>
      <c r="O1279">
        <v>2.4443044982699038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55</v>
      </c>
      <c r="H1280" t="s">
        <v>107</v>
      </c>
      <c r="I1280" t="s">
        <v>97</v>
      </c>
      <c r="J1280" s="2">
        <v>44549</v>
      </c>
      <c r="K1280">
        <v>706.40400000000216</v>
      </c>
      <c r="L1280">
        <v>5818</v>
      </c>
      <c r="M1280">
        <v>0</v>
      </c>
      <c r="N1280">
        <v>0</v>
      </c>
      <c r="O1280">
        <v>0.121416981780681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55</v>
      </c>
      <c r="H1281" t="s">
        <v>107</v>
      </c>
      <c r="I1281" t="s">
        <v>97</v>
      </c>
      <c r="J1281" s="2">
        <v>44550</v>
      </c>
      <c r="K1281">
        <v>706.40400000000216</v>
      </c>
      <c r="L1281">
        <v>5757</v>
      </c>
      <c r="M1281">
        <v>0</v>
      </c>
      <c r="N1281">
        <v>0</v>
      </c>
      <c r="O1281">
        <v>0.1227034914017721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55</v>
      </c>
      <c r="H1282" t="s">
        <v>107</v>
      </c>
      <c r="I1282" t="s">
        <v>97</v>
      </c>
      <c r="J1282" s="2">
        <v>44551</v>
      </c>
      <c r="K1282">
        <v>706.40400000000216</v>
      </c>
      <c r="L1282">
        <v>5765</v>
      </c>
      <c r="M1282">
        <v>0</v>
      </c>
      <c r="N1282">
        <v>0</v>
      </c>
      <c r="O1282">
        <v>0.1225332176929752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55</v>
      </c>
      <c r="H1283" t="s">
        <v>107</v>
      </c>
      <c r="I1283" t="s">
        <v>97</v>
      </c>
      <c r="J1283" s="2">
        <v>44552</v>
      </c>
      <c r="K1283">
        <v>706.40400000000216</v>
      </c>
      <c r="L1283">
        <v>6173</v>
      </c>
      <c r="M1283">
        <v>0</v>
      </c>
      <c r="N1283">
        <v>0</v>
      </c>
      <c r="O1283">
        <v>0.1144344727037101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55</v>
      </c>
      <c r="H1284" t="s">
        <v>107</v>
      </c>
      <c r="I1284" t="s">
        <v>97</v>
      </c>
      <c r="J1284" s="2">
        <v>44553</v>
      </c>
      <c r="K1284">
        <v>706.40400000000216</v>
      </c>
      <c r="L1284">
        <v>6250</v>
      </c>
      <c r="M1284">
        <v>0</v>
      </c>
      <c r="N1284">
        <v>0</v>
      </c>
      <c r="O1284">
        <v>0.1130246400000003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55</v>
      </c>
      <c r="H1285" t="s">
        <v>107</v>
      </c>
      <c r="I1285" t="s">
        <v>97</v>
      </c>
      <c r="J1285" s="2">
        <v>44554</v>
      </c>
      <c r="K1285">
        <v>706.40400000000216</v>
      </c>
      <c r="L1285">
        <v>6572</v>
      </c>
      <c r="M1285">
        <v>0</v>
      </c>
      <c r="N1285">
        <v>0</v>
      </c>
      <c r="O1285">
        <v>0.1074869141813759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55</v>
      </c>
      <c r="H1286" t="s">
        <v>107</v>
      </c>
      <c r="I1286" t="s">
        <v>97</v>
      </c>
      <c r="J1286" s="2">
        <v>44555</v>
      </c>
      <c r="K1286">
        <v>706.40400000000216</v>
      </c>
      <c r="L1286">
        <v>5785</v>
      </c>
      <c r="M1286">
        <v>0</v>
      </c>
      <c r="N1286">
        <v>0</v>
      </c>
      <c r="O1286">
        <v>0.1221095937770099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55</v>
      </c>
      <c r="H1287" t="s">
        <v>107</v>
      </c>
      <c r="I1287" t="s">
        <v>97</v>
      </c>
      <c r="J1287" s="2">
        <v>44556</v>
      </c>
      <c r="K1287">
        <v>706.40400000000216</v>
      </c>
      <c r="L1287">
        <v>6428</v>
      </c>
      <c r="M1287">
        <v>0</v>
      </c>
      <c r="N1287">
        <v>0</v>
      </c>
      <c r="O1287">
        <v>0.1098948350964534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55</v>
      </c>
      <c r="H1288" t="s">
        <v>107</v>
      </c>
      <c r="I1288" t="s">
        <v>97</v>
      </c>
      <c r="J1288" s="2">
        <v>44557</v>
      </c>
      <c r="K1288">
        <v>706.40400000000216</v>
      </c>
      <c r="L1288">
        <v>7108</v>
      </c>
      <c r="M1288">
        <v>0</v>
      </c>
      <c r="N1288">
        <v>0</v>
      </c>
      <c r="O1288">
        <v>9.9381541924592309E-2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55</v>
      </c>
      <c r="H1289" t="s">
        <v>107</v>
      </c>
      <c r="I1289" t="s">
        <v>97</v>
      </c>
      <c r="J1289" s="2">
        <v>44558</v>
      </c>
      <c r="K1289">
        <v>706.40400000000216</v>
      </c>
      <c r="L1289">
        <v>8137</v>
      </c>
      <c r="M1289">
        <v>0</v>
      </c>
      <c r="N1289">
        <v>0</v>
      </c>
      <c r="O1289">
        <v>8.6813813444758775E-2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55</v>
      </c>
      <c r="H1290" t="s">
        <v>107</v>
      </c>
      <c r="I1290" t="s">
        <v>97</v>
      </c>
      <c r="J1290" s="2">
        <v>44559</v>
      </c>
      <c r="K1290">
        <v>706.40400000000216</v>
      </c>
      <c r="L1290">
        <v>8190</v>
      </c>
      <c r="M1290">
        <v>0</v>
      </c>
      <c r="N1290">
        <v>0</v>
      </c>
      <c r="O1290">
        <v>8.6252014652014916E-2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55</v>
      </c>
      <c r="H1291" t="s">
        <v>107</v>
      </c>
      <c r="I1291" t="s">
        <v>97</v>
      </c>
      <c r="J1291" s="2">
        <v>44560</v>
      </c>
      <c r="K1291">
        <v>706.40400000000216</v>
      </c>
      <c r="L1291">
        <v>8483</v>
      </c>
      <c r="M1291">
        <v>0</v>
      </c>
      <c r="N1291">
        <v>0</v>
      </c>
      <c r="O1291">
        <v>8.3272898738654039E-2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55</v>
      </c>
      <c r="H1292" t="s">
        <v>107</v>
      </c>
      <c r="I1292" t="s">
        <v>97</v>
      </c>
      <c r="J1292" s="2">
        <v>44561</v>
      </c>
      <c r="K1292">
        <v>706.40400000000216</v>
      </c>
      <c r="L1292">
        <v>10741</v>
      </c>
      <c r="M1292">
        <v>0</v>
      </c>
      <c r="N1292">
        <v>0</v>
      </c>
      <c r="O1292">
        <v>6.5767060795084459E-2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55</v>
      </c>
      <c r="H1293" t="s">
        <v>107</v>
      </c>
      <c r="I1293" t="s">
        <v>97</v>
      </c>
      <c r="J1293" s="2">
        <v>44562</v>
      </c>
      <c r="K1293">
        <v>706.40400000000216</v>
      </c>
      <c r="L1293">
        <v>10028</v>
      </c>
      <c r="M1293">
        <v>0</v>
      </c>
      <c r="N1293">
        <v>0</v>
      </c>
      <c r="O1293">
        <v>7.0443159154367982E-2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55</v>
      </c>
      <c r="H1294" t="s">
        <v>107</v>
      </c>
      <c r="I1294" t="s">
        <v>97</v>
      </c>
      <c r="J1294" s="2">
        <v>44563</v>
      </c>
      <c r="K1294">
        <v>706.40400000000216</v>
      </c>
      <c r="L1294">
        <v>10322</v>
      </c>
      <c r="M1294">
        <v>0</v>
      </c>
      <c r="N1294">
        <v>0</v>
      </c>
      <c r="O1294">
        <v>6.8436737066460196E-2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55</v>
      </c>
      <c r="H1295" t="s">
        <v>107</v>
      </c>
      <c r="I1295" t="s">
        <v>97</v>
      </c>
      <c r="J1295" s="2">
        <v>44564</v>
      </c>
      <c r="K1295">
        <v>706.40400000000216</v>
      </c>
      <c r="L1295">
        <v>10226</v>
      </c>
      <c r="M1295">
        <v>0</v>
      </c>
      <c r="N1295">
        <v>0</v>
      </c>
      <c r="O1295">
        <v>6.9079209857226889E-2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55</v>
      </c>
      <c r="H1296" t="s">
        <v>107</v>
      </c>
      <c r="I1296" t="s">
        <v>97</v>
      </c>
      <c r="J1296" s="2">
        <v>44565</v>
      </c>
      <c r="K1296">
        <v>706.40400000000216</v>
      </c>
      <c r="L1296">
        <v>10701</v>
      </c>
      <c r="M1296">
        <v>0</v>
      </c>
      <c r="N1296">
        <v>0</v>
      </c>
      <c r="O1296">
        <v>6.601289599102908E-2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55</v>
      </c>
      <c r="H1297" t="s">
        <v>107</v>
      </c>
      <c r="I1297" t="s">
        <v>97</v>
      </c>
      <c r="J1297" s="2">
        <v>44566</v>
      </c>
      <c r="K1297">
        <v>706.40400000000216</v>
      </c>
      <c r="L1297">
        <v>10954</v>
      </c>
      <c r="M1297">
        <v>0</v>
      </c>
      <c r="N1297">
        <v>0</v>
      </c>
      <c r="O1297">
        <v>6.4488223480007503E-2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55</v>
      </c>
      <c r="H1298" t="s">
        <v>107</v>
      </c>
      <c r="I1298" t="s">
        <v>97</v>
      </c>
      <c r="J1298" s="2">
        <v>44567</v>
      </c>
      <c r="K1298">
        <v>706.40400000000216</v>
      </c>
      <c r="L1298">
        <v>10701</v>
      </c>
      <c r="M1298">
        <v>0</v>
      </c>
      <c r="N1298">
        <v>0</v>
      </c>
      <c r="O1298">
        <v>6.601289599102908E-2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55</v>
      </c>
      <c r="H1299" t="s">
        <v>107</v>
      </c>
      <c r="I1299" t="s">
        <v>97</v>
      </c>
      <c r="J1299" s="2">
        <v>44568</v>
      </c>
      <c r="K1299">
        <v>706.40400000000216</v>
      </c>
      <c r="L1299">
        <v>9972</v>
      </c>
      <c r="M1299">
        <v>0</v>
      </c>
      <c r="N1299">
        <v>0</v>
      </c>
      <c r="O1299">
        <v>7.0838748495788417E-2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55</v>
      </c>
      <c r="H1300" t="s">
        <v>107</v>
      </c>
      <c r="I1300" t="s">
        <v>97</v>
      </c>
      <c r="J1300" s="2">
        <v>44569</v>
      </c>
      <c r="K1300">
        <v>706.40400000000216</v>
      </c>
      <c r="L1300">
        <v>10722</v>
      </c>
      <c r="M1300">
        <v>0</v>
      </c>
      <c r="N1300">
        <v>0</v>
      </c>
      <c r="O1300">
        <v>6.5883603805260413E-2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55</v>
      </c>
      <c r="H1301" t="s">
        <v>107</v>
      </c>
      <c r="I1301" t="s">
        <v>97</v>
      </c>
      <c r="J1301" s="2">
        <v>44570</v>
      </c>
      <c r="K1301">
        <v>706.40400000000216</v>
      </c>
      <c r="L1301">
        <v>9898</v>
      </c>
      <c r="M1301">
        <v>0</v>
      </c>
      <c r="N1301">
        <v>0</v>
      </c>
      <c r="O1301">
        <v>7.1368357243887875E-2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55</v>
      </c>
      <c r="H1302" t="s">
        <v>107</v>
      </c>
      <c r="I1302" t="s">
        <v>97</v>
      </c>
      <c r="J1302" s="2">
        <v>44571</v>
      </c>
      <c r="K1302">
        <v>706.40400000000216</v>
      </c>
      <c r="L1302">
        <v>10222</v>
      </c>
      <c r="M1302">
        <v>0</v>
      </c>
      <c r="N1302">
        <v>0</v>
      </c>
      <c r="O1302">
        <v>6.910624144003151E-2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55</v>
      </c>
      <c r="H1303" t="s">
        <v>107</v>
      </c>
      <c r="I1303" t="s">
        <v>97</v>
      </c>
      <c r="J1303" s="2">
        <v>44572</v>
      </c>
      <c r="K1303">
        <v>706.40400000000216</v>
      </c>
      <c r="L1303">
        <v>11611</v>
      </c>
      <c r="M1303">
        <v>0</v>
      </c>
      <c r="N1303">
        <v>0</v>
      </c>
      <c r="O1303">
        <v>6.0839204202911223E-2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55</v>
      </c>
      <c r="H1304" t="s">
        <v>107</v>
      </c>
      <c r="I1304" t="s">
        <v>97</v>
      </c>
      <c r="J1304" s="2">
        <v>44573</v>
      </c>
      <c r="K1304">
        <v>706.40400000000216</v>
      </c>
      <c r="L1304">
        <v>10906</v>
      </c>
      <c r="M1304">
        <v>0</v>
      </c>
      <c r="N1304">
        <v>0</v>
      </c>
      <c r="O1304">
        <v>6.4772052081423268E-2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55</v>
      </c>
      <c r="H1305" t="s">
        <v>107</v>
      </c>
      <c r="I1305" t="s">
        <v>97</v>
      </c>
      <c r="J1305" s="2">
        <v>44574</v>
      </c>
      <c r="K1305">
        <v>706.40400000000216</v>
      </c>
      <c r="L1305">
        <v>10731</v>
      </c>
      <c r="M1305">
        <v>0</v>
      </c>
      <c r="N1305">
        <v>0</v>
      </c>
      <c r="O1305">
        <v>6.582834777746735E-2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55</v>
      </c>
      <c r="H1306" t="s">
        <v>107</v>
      </c>
      <c r="I1306" t="s">
        <v>97</v>
      </c>
      <c r="J1306" s="2">
        <v>44575</v>
      </c>
      <c r="K1306">
        <v>706.40400000000216</v>
      </c>
      <c r="L1306">
        <v>12028</v>
      </c>
      <c r="M1306">
        <v>0</v>
      </c>
      <c r="N1306">
        <v>0</v>
      </c>
      <c r="O1306">
        <v>5.8729963418689912E-2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55</v>
      </c>
      <c r="H1307" t="s">
        <v>107</v>
      </c>
      <c r="I1307" t="s">
        <v>97</v>
      </c>
      <c r="J1307" s="2">
        <v>44576</v>
      </c>
      <c r="K1307">
        <v>706.40400000000216</v>
      </c>
      <c r="L1307">
        <v>11768</v>
      </c>
      <c r="M1307">
        <v>0</v>
      </c>
      <c r="N1307">
        <v>0</v>
      </c>
      <c r="O1307">
        <v>6.0027532290958717E-2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55</v>
      </c>
      <c r="H1308" t="s">
        <v>107</v>
      </c>
      <c r="I1308" t="s">
        <v>97</v>
      </c>
      <c r="J1308" s="2">
        <v>44577</v>
      </c>
      <c r="K1308">
        <v>706.40400000000216</v>
      </c>
      <c r="L1308">
        <v>13242</v>
      </c>
      <c r="M1308">
        <v>0</v>
      </c>
      <c r="N1308">
        <v>0</v>
      </c>
      <c r="O1308">
        <v>5.3345718169460973E-2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55</v>
      </c>
      <c r="H1309" t="s">
        <v>107</v>
      </c>
      <c r="I1309" t="s">
        <v>97</v>
      </c>
      <c r="J1309" s="2">
        <v>44578</v>
      </c>
      <c r="K1309">
        <v>706.40400000000216</v>
      </c>
      <c r="L1309">
        <v>14969</v>
      </c>
      <c r="M1309">
        <v>0</v>
      </c>
      <c r="N1309">
        <v>0</v>
      </c>
      <c r="O1309">
        <v>4.7191128331886038E-2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55</v>
      </c>
      <c r="H1310" t="s">
        <v>107</v>
      </c>
      <c r="I1310" t="s">
        <v>97</v>
      </c>
      <c r="J1310" s="2">
        <v>44579</v>
      </c>
      <c r="K1310">
        <v>706.40400000000216</v>
      </c>
      <c r="L1310">
        <v>13887</v>
      </c>
      <c r="M1310">
        <v>0</v>
      </c>
      <c r="N1310">
        <v>0</v>
      </c>
      <c r="O1310">
        <v>5.0868006048822793E-2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55</v>
      </c>
      <c r="H1311" t="s">
        <v>107</v>
      </c>
      <c r="I1311" t="s">
        <v>97</v>
      </c>
      <c r="J1311" s="2">
        <v>44580</v>
      </c>
      <c r="K1311">
        <v>706.40400000000216</v>
      </c>
      <c r="L1311">
        <v>13333</v>
      </c>
      <c r="M1311">
        <v>0</v>
      </c>
      <c r="N1311">
        <v>0</v>
      </c>
      <c r="O1311">
        <v>5.2981624540613677E-2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55</v>
      </c>
      <c r="H1312" t="s">
        <v>107</v>
      </c>
      <c r="I1312" t="s">
        <v>97</v>
      </c>
      <c r="J1312" s="2">
        <v>44581</v>
      </c>
      <c r="K1312">
        <v>706.40400000000216</v>
      </c>
      <c r="L1312">
        <v>13449</v>
      </c>
      <c r="M1312">
        <v>0</v>
      </c>
      <c r="N1312">
        <v>0</v>
      </c>
      <c r="O1312">
        <v>5.2524648672763942E-2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55</v>
      </c>
      <c r="H1313" t="s">
        <v>107</v>
      </c>
      <c r="I1313" t="s">
        <v>97</v>
      </c>
      <c r="J1313" s="2">
        <v>44582</v>
      </c>
      <c r="K1313">
        <v>706.40400000000216</v>
      </c>
      <c r="L1313">
        <v>14199</v>
      </c>
      <c r="M1313">
        <v>0</v>
      </c>
      <c r="N1313">
        <v>0</v>
      </c>
      <c r="O1313">
        <v>4.9750264103106012E-2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55</v>
      </c>
      <c r="H1314" t="s">
        <v>107</v>
      </c>
      <c r="I1314" t="s">
        <v>97</v>
      </c>
      <c r="J1314" s="2">
        <v>44583</v>
      </c>
      <c r="K1314">
        <v>706.40400000000216</v>
      </c>
      <c r="L1314">
        <v>14146</v>
      </c>
      <c r="M1314">
        <v>0</v>
      </c>
      <c r="N1314">
        <v>0</v>
      </c>
      <c r="O1314">
        <v>4.9936660540082153E-2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55</v>
      </c>
      <c r="H1315" t="s">
        <v>107</v>
      </c>
      <c r="I1315" t="s">
        <v>97</v>
      </c>
      <c r="J1315" s="2">
        <v>44584</v>
      </c>
      <c r="K1315">
        <v>706.40400000000216</v>
      </c>
      <c r="L1315">
        <v>13132</v>
      </c>
      <c r="M1315">
        <v>0</v>
      </c>
      <c r="N1315">
        <v>0</v>
      </c>
      <c r="O1315">
        <v>5.3792567773378173E-2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55</v>
      </c>
      <c r="H1316" t="s">
        <v>107</v>
      </c>
      <c r="I1316" t="s">
        <v>97</v>
      </c>
      <c r="J1316" s="2">
        <v>44585</v>
      </c>
      <c r="K1316">
        <v>706.40400000000216</v>
      </c>
      <c r="L1316">
        <v>14737</v>
      </c>
      <c r="M1316">
        <v>0</v>
      </c>
      <c r="N1316">
        <v>0</v>
      </c>
      <c r="O1316">
        <v>4.7934043563819112E-2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55</v>
      </c>
      <c r="H1317" t="s">
        <v>107</v>
      </c>
      <c r="I1317" t="s">
        <v>97</v>
      </c>
      <c r="J1317" s="2">
        <v>44586</v>
      </c>
      <c r="K1317">
        <v>706.40400000000216</v>
      </c>
      <c r="L1317">
        <v>15983</v>
      </c>
      <c r="M1317">
        <v>0</v>
      </c>
      <c r="N1317">
        <v>0</v>
      </c>
      <c r="O1317">
        <v>4.4197209535131211E-2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55</v>
      </c>
      <c r="H1318" t="s">
        <v>107</v>
      </c>
      <c r="I1318" t="s">
        <v>97</v>
      </c>
      <c r="J1318" s="2">
        <v>44587</v>
      </c>
      <c r="K1318">
        <v>706.40400000000216</v>
      </c>
      <c r="L1318">
        <v>14952</v>
      </c>
      <c r="M1318">
        <v>0</v>
      </c>
      <c r="N1318">
        <v>0</v>
      </c>
      <c r="O1318">
        <v>4.7244783306581203E-2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55</v>
      </c>
      <c r="H1319" t="s">
        <v>107</v>
      </c>
      <c r="I1319" t="s">
        <v>97</v>
      </c>
      <c r="J1319" s="2">
        <v>44588</v>
      </c>
      <c r="K1319">
        <v>706.40400000000216</v>
      </c>
      <c r="L1319">
        <v>16682</v>
      </c>
      <c r="M1319">
        <v>0</v>
      </c>
      <c r="N1319">
        <v>0</v>
      </c>
      <c r="O1319">
        <v>4.2345282340247099E-2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55</v>
      </c>
      <c r="H1320" t="s">
        <v>107</v>
      </c>
      <c r="I1320" t="s">
        <v>97</v>
      </c>
      <c r="J1320" s="2">
        <v>44589</v>
      </c>
      <c r="K1320">
        <v>706.40400000000216</v>
      </c>
      <c r="L1320">
        <v>18170</v>
      </c>
      <c r="M1320">
        <v>0</v>
      </c>
      <c r="N1320">
        <v>0</v>
      </c>
      <c r="O1320">
        <v>3.8877490368739803E-2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55</v>
      </c>
      <c r="H1321" t="s">
        <v>107</v>
      </c>
      <c r="I1321" t="s">
        <v>97</v>
      </c>
      <c r="J1321" s="2">
        <v>44590</v>
      </c>
      <c r="K1321">
        <v>706.40400000000216</v>
      </c>
      <c r="L1321">
        <v>17587</v>
      </c>
      <c r="M1321">
        <v>0</v>
      </c>
      <c r="N1321">
        <v>0</v>
      </c>
      <c r="O1321">
        <v>4.0166259168704282E-2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55</v>
      </c>
      <c r="H1322" t="s">
        <v>107</v>
      </c>
      <c r="I1322" t="s">
        <v>97</v>
      </c>
      <c r="J1322" s="2">
        <v>44591</v>
      </c>
      <c r="K1322">
        <v>706.40400000000216</v>
      </c>
      <c r="L1322">
        <v>15456</v>
      </c>
      <c r="M1322">
        <v>0</v>
      </c>
      <c r="N1322">
        <v>0</v>
      </c>
      <c r="O1322">
        <v>4.5704192546583991E-2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55</v>
      </c>
      <c r="H1323" t="s">
        <v>107</v>
      </c>
      <c r="I1323" t="s">
        <v>97</v>
      </c>
      <c r="J1323" s="2">
        <v>44592</v>
      </c>
      <c r="K1323">
        <v>706.40400000000216</v>
      </c>
      <c r="L1323">
        <v>16693</v>
      </c>
      <c r="M1323">
        <v>0</v>
      </c>
      <c r="N1323">
        <v>0</v>
      </c>
      <c r="O1323">
        <v>4.231737854190392E-2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55</v>
      </c>
      <c r="H1324" t="s">
        <v>107</v>
      </c>
      <c r="I1324" t="s">
        <v>97</v>
      </c>
      <c r="J1324" s="2">
        <v>44593</v>
      </c>
      <c r="K1324">
        <v>706.40400000000216</v>
      </c>
      <c r="L1324">
        <v>17984</v>
      </c>
      <c r="M1324">
        <v>0</v>
      </c>
      <c r="N1324">
        <v>0</v>
      </c>
      <c r="O1324">
        <v>3.9279581850533929E-2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55</v>
      </c>
      <c r="H1325" t="s">
        <v>107</v>
      </c>
      <c r="I1325" t="s">
        <v>97</v>
      </c>
      <c r="J1325" s="2">
        <v>44594</v>
      </c>
      <c r="K1325">
        <v>706.40400000000216</v>
      </c>
      <c r="L1325">
        <v>17697</v>
      </c>
      <c r="M1325">
        <v>0</v>
      </c>
      <c r="N1325">
        <v>0</v>
      </c>
      <c r="O1325">
        <v>3.9916596033226087E-2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55</v>
      </c>
      <c r="H1326" t="s">
        <v>107</v>
      </c>
      <c r="I1326" t="s">
        <v>97</v>
      </c>
      <c r="J1326" s="2">
        <v>44595</v>
      </c>
      <c r="K1326">
        <v>706.40400000000216</v>
      </c>
      <c r="L1326">
        <v>20437</v>
      </c>
      <c r="M1326">
        <v>0</v>
      </c>
      <c r="N1326">
        <v>0</v>
      </c>
      <c r="O1326">
        <v>3.4564955717571177E-2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55</v>
      </c>
      <c r="H1327" t="s">
        <v>107</v>
      </c>
      <c r="I1327" t="s">
        <v>97</v>
      </c>
      <c r="J1327" s="2">
        <v>44596</v>
      </c>
      <c r="K1327">
        <v>706.40400000000216</v>
      </c>
      <c r="L1327">
        <v>18168</v>
      </c>
      <c r="M1327">
        <v>0</v>
      </c>
      <c r="N1327">
        <v>0</v>
      </c>
      <c r="O1327">
        <v>3.8881770145310551E-2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55</v>
      </c>
      <c r="H1328" t="s">
        <v>107</v>
      </c>
      <c r="I1328" t="s">
        <v>97</v>
      </c>
      <c r="J1328" s="2">
        <v>44597</v>
      </c>
      <c r="K1328">
        <v>706.40400000000216</v>
      </c>
      <c r="L1328">
        <v>17131</v>
      </c>
      <c r="M1328">
        <v>0</v>
      </c>
      <c r="N1328">
        <v>0</v>
      </c>
      <c r="O1328">
        <v>4.1235421166306817E-2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55</v>
      </c>
      <c r="H1329" t="s">
        <v>107</v>
      </c>
      <c r="I1329" t="s">
        <v>97</v>
      </c>
      <c r="J1329" s="2">
        <v>44598</v>
      </c>
      <c r="K1329">
        <v>706.40400000000216</v>
      </c>
      <c r="L1329">
        <v>18403</v>
      </c>
      <c r="M1329">
        <v>0</v>
      </c>
      <c r="N1329">
        <v>0</v>
      </c>
      <c r="O1329">
        <v>3.8385263272292677E-2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55</v>
      </c>
      <c r="H1330" t="s">
        <v>107</v>
      </c>
      <c r="I1330" t="s">
        <v>97</v>
      </c>
      <c r="J1330" s="2">
        <v>44599</v>
      </c>
      <c r="K1330">
        <v>706.40400000000216</v>
      </c>
      <c r="L1330">
        <v>18018</v>
      </c>
      <c r="M1330">
        <v>0</v>
      </c>
      <c r="N1330">
        <v>0</v>
      </c>
      <c r="O1330">
        <v>3.9205461205461332E-2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55</v>
      </c>
      <c r="H1331" t="s">
        <v>107</v>
      </c>
      <c r="I1331" t="s">
        <v>97</v>
      </c>
      <c r="J1331" s="2">
        <v>44600</v>
      </c>
      <c r="K1331">
        <v>706.40400000000216</v>
      </c>
      <c r="L1331">
        <v>17935</v>
      </c>
      <c r="M1331">
        <v>0</v>
      </c>
      <c r="N1331">
        <v>0</v>
      </c>
      <c r="O1331">
        <v>3.9386897128519782E-2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55</v>
      </c>
      <c r="H1332" t="s">
        <v>107</v>
      </c>
      <c r="I1332" t="s">
        <v>97</v>
      </c>
      <c r="J1332" s="2">
        <v>44601</v>
      </c>
      <c r="K1332">
        <v>706.40400000000216</v>
      </c>
      <c r="L1332">
        <v>17735</v>
      </c>
      <c r="M1332">
        <v>0</v>
      </c>
      <c r="N1332">
        <v>0</v>
      </c>
      <c r="O1332">
        <v>3.9831068508598938E-2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55</v>
      </c>
      <c r="H1333" t="s">
        <v>107</v>
      </c>
      <c r="I1333" t="s">
        <v>97</v>
      </c>
      <c r="J1333" s="2">
        <v>44602</v>
      </c>
      <c r="K1333">
        <v>706.40400000000216</v>
      </c>
      <c r="L1333">
        <v>16960</v>
      </c>
      <c r="M1333">
        <v>0</v>
      </c>
      <c r="N1333">
        <v>0</v>
      </c>
      <c r="O1333">
        <v>4.1651179245283138E-2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55</v>
      </c>
      <c r="H1334" t="s">
        <v>107</v>
      </c>
      <c r="I1334" t="s">
        <v>97</v>
      </c>
      <c r="J1334" s="2">
        <v>44603</v>
      </c>
      <c r="K1334">
        <v>706.40400000000216</v>
      </c>
      <c r="L1334">
        <v>16450</v>
      </c>
      <c r="M1334">
        <v>0</v>
      </c>
      <c r="N1334">
        <v>0</v>
      </c>
      <c r="O1334">
        <v>4.2942492401215927E-2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55</v>
      </c>
      <c r="H1335" t="s">
        <v>107</v>
      </c>
      <c r="I1335" t="s">
        <v>97</v>
      </c>
      <c r="J1335" s="2">
        <v>44604</v>
      </c>
      <c r="K1335">
        <v>706.40400000000216</v>
      </c>
      <c r="L1335">
        <v>17014</v>
      </c>
      <c r="M1335">
        <v>0</v>
      </c>
      <c r="N1335">
        <v>0</v>
      </c>
      <c r="O1335">
        <v>4.1518984365816511E-2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55</v>
      </c>
      <c r="H1336" t="s">
        <v>107</v>
      </c>
      <c r="I1336" t="s">
        <v>97</v>
      </c>
      <c r="J1336" s="2">
        <v>44605</v>
      </c>
      <c r="K1336">
        <v>706.40400000000216</v>
      </c>
      <c r="L1336">
        <v>17748</v>
      </c>
      <c r="M1336">
        <v>0</v>
      </c>
      <c r="N1336">
        <v>0</v>
      </c>
      <c r="O1336">
        <v>3.9801893171061649E-2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55</v>
      </c>
      <c r="H1337" t="s">
        <v>107</v>
      </c>
      <c r="I1337" t="s">
        <v>97</v>
      </c>
      <c r="J1337" s="2">
        <v>44606</v>
      </c>
      <c r="K1337">
        <v>706.40400000000216</v>
      </c>
      <c r="L1337">
        <v>15355</v>
      </c>
      <c r="M1337">
        <v>0</v>
      </c>
      <c r="N1337">
        <v>0</v>
      </c>
      <c r="O1337">
        <v>4.6004819277108568E-2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55</v>
      </c>
      <c r="H1338" t="s">
        <v>107</v>
      </c>
      <c r="I1338" t="s">
        <v>97</v>
      </c>
      <c r="J1338" s="2">
        <v>44607</v>
      </c>
      <c r="K1338">
        <v>706.40400000000216</v>
      </c>
      <c r="L1338">
        <v>15898</v>
      </c>
      <c r="M1338">
        <v>0</v>
      </c>
      <c r="N1338">
        <v>0</v>
      </c>
      <c r="O1338">
        <v>4.4433513649515803E-2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55</v>
      </c>
      <c r="H1339" t="s">
        <v>107</v>
      </c>
      <c r="I1339" t="s">
        <v>97</v>
      </c>
      <c r="J1339" s="2">
        <v>44608</v>
      </c>
      <c r="K1339">
        <v>706.40400000000216</v>
      </c>
      <c r="L1339">
        <v>17928</v>
      </c>
      <c r="M1339">
        <v>0</v>
      </c>
      <c r="N1339">
        <v>0</v>
      </c>
      <c r="O1339">
        <v>3.9402275769745768E-2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55</v>
      </c>
      <c r="H1340" t="s">
        <v>107</v>
      </c>
      <c r="I1340" t="s">
        <v>97</v>
      </c>
      <c r="J1340" s="2">
        <v>44609</v>
      </c>
      <c r="K1340">
        <v>706.40400000000216</v>
      </c>
      <c r="L1340">
        <v>18859</v>
      </c>
      <c r="M1340">
        <v>0</v>
      </c>
      <c r="N1340">
        <v>0</v>
      </c>
      <c r="O1340">
        <v>3.745712922212218E-2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55</v>
      </c>
      <c r="H1341" t="s">
        <v>107</v>
      </c>
      <c r="I1341" t="s">
        <v>97</v>
      </c>
      <c r="J1341" s="2">
        <v>44610</v>
      </c>
      <c r="K1341">
        <v>706.40400000000216</v>
      </c>
      <c r="L1341">
        <v>19028</v>
      </c>
      <c r="M1341">
        <v>0</v>
      </c>
      <c r="N1341">
        <v>0</v>
      </c>
      <c r="O1341">
        <v>3.712444818162719E-2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55</v>
      </c>
      <c r="H1342" t="s">
        <v>107</v>
      </c>
      <c r="I1342" t="s">
        <v>97</v>
      </c>
      <c r="J1342" s="2">
        <v>44611</v>
      </c>
      <c r="K1342">
        <v>706.40400000000216</v>
      </c>
      <c r="L1342">
        <v>18551</v>
      </c>
      <c r="M1342">
        <v>0</v>
      </c>
      <c r="N1342">
        <v>0</v>
      </c>
      <c r="O1342">
        <v>3.8079025389466989E-2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55</v>
      </c>
      <c r="H1343" t="s">
        <v>107</v>
      </c>
      <c r="I1343" t="s">
        <v>97</v>
      </c>
      <c r="J1343" s="2">
        <v>44612</v>
      </c>
      <c r="K1343">
        <v>706.40400000000216</v>
      </c>
      <c r="L1343">
        <v>19044</v>
      </c>
      <c r="M1343">
        <v>0</v>
      </c>
      <c r="N1343">
        <v>0</v>
      </c>
      <c r="O1343">
        <v>3.7093257718966717E-2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55</v>
      </c>
      <c r="H1344" t="s">
        <v>107</v>
      </c>
      <c r="I1344" t="s">
        <v>97</v>
      </c>
      <c r="J1344" s="2">
        <v>44613</v>
      </c>
      <c r="K1344">
        <v>706.40400000000216</v>
      </c>
      <c r="L1344">
        <v>18460</v>
      </c>
      <c r="M1344">
        <v>0</v>
      </c>
      <c r="N1344">
        <v>0</v>
      </c>
      <c r="O1344">
        <v>3.8266738894908017E-2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55</v>
      </c>
      <c r="H1345" t="s">
        <v>107</v>
      </c>
      <c r="I1345" t="s">
        <v>97</v>
      </c>
      <c r="J1345" s="2">
        <v>44614</v>
      </c>
      <c r="K1345">
        <v>706.40400000000216</v>
      </c>
      <c r="L1345">
        <v>19455</v>
      </c>
      <c r="M1345">
        <v>0</v>
      </c>
      <c r="N1345">
        <v>0</v>
      </c>
      <c r="O1345">
        <v>3.6309637625289243E-2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55</v>
      </c>
      <c r="H1346" t="s">
        <v>107</v>
      </c>
      <c r="I1346" t="s">
        <v>97</v>
      </c>
      <c r="J1346" s="2">
        <v>44615</v>
      </c>
      <c r="K1346">
        <v>706.40400000000216</v>
      </c>
      <c r="L1346">
        <v>20928</v>
      </c>
      <c r="M1346">
        <v>0</v>
      </c>
      <c r="N1346">
        <v>0</v>
      </c>
      <c r="O1346">
        <v>3.3754013761467992E-2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55</v>
      </c>
      <c r="H1347" t="s">
        <v>107</v>
      </c>
      <c r="I1347" t="s">
        <v>97</v>
      </c>
      <c r="J1347" s="2">
        <v>44616</v>
      </c>
      <c r="K1347">
        <v>706.40400000000216</v>
      </c>
      <c r="L1347">
        <v>17055</v>
      </c>
      <c r="M1347">
        <v>0</v>
      </c>
      <c r="N1347">
        <v>0</v>
      </c>
      <c r="O1347">
        <v>4.1419173262972862E-2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55</v>
      </c>
      <c r="H1348" t="s">
        <v>107</v>
      </c>
      <c r="I1348" t="s">
        <v>97</v>
      </c>
      <c r="J1348" s="2">
        <v>44617</v>
      </c>
      <c r="K1348">
        <v>706.40400000000216</v>
      </c>
      <c r="L1348">
        <v>17787</v>
      </c>
      <c r="M1348">
        <v>0</v>
      </c>
      <c r="N1348">
        <v>0</v>
      </c>
      <c r="O1348">
        <v>3.9714623039298493E-2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55</v>
      </c>
      <c r="H1349" t="s">
        <v>107</v>
      </c>
      <c r="I1349" t="s">
        <v>97</v>
      </c>
      <c r="J1349" s="2">
        <v>44618</v>
      </c>
      <c r="K1349">
        <v>706.40400000000216</v>
      </c>
      <c r="L1349">
        <v>18175</v>
      </c>
      <c r="M1349">
        <v>0</v>
      </c>
      <c r="N1349">
        <v>0</v>
      </c>
      <c r="O1349">
        <v>3.8866795048143173E-2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55</v>
      </c>
      <c r="H1350" t="s">
        <v>107</v>
      </c>
      <c r="I1350" t="s">
        <v>97</v>
      </c>
      <c r="J1350" s="2">
        <v>44619</v>
      </c>
      <c r="K1350">
        <v>706.40400000000216</v>
      </c>
      <c r="L1350">
        <v>17726</v>
      </c>
      <c r="M1350">
        <v>0</v>
      </c>
      <c r="N1350">
        <v>0</v>
      </c>
      <c r="O1350">
        <v>3.9851291887622819E-2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55</v>
      </c>
      <c r="H1351" t="s">
        <v>107</v>
      </c>
      <c r="I1351" t="s">
        <v>97</v>
      </c>
      <c r="J1351" s="2">
        <v>44620</v>
      </c>
      <c r="K1351">
        <v>706.40400000000216</v>
      </c>
      <c r="L1351">
        <v>18306</v>
      </c>
      <c r="M1351">
        <v>0</v>
      </c>
      <c r="N1351">
        <v>0</v>
      </c>
      <c r="O1351">
        <v>3.8588659455916212E-2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55</v>
      </c>
      <c r="H1352" t="s">
        <v>107</v>
      </c>
      <c r="I1352" t="s">
        <v>97</v>
      </c>
      <c r="J1352" s="2">
        <v>44621</v>
      </c>
      <c r="K1352">
        <v>706.40400000000216</v>
      </c>
      <c r="L1352">
        <v>20987</v>
      </c>
      <c r="M1352">
        <v>0</v>
      </c>
      <c r="N1352">
        <v>0</v>
      </c>
      <c r="O1352">
        <v>3.3659122313813412E-2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55</v>
      </c>
      <c r="H1353" t="s">
        <v>107</v>
      </c>
      <c r="I1353" t="s">
        <v>97</v>
      </c>
      <c r="J1353" s="2">
        <v>44622</v>
      </c>
      <c r="K1353">
        <v>706.40400000000216</v>
      </c>
      <c r="L1353">
        <v>20887</v>
      </c>
      <c r="M1353">
        <v>0</v>
      </c>
      <c r="N1353">
        <v>0</v>
      </c>
      <c r="O1353">
        <v>3.3820270981950597E-2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55</v>
      </c>
      <c r="H1354" t="s">
        <v>107</v>
      </c>
      <c r="I1354" t="s">
        <v>97</v>
      </c>
      <c r="J1354" s="2">
        <v>44623</v>
      </c>
      <c r="K1354">
        <v>706.40400000000216</v>
      </c>
      <c r="L1354">
        <v>20766</v>
      </c>
      <c r="M1354">
        <v>0</v>
      </c>
      <c r="N1354">
        <v>0</v>
      </c>
      <c r="O1354">
        <v>3.4017336030049222E-2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55</v>
      </c>
      <c r="H1355" t="s">
        <v>107</v>
      </c>
      <c r="I1355" t="s">
        <v>97</v>
      </c>
      <c r="J1355" s="2">
        <v>44624</v>
      </c>
      <c r="K1355">
        <v>706.40400000000216</v>
      </c>
      <c r="L1355">
        <v>20039</v>
      </c>
      <c r="M1355">
        <v>0</v>
      </c>
      <c r="N1355">
        <v>0</v>
      </c>
      <c r="O1355">
        <v>3.5251459653675439E-2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55</v>
      </c>
      <c r="H1356" t="s">
        <v>107</v>
      </c>
      <c r="I1356" t="s">
        <v>97</v>
      </c>
      <c r="J1356" s="2">
        <v>44625</v>
      </c>
      <c r="K1356">
        <v>706.40400000000216</v>
      </c>
      <c r="L1356">
        <v>18913</v>
      </c>
      <c r="M1356">
        <v>0</v>
      </c>
      <c r="N1356">
        <v>0</v>
      </c>
      <c r="O1356">
        <v>3.7350182414212563E-2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55</v>
      </c>
      <c r="H1357" t="s">
        <v>107</v>
      </c>
      <c r="I1357" t="s">
        <v>97</v>
      </c>
      <c r="J1357" s="2">
        <v>44626</v>
      </c>
      <c r="K1357">
        <v>706.40400000000216</v>
      </c>
      <c r="L1357">
        <v>20244</v>
      </c>
      <c r="M1357">
        <v>0</v>
      </c>
      <c r="N1357">
        <v>0</v>
      </c>
      <c r="O1357">
        <v>3.4894487255483213E-2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55</v>
      </c>
      <c r="H1358" t="s">
        <v>107</v>
      </c>
      <c r="I1358" t="s">
        <v>97</v>
      </c>
      <c r="J1358" s="2">
        <v>44627</v>
      </c>
      <c r="K1358">
        <v>706.40400000000216</v>
      </c>
      <c r="L1358">
        <v>19658</v>
      </c>
      <c r="M1358">
        <v>0</v>
      </c>
      <c r="N1358">
        <v>0</v>
      </c>
      <c r="O1358">
        <v>3.5934683080679729E-2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55</v>
      </c>
      <c r="H1359" t="s">
        <v>107</v>
      </c>
      <c r="I1359" t="s">
        <v>97</v>
      </c>
      <c r="J1359" s="2">
        <v>44628</v>
      </c>
      <c r="K1359">
        <v>706.40400000000216</v>
      </c>
      <c r="L1359">
        <v>19936</v>
      </c>
      <c r="M1359">
        <v>0</v>
      </c>
      <c r="N1359">
        <v>0</v>
      </c>
      <c r="O1359">
        <v>3.5433587479935913E-2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55</v>
      </c>
      <c r="H1360" t="s">
        <v>107</v>
      </c>
      <c r="I1360" t="s">
        <v>97</v>
      </c>
      <c r="J1360" s="2">
        <v>44629</v>
      </c>
      <c r="K1360">
        <v>706.40400000000216</v>
      </c>
      <c r="L1360">
        <v>19877</v>
      </c>
      <c r="M1360">
        <v>0</v>
      </c>
      <c r="N1360">
        <v>0</v>
      </c>
      <c r="O1360">
        <v>3.553876339487861E-2</v>
      </c>
      <c r="P1360">
        <v>0</v>
      </c>
      <c r="Q1360">
        <v>0</v>
      </c>
    </row>
    <row r="1361" spans="1:17" x14ac:dyDescent="0.25">
      <c r="A1361" t="s">
        <v>31</v>
      </c>
      <c r="B1361" t="s">
        <v>33</v>
      </c>
      <c r="G1361" t="s">
        <v>55</v>
      </c>
      <c r="H1361" t="s">
        <v>107</v>
      </c>
      <c r="I1361" t="s">
        <v>97</v>
      </c>
      <c r="J1361" s="2">
        <v>44630</v>
      </c>
      <c r="K1361">
        <v>706.40400000000216</v>
      </c>
      <c r="L1361">
        <v>19238</v>
      </c>
      <c r="M1361">
        <v>0</v>
      </c>
      <c r="N1361">
        <v>0</v>
      </c>
      <c r="O1361">
        <v>3.6719201580205953E-2</v>
      </c>
      <c r="P1361">
        <v>0</v>
      </c>
      <c r="Q1361">
        <v>0</v>
      </c>
    </row>
    <row r="1362" spans="1:17" x14ac:dyDescent="0.25">
      <c r="A1362" t="s">
        <v>31</v>
      </c>
      <c r="B1362" t="s">
        <v>33</v>
      </c>
      <c r="G1362" t="s">
        <v>55</v>
      </c>
      <c r="H1362" t="s">
        <v>107</v>
      </c>
      <c r="I1362" t="s">
        <v>97</v>
      </c>
      <c r="J1362" s="2">
        <v>44631</v>
      </c>
      <c r="K1362">
        <v>706.40400000000216</v>
      </c>
      <c r="L1362">
        <v>19137</v>
      </c>
      <c r="M1362">
        <v>0</v>
      </c>
      <c r="N1362">
        <v>0</v>
      </c>
      <c r="O1362">
        <v>3.6912995767361768E-2</v>
      </c>
      <c r="P1362">
        <v>0</v>
      </c>
      <c r="Q1362">
        <v>0</v>
      </c>
    </row>
    <row r="1363" spans="1:17" x14ac:dyDescent="0.25">
      <c r="A1363" t="s">
        <v>31</v>
      </c>
      <c r="B1363" t="s">
        <v>33</v>
      </c>
      <c r="G1363" t="s">
        <v>55</v>
      </c>
      <c r="H1363" t="s">
        <v>107</v>
      </c>
      <c r="I1363" t="s">
        <v>97</v>
      </c>
      <c r="J1363" s="2">
        <v>44632</v>
      </c>
      <c r="K1363">
        <v>706.40400000000216</v>
      </c>
      <c r="L1363">
        <v>19783</v>
      </c>
      <c r="M1363">
        <v>0</v>
      </c>
      <c r="N1363">
        <v>0</v>
      </c>
      <c r="O1363">
        <v>3.5707627761209233E-2</v>
      </c>
      <c r="P1363">
        <v>0</v>
      </c>
      <c r="Q1363">
        <v>0</v>
      </c>
    </row>
    <row r="1364" spans="1:17" x14ac:dyDescent="0.25">
      <c r="A1364" t="s">
        <v>31</v>
      </c>
      <c r="B1364" t="s">
        <v>33</v>
      </c>
      <c r="G1364" t="s">
        <v>55</v>
      </c>
      <c r="H1364" t="s">
        <v>107</v>
      </c>
      <c r="I1364" t="s">
        <v>97</v>
      </c>
      <c r="J1364" s="2">
        <v>44633</v>
      </c>
      <c r="K1364">
        <v>706.40400000000216</v>
      </c>
      <c r="L1364">
        <v>18611</v>
      </c>
      <c r="M1364">
        <v>0</v>
      </c>
      <c r="N1364">
        <v>0</v>
      </c>
      <c r="O1364">
        <v>3.7956262425447432E-2</v>
      </c>
      <c r="P1364">
        <v>0</v>
      </c>
      <c r="Q1364">
        <v>0</v>
      </c>
    </row>
    <row r="1365" spans="1:17" x14ac:dyDescent="0.25">
      <c r="A1365" t="s">
        <v>31</v>
      </c>
      <c r="B1365" t="s">
        <v>33</v>
      </c>
      <c r="G1365" t="s">
        <v>55</v>
      </c>
      <c r="H1365" t="s">
        <v>107</v>
      </c>
      <c r="I1365" t="s">
        <v>97</v>
      </c>
      <c r="J1365" s="2">
        <v>44634</v>
      </c>
      <c r="K1365">
        <v>706.40400000000216</v>
      </c>
      <c r="L1365">
        <v>17618</v>
      </c>
      <c r="M1365">
        <v>0</v>
      </c>
      <c r="N1365">
        <v>0</v>
      </c>
      <c r="O1365">
        <v>4.0095584061755153E-2</v>
      </c>
      <c r="P1365">
        <v>0</v>
      </c>
      <c r="Q1365">
        <v>0</v>
      </c>
    </row>
    <row r="1366" spans="1:17" x14ac:dyDescent="0.25">
      <c r="A1366" t="s">
        <v>31</v>
      </c>
      <c r="B1366" t="s">
        <v>33</v>
      </c>
      <c r="G1366" t="s">
        <v>55</v>
      </c>
      <c r="H1366" t="s">
        <v>107</v>
      </c>
      <c r="I1366" t="s">
        <v>97</v>
      </c>
      <c r="J1366" s="2">
        <v>44635</v>
      </c>
      <c r="K1366">
        <v>706.40400000000216</v>
      </c>
      <c r="L1366">
        <v>21175</v>
      </c>
      <c r="M1366">
        <v>0</v>
      </c>
      <c r="N1366">
        <v>0</v>
      </c>
      <c r="O1366">
        <v>3.3360283353010729E-2</v>
      </c>
      <c r="P1366">
        <v>0</v>
      </c>
      <c r="Q1366">
        <v>0</v>
      </c>
    </row>
    <row r="1367" spans="1:17" x14ac:dyDescent="0.25">
      <c r="A1367" t="s">
        <v>31</v>
      </c>
      <c r="B1367" t="s">
        <v>33</v>
      </c>
      <c r="G1367" t="s">
        <v>55</v>
      </c>
      <c r="H1367" t="s">
        <v>107</v>
      </c>
      <c r="I1367" t="s">
        <v>97</v>
      </c>
      <c r="J1367" s="2">
        <v>44636</v>
      </c>
      <c r="K1367">
        <v>706.40400000000216</v>
      </c>
      <c r="L1367">
        <v>20118</v>
      </c>
      <c r="M1367">
        <v>0</v>
      </c>
      <c r="N1367">
        <v>0</v>
      </c>
      <c r="O1367">
        <v>3.511303310468248E-2</v>
      </c>
      <c r="P1367">
        <v>0</v>
      </c>
      <c r="Q1367">
        <v>0</v>
      </c>
    </row>
    <row r="1368" spans="1:17" x14ac:dyDescent="0.25">
      <c r="A1368" t="s">
        <v>31</v>
      </c>
      <c r="B1368" t="s">
        <v>33</v>
      </c>
      <c r="G1368" t="s">
        <v>55</v>
      </c>
      <c r="H1368" t="s">
        <v>107</v>
      </c>
      <c r="I1368" t="s">
        <v>97</v>
      </c>
      <c r="J1368" s="2">
        <v>44637</v>
      </c>
      <c r="K1368">
        <v>706.40400000000216</v>
      </c>
      <c r="L1368">
        <v>20336</v>
      </c>
      <c r="M1368">
        <v>0</v>
      </c>
      <c r="N1368">
        <v>0</v>
      </c>
      <c r="O1368">
        <v>3.473662470495683E-2</v>
      </c>
      <c r="P1368">
        <v>0</v>
      </c>
      <c r="Q1368">
        <v>0</v>
      </c>
    </row>
    <row r="1369" spans="1:17" x14ac:dyDescent="0.25">
      <c r="A1369" t="s">
        <v>31</v>
      </c>
      <c r="B1369" t="s">
        <v>33</v>
      </c>
      <c r="G1369" t="s">
        <v>55</v>
      </c>
      <c r="H1369" t="s">
        <v>107</v>
      </c>
      <c r="I1369" t="s">
        <v>97</v>
      </c>
      <c r="J1369" s="2">
        <v>44638</v>
      </c>
      <c r="K1369">
        <v>706.40400000000216</v>
      </c>
      <c r="L1369">
        <v>21949</v>
      </c>
      <c r="M1369">
        <v>0</v>
      </c>
      <c r="N1369">
        <v>0</v>
      </c>
      <c r="O1369">
        <v>3.2183880814615803E-2</v>
      </c>
      <c r="P1369">
        <v>0</v>
      </c>
      <c r="Q1369">
        <v>0</v>
      </c>
    </row>
    <row r="1370" spans="1:17" x14ac:dyDescent="0.25">
      <c r="A1370" t="s">
        <v>31</v>
      </c>
      <c r="B1370" t="s">
        <v>33</v>
      </c>
      <c r="G1370" t="s">
        <v>55</v>
      </c>
      <c r="H1370" t="s">
        <v>107</v>
      </c>
      <c r="I1370" t="s">
        <v>97</v>
      </c>
      <c r="J1370" s="2">
        <v>44639</v>
      </c>
      <c r="K1370">
        <v>706.40400000000216</v>
      </c>
      <c r="L1370">
        <v>20442</v>
      </c>
      <c r="M1370">
        <v>0</v>
      </c>
      <c r="N1370">
        <v>0</v>
      </c>
      <c r="O1370">
        <v>3.4556501320810201E-2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55</v>
      </c>
      <c r="H1371" t="s">
        <v>107</v>
      </c>
      <c r="I1371" t="s">
        <v>97</v>
      </c>
      <c r="J1371" s="2">
        <v>44640</v>
      </c>
      <c r="K1371">
        <v>706.40400000000216</v>
      </c>
      <c r="L1371">
        <v>20584</v>
      </c>
      <c r="M1371">
        <v>0</v>
      </c>
      <c r="N1371">
        <v>0</v>
      </c>
      <c r="O1371">
        <v>3.43181111542947E-2</v>
      </c>
      <c r="P1371">
        <v>0</v>
      </c>
      <c r="Q1371">
        <v>0</v>
      </c>
    </row>
    <row r="1372" spans="1:17" x14ac:dyDescent="0.25">
      <c r="A1372" t="s">
        <v>31</v>
      </c>
      <c r="B1372" t="s">
        <v>33</v>
      </c>
      <c r="G1372" t="s">
        <v>55</v>
      </c>
      <c r="H1372" t="s">
        <v>107</v>
      </c>
      <c r="I1372" t="s">
        <v>97</v>
      </c>
      <c r="J1372" s="2">
        <v>44641</v>
      </c>
      <c r="K1372">
        <v>706.40400000000216</v>
      </c>
      <c r="L1372">
        <v>21486</v>
      </c>
      <c r="M1372">
        <v>0</v>
      </c>
      <c r="N1372">
        <v>0</v>
      </c>
      <c r="O1372">
        <v>3.2877408545099233E-2</v>
      </c>
      <c r="P1372">
        <v>0</v>
      </c>
      <c r="Q1372">
        <v>0</v>
      </c>
    </row>
    <row r="1373" spans="1:17" x14ac:dyDescent="0.25">
      <c r="A1373" t="s">
        <v>31</v>
      </c>
      <c r="B1373" t="s">
        <v>33</v>
      </c>
      <c r="G1373" t="s">
        <v>55</v>
      </c>
      <c r="H1373" t="s">
        <v>107</v>
      </c>
      <c r="I1373" t="s">
        <v>97</v>
      </c>
      <c r="J1373" s="2">
        <v>44642</v>
      </c>
      <c r="K1373">
        <v>706.40400000000216</v>
      </c>
      <c r="L1373">
        <v>24125</v>
      </c>
      <c r="M1373">
        <v>0</v>
      </c>
      <c r="N1373">
        <v>0</v>
      </c>
      <c r="O1373">
        <v>2.9280994818652938E-2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55</v>
      </c>
      <c r="H1374" t="s">
        <v>107</v>
      </c>
      <c r="I1374" t="s">
        <v>97</v>
      </c>
      <c r="J1374" s="2">
        <v>44643</v>
      </c>
      <c r="K1374">
        <v>706.40400000000216</v>
      </c>
      <c r="L1374">
        <v>22565</v>
      </c>
      <c r="M1374">
        <v>0</v>
      </c>
      <c r="N1374">
        <v>0</v>
      </c>
      <c r="O1374">
        <v>3.1305295812098483E-2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55</v>
      </c>
      <c r="H1375" t="s">
        <v>107</v>
      </c>
      <c r="I1375" t="s">
        <v>97</v>
      </c>
      <c r="J1375" s="2">
        <v>44644</v>
      </c>
      <c r="K1375">
        <v>706.40400000000216</v>
      </c>
      <c r="L1375">
        <v>22501</v>
      </c>
      <c r="M1375">
        <v>0</v>
      </c>
      <c r="N1375">
        <v>0</v>
      </c>
      <c r="O1375">
        <v>3.1394338029421008E-2</v>
      </c>
      <c r="P1375">
        <v>0</v>
      </c>
      <c r="Q1375">
        <v>0</v>
      </c>
    </row>
    <row r="1376" spans="1:17" x14ac:dyDescent="0.25">
      <c r="A1376" t="s">
        <v>31</v>
      </c>
      <c r="B1376" t="s">
        <v>33</v>
      </c>
      <c r="G1376" t="s">
        <v>55</v>
      </c>
      <c r="H1376" t="s">
        <v>107</v>
      </c>
      <c r="I1376" t="s">
        <v>97</v>
      </c>
      <c r="J1376" s="2">
        <v>44645</v>
      </c>
      <c r="K1376">
        <v>706.40400000000216</v>
      </c>
      <c r="L1376">
        <v>19234</v>
      </c>
      <c r="M1376">
        <v>0</v>
      </c>
      <c r="N1376">
        <v>0</v>
      </c>
      <c r="O1376">
        <v>3.6726837891234383E-2</v>
      </c>
      <c r="P1376">
        <v>0</v>
      </c>
      <c r="Q1376">
        <v>0</v>
      </c>
    </row>
    <row r="1377" spans="1:17" x14ac:dyDescent="0.25">
      <c r="A1377" t="s">
        <v>31</v>
      </c>
      <c r="B1377" t="s">
        <v>33</v>
      </c>
      <c r="G1377" t="s">
        <v>55</v>
      </c>
      <c r="H1377" t="s">
        <v>107</v>
      </c>
      <c r="I1377" t="s">
        <v>97</v>
      </c>
      <c r="J1377" s="2">
        <v>44646</v>
      </c>
      <c r="K1377">
        <v>706.40400000000216</v>
      </c>
      <c r="L1377">
        <v>18360</v>
      </c>
      <c r="M1377">
        <v>0</v>
      </c>
      <c r="N1377">
        <v>0</v>
      </c>
      <c r="O1377">
        <v>3.8475163398692933E-2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55</v>
      </c>
      <c r="H1378" t="s">
        <v>107</v>
      </c>
      <c r="I1378" t="s">
        <v>97</v>
      </c>
      <c r="J1378" s="2">
        <v>44647</v>
      </c>
      <c r="K1378">
        <v>706.40400000000216</v>
      </c>
      <c r="L1378">
        <v>20659</v>
      </c>
      <c r="M1378">
        <v>0</v>
      </c>
      <c r="N1378">
        <v>0</v>
      </c>
      <c r="O1378">
        <v>3.4193523403843469E-2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55</v>
      </c>
      <c r="H1379" t="s">
        <v>107</v>
      </c>
      <c r="I1379" t="s">
        <v>97</v>
      </c>
      <c r="J1379" s="2">
        <v>44648</v>
      </c>
      <c r="K1379">
        <v>706.40400000000216</v>
      </c>
      <c r="L1379">
        <v>19396</v>
      </c>
      <c r="M1379">
        <v>0</v>
      </c>
      <c r="N1379">
        <v>0</v>
      </c>
      <c r="O1379">
        <v>3.6420086615797181E-2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55</v>
      </c>
      <c r="H1380" t="s">
        <v>107</v>
      </c>
      <c r="I1380" t="s">
        <v>97</v>
      </c>
      <c r="J1380" s="2">
        <v>44649</v>
      </c>
      <c r="K1380">
        <v>706.40400000000216</v>
      </c>
      <c r="L1380">
        <v>20626</v>
      </c>
      <c r="M1380">
        <v>0</v>
      </c>
      <c r="N1380">
        <v>0</v>
      </c>
      <c r="O1380">
        <v>3.4248230388829737E-2</v>
      </c>
      <c r="P1380">
        <v>0</v>
      </c>
      <c r="Q1380">
        <v>0</v>
      </c>
    </row>
    <row r="1381" spans="1:17" x14ac:dyDescent="0.25">
      <c r="A1381" t="s">
        <v>31</v>
      </c>
      <c r="B1381" t="s">
        <v>33</v>
      </c>
      <c r="G1381" t="s">
        <v>55</v>
      </c>
      <c r="H1381" t="s">
        <v>107</v>
      </c>
      <c r="I1381" t="s">
        <v>97</v>
      </c>
      <c r="J1381" s="2">
        <v>44650</v>
      </c>
      <c r="K1381">
        <v>706.40400000000216</v>
      </c>
      <c r="L1381">
        <v>21178</v>
      </c>
      <c r="M1381">
        <v>0</v>
      </c>
      <c r="N1381">
        <v>0</v>
      </c>
      <c r="O1381">
        <v>3.3355557654169532E-2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55</v>
      </c>
      <c r="H1382" t="s">
        <v>107</v>
      </c>
      <c r="I1382" t="s">
        <v>97</v>
      </c>
      <c r="J1382" s="2">
        <v>44651</v>
      </c>
      <c r="K1382">
        <v>706.40400000000216</v>
      </c>
      <c r="L1382">
        <v>21857</v>
      </c>
      <c r="M1382">
        <v>0</v>
      </c>
      <c r="N1382">
        <v>0</v>
      </c>
      <c r="O1382">
        <v>3.2319348492473907E-2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57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57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57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57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57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57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57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57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57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57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57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57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57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57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57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57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57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57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57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57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57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57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57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57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57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57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57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57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57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57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57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57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57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57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57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57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57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57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57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57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57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57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57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57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57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57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57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57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57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57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57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57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57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57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57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57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57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57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57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57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57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57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57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57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57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57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57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57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57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57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57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57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57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57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57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57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57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57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57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57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57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57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57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57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57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57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57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57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57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57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57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57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57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57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57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57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57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57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57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57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57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57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57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57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57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57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57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57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57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57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57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57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57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57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57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57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57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57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57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57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57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57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57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57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57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57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57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57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57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57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57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57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57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57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57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57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57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57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57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57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57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57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57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57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57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57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57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57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57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57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57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57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57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57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57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57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57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57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57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57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57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57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57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57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57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57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57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57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57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57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57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57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57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57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57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57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57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57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57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57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57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57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57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57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57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57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57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57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57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57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57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57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57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57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57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57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57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57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57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57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57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57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57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57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57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57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57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57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57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57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57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57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57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57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57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57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57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57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57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57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57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57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57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57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57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57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57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57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57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57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57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57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57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57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57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57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57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57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57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57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57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57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57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57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57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57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57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57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57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57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57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57</v>
      </c>
      <c r="H1634" t="s">
        <v>107</v>
      </c>
      <c r="I1634" t="s">
        <v>97</v>
      </c>
      <c r="J1634" s="2">
        <v>44629</v>
      </c>
      <c r="K1634">
        <v>37.153414965969503</v>
      </c>
      <c r="L1634">
        <v>1559</v>
      </c>
      <c r="M1634">
        <v>90.319789823008847</v>
      </c>
      <c r="N1634">
        <v>140808.55233407079</v>
      </c>
      <c r="O1634">
        <v>2.3831568291192751E-2</v>
      </c>
      <c r="P1634">
        <v>2.6385765885741339E-4</v>
      </c>
      <c r="Q1634">
        <v>2.6385765885741339E-4</v>
      </c>
    </row>
    <row r="1635" spans="1:17" x14ac:dyDescent="0.25">
      <c r="A1635" t="s">
        <v>31</v>
      </c>
      <c r="B1635" t="s">
        <v>33</v>
      </c>
      <c r="G1635" t="s">
        <v>57</v>
      </c>
      <c r="H1635" t="s">
        <v>107</v>
      </c>
      <c r="I1635" t="s">
        <v>97</v>
      </c>
      <c r="J1635" s="2">
        <v>44630</v>
      </c>
      <c r="K1635">
        <v>37.151723266554427</v>
      </c>
      <c r="L1635">
        <v>163</v>
      </c>
      <c r="M1635">
        <v>90.319789823008833</v>
      </c>
      <c r="N1635">
        <v>14722.125741150439</v>
      </c>
      <c r="O1635">
        <v>0.22792468261689841</v>
      </c>
      <c r="P1635">
        <v>2.5235298162622041E-3</v>
      </c>
      <c r="Q1635">
        <v>2.5235298162622041E-3</v>
      </c>
    </row>
    <row r="1636" spans="1:17" x14ac:dyDescent="0.25">
      <c r="A1636" t="s">
        <v>31</v>
      </c>
      <c r="B1636" t="s">
        <v>33</v>
      </c>
      <c r="G1636" t="s">
        <v>57</v>
      </c>
      <c r="H1636" t="s">
        <v>107</v>
      </c>
      <c r="I1636" t="s">
        <v>97</v>
      </c>
      <c r="J1636" s="2">
        <v>44631</v>
      </c>
      <c r="K1636">
        <v>37.139009065407848</v>
      </c>
      <c r="L1636">
        <v>149</v>
      </c>
      <c r="M1636">
        <v>90.319789823008833</v>
      </c>
      <c r="N1636">
        <v>13457.64868362832</v>
      </c>
      <c r="O1636">
        <v>0.24925509439871041</v>
      </c>
      <c r="P1636">
        <v>2.7596952438347349E-3</v>
      </c>
      <c r="Q1636">
        <v>2.7596952438347349E-3</v>
      </c>
    </row>
    <row r="1637" spans="1:17" x14ac:dyDescent="0.25">
      <c r="A1637" t="s">
        <v>31</v>
      </c>
      <c r="B1637" t="s">
        <v>33</v>
      </c>
      <c r="G1637" t="s">
        <v>57</v>
      </c>
      <c r="H1637" t="s">
        <v>107</v>
      </c>
      <c r="I1637" t="s">
        <v>97</v>
      </c>
      <c r="J1637" s="2">
        <v>44632</v>
      </c>
      <c r="K1637">
        <v>37.150811282804952</v>
      </c>
      <c r="L1637">
        <v>491</v>
      </c>
      <c r="M1637">
        <v>90.319789823008847</v>
      </c>
      <c r="N1637">
        <v>44347.016803097336</v>
      </c>
      <c r="O1637">
        <v>7.5663566767423529E-2</v>
      </c>
      <c r="P1637">
        <v>8.3772965942119956E-4</v>
      </c>
      <c r="Q1637">
        <v>8.3772965942119956E-4</v>
      </c>
    </row>
    <row r="1638" spans="1:17" x14ac:dyDescent="0.25">
      <c r="A1638" t="s">
        <v>31</v>
      </c>
      <c r="B1638" t="s">
        <v>33</v>
      </c>
      <c r="G1638" t="s">
        <v>57</v>
      </c>
      <c r="H1638" t="s">
        <v>107</v>
      </c>
      <c r="I1638" t="s">
        <v>97</v>
      </c>
      <c r="J1638" s="2">
        <v>44633</v>
      </c>
      <c r="K1638">
        <v>37.153519485000103</v>
      </c>
      <c r="L1638">
        <v>3075</v>
      </c>
      <c r="M1638">
        <v>90.319789823008833</v>
      </c>
      <c r="N1638">
        <v>277733.35370575218</v>
      </c>
      <c r="O1638">
        <v>1.2082445360975641E-2</v>
      </c>
      <c r="P1638">
        <v>1.337740641851854E-4</v>
      </c>
      <c r="Q1638">
        <v>1.337740641851854E-4</v>
      </c>
    </row>
    <row r="1639" spans="1:17" x14ac:dyDescent="0.25">
      <c r="A1639" t="s">
        <v>31</v>
      </c>
      <c r="B1639" t="s">
        <v>33</v>
      </c>
      <c r="G1639" t="s">
        <v>57</v>
      </c>
      <c r="H1639" t="s">
        <v>107</v>
      </c>
      <c r="I1639" t="s">
        <v>97</v>
      </c>
      <c r="J1639" s="2">
        <v>44634</v>
      </c>
      <c r="K1639">
        <v>37.153519484837283</v>
      </c>
      <c r="L1639">
        <v>212</v>
      </c>
      <c r="M1639">
        <v>90.319789823008861</v>
      </c>
      <c r="N1639">
        <v>19147.79544247788</v>
      </c>
      <c r="O1639">
        <v>0.1752524504001759</v>
      </c>
      <c r="P1639">
        <v>1.940354940413408E-3</v>
      </c>
      <c r="Q1639">
        <v>1.940354940413408E-3</v>
      </c>
    </row>
    <row r="1640" spans="1:17" x14ac:dyDescent="0.25">
      <c r="A1640" t="s">
        <v>31</v>
      </c>
      <c r="B1640" t="s">
        <v>33</v>
      </c>
      <c r="G1640" t="s">
        <v>57</v>
      </c>
      <c r="H1640" t="s">
        <v>107</v>
      </c>
      <c r="I1640" t="s">
        <v>97</v>
      </c>
      <c r="J1640" s="2">
        <v>44635</v>
      </c>
      <c r="K1640">
        <v>37.153519374325867</v>
      </c>
      <c r="L1640">
        <v>210</v>
      </c>
      <c r="M1640">
        <v>90.319789823008833</v>
      </c>
      <c r="N1640">
        <v>18967.15586283186</v>
      </c>
      <c r="O1640">
        <v>0.17692152083012319</v>
      </c>
      <c r="P1640">
        <v>1.9588345054480259E-3</v>
      </c>
      <c r="Q1640">
        <v>1.9588345054480259E-3</v>
      </c>
    </row>
    <row r="1641" spans="1:17" x14ac:dyDescent="0.25">
      <c r="A1641" t="s">
        <v>31</v>
      </c>
      <c r="B1641" t="s">
        <v>33</v>
      </c>
      <c r="G1641" t="s">
        <v>57</v>
      </c>
      <c r="H1641" t="s">
        <v>107</v>
      </c>
      <c r="I1641" t="s">
        <v>97</v>
      </c>
      <c r="J1641" s="2">
        <v>44636</v>
      </c>
      <c r="K1641">
        <v>37.153516267111407</v>
      </c>
      <c r="L1641">
        <v>331</v>
      </c>
      <c r="M1641">
        <v>90.319789823008833</v>
      </c>
      <c r="N1641">
        <v>29895.850431415929</v>
      </c>
      <c r="O1641">
        <v>0.11224627271030641</v>
      </c>
      <c r="P1641">
        <v>1.2427649901562529E-3</v>
      </c>
      <c r="Q1641">
        <v>1.2427649901562529E-3</v>
      </c>
    </row>
    <row r="1642" spans="1:17" x14ac:dyDescent="0.25">
      <c r="A1642" t="s">
        <v>31</v>
      </c>
      <c r="B1642" t="s">
        <v>33</v>
      </c>
      <c r="G1642" t="s">
        <v>57</v>
      </c>
      <c r="H1642" t="s">
        <v>107</v>
      </c>
      <c r="I1642" t="s">
        <v>97</v>
      </c>
      <c r="J1642" s="2">
        <v>44637</v>
      </c>
      <c r="K1642">
        <v>37.153519483171983</v>
      </c>
      <c r="L1642">
        <v>1358</v>
      </c>
      <c r="M1642">
        <v>90.319789823008833</v>
      </c>
      <c r="N1642">
        <v>122654.27457964599</v>
      </c>
      <c r="O1642">
        <v>2.7358998146665672E-2</v>
      </c>
      <c r="P1642">
        <v>3.0291255327629209E-4</v>
      </c>
      <c r="Q1642">
        <v>3.0291255327629209E-4</v>
      </c>
    </row>
    <row r="1643" spans="1:17" x14ac:dyDescent="0.25">
      <c r="A1643" t="s">
        <v>31</v>
      </c>
      <c r="B1643" t="s">
        <v>33</v>
      </c>
      <c r="G1643" t="s">
        <v>57</v>
      </c>
      <c r="H1643" t="s">
        <v>107</v>
      </c>
      <c r="I1643" t="s">
        <v>97</v>
      </c>
      <c r="J1643" s="2">
        <v>44638</v>
      </c>
      <c r="K1643">
        <v>37.153518827941333</v>
      </c>
      <c r="L1643">
        <v>199</v>
      </c>
      <c r="M1643">
        <v>90.319789823008847</v>
      </c>
      <c r="N1643">
        <v>17973.63817477876</v>
      </c>
      <c r="O1643">
        <v>0.18670109963789611</v>
      </c>
      <c r="P1643">
        <v>2.0671117592695539E-3</v>
      </c>
      <c r="Q1643">
        <v>2.0671117592695539E-3</v>
      </c>
    </row>
    <row r="1644" spans="1:17" x14ac:dyDescent="0.25">
      <c r="A1644" t="s">
        <v>31</v>
      </c>
      <c r="B1644" t="s">
        <v>33</v>
      </c>
      <c r="G1644" t="s">
        <v>57</v>
      </c>
      <c r="H1644" t="s">
        <v>107</v>
      </c>
      <c r="I1644" t="s">
        <v>97</v>
      </c>
      <c r="J1644" s="2">
        <v>44639</v>
      </c>
      <c r="K1644">
        <v>37.15326876616092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57</v>
      </c>
      <c r="H1645" t="s">
        <v>107</v>
      </c>
      <c r="I1645" t="s">
        <v>97</v>
      </c>
      <c r="J1645" s="2">
        <v>44640</v>
      </c>
      <c r="K1645">
        <v>37.149782308465063</v>
      </c>
      <c r="L1645">
        <v>149</v>
      </c>
      <c r="M1645">
        <v>90.319789823008833</v>
      </c>
      <c r="N1645">
        <v>13457.64868362832</v>
      </c>
      <c r="O1645">
        <v>0.24932739804338969</v>
      </c>
      <c r="P1645">
        <v>2.7604957732073228E-3</v>
      </c>
      <c r="Q1645">
        <v>2.7604957732073228E-3</v>
      </c>
    </row>
    <row r="1646" spans="1:17" x14ac:dyDescent="0.25">
      <c r="A1646" t="s">
        <v>31</v>
      </c>
      <c r="B1646" t="s">
        <v>33</v>
      </c>
      <c r="G1646" t="s">
        <v>57</v>
      </c>
      <c r="H1646" t="s">
        <v>107</v>
      </c>
      <c r="I1646" t="s">
        <v>97</v>
      </c>
      <c r="J1646" s="2">
        <v>44641</v>
      </c>
      <c r="K1646">
        <v>37.153443209605861</v>
      </c>
      <c r="L1646">
        <v>770</v>
      </c>
      <c r="M1646">
        <v>90.319789823008847</v>
      </c>
      <c r="N1646">
        <v>69546.238163716815</v>
      </c>
      <c r="O1646">
        <v>4.8251224947540083E-2</v>
      </c>
      <c r="P1646">
        <v>5.3422649722827565E-4</v>
      </c>
      <c r="Q1646">
        <v>5.3422649722827565E-4</v>
      </c>
    </row>
    <row r="1647" spans="1:17" x14ac:dyDescent="0.25">
      <c r="A1647" t="s">
        <v>31</v>
      </c>
      <c r="B1647" t="s">
        <v>33</v>
      </c>
      <c r="G1647" t="s">
        <v>57</v>
      </c>
      <c r="H1647" t="s">
        <v>107</v>
      </c>
      <c r="I1647" t="s">
        <v>97</v>
      </c>
      <c r="J1647" s="2">
        <v>44642</v>
      </c>
      <c r="K1647">
        <v>37.147015402774578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57</v>
      </c>
      <c r="H1648" t="s">
        <v>107</v>
      </c>
      <c r="I1648" t="s">
        <v>97</v>
      </c>
      <c r="J1648" s="2">
        <v>44643</v>
      </c>
      <c r="K1648">
        <v>37.01994224116212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57</v>
      </c>
      <c r="H1649" t="s">
        <v>107</v>
      </c>
      <c r="I1649" t="s">
        <v>97</v>
      </c>
      <c r="J1649" s="2">
        <v>44644</v>
      </c>
      <c r="K1649">
        <v>37.153512679061777</v>
      </c>
      <c r="L1649">
        <v>1302</v>
      </c>
      <c r="M1649">
        <v>90.319789823008847</v>
      </c>
      <c r="N1649">
        <v>117596.3663495575</v>
      </c>
      <c r="O1649">
        <v>2.853572402385697E-2</v>
      </c>
      <c r="P1649">
        <v>3.1594099233153369E-4</v>
      </c>
      <c r="Q1649">
        <v>3.1594099233153369E-4</v>
      </c>
    </row>
    <row r="1650" spans="1:17" x14ac:dyDescent="0.25">
      <c r="A1650" t="s">
        <v>31</v>
      </c>
      <c r="B1650" t="s">
        <v>33</v>
      </c>
      <c r="G1650" t="s">
        <v>57</v>
      </c>
      <c r="H1650" t="s">
        <v>107</v>
      </c>
      <c r="I1650" t="s">
        <v>97</v>
      </c>
      <c r="J1650" s="2">
        <v>44645</v>
      </c>
      <c r="K1650">
        <v>37.153259305426147</v>
      </c>
      <c r="L1650">
        <v>168</v>
      </c>
      <c r="M1650">
        <v>90.319789823008847</v>
      </c>
      <c r="N1650">
        <v>15173.72469026549</v>
      </c>
      <c r="O1650">
        <v>0.22115035300848901</v>
      </c>
      <c r="P1650">
        <v>2.448525992386126E-3</v>
      </c>
      <c r="Q1650">
        <v>2.448525992386126E-3</v>
      </c>
    </row>
    <row r="1651" spans="1:17" x14ac:dyDescent="0.25">
      <c r="A1651" t="s">
        <v>31</v>
      </c>
      <c r="B1651" t="s">
        <v>33</v>
      </c>
      <c r="G1651" t="s">
        <v>57</v>
      </c>
      <c r="H1651" t="s">
        <v>107</v>
      </c>
      <c r="I1651" t="s">
        <v>97</v>
      </c>
      <c r="J1651" s="2">
        <v>44646</v>
      </c>
      <c r="K1651">
        <v>37.138500843490711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57</v>
      </c>
      <c r="H1652" t="s">
        <v>107</v>
      </c>
      <c r="I1652" t="s">
        <v>97</v>
      </c>
      <c r="J1652" s="2">
        <v>44647</v>
      </c>
      <c r="K1652">
        <v>36.91847905462074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57</v>
      </c>
      <c r="H1653" t="s">
        <v>107</v>
      </c>
      <c r="I1653" t="s">
        <v>97</v>
      </c>
      <c r="J1653" s="2">
        <v>44648</v>
      </c>
      <c r="K1653">
        <v>35.668710653090052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57</v>
      </c>
      <c r="H1654" t="s">
        <v>107</v>
      </c>
      <c r="I1654" t="s">
        <v>97</v>
      </c>
      <c r="J1654" s="2">
        <v>44649</v>
      </c>
      <c r="K1654">
        <v>37.15351728258932</v>
      </c>
      <c r="L1654">
        <v>1616</v>
      </c>
      <c r="M1654">
        <v>90.319789823008847</v>
      </c>
      <c r="N1654">
        <v>145956.78035398229</v>
      </c>
      <c r="O1654">
        <v>2.2991037922394379E-2</v>
      </c>
      <c r="P1654">
        <v>2.5455149937181809E-4</v>
      </c>
      <c r="Q1654">
        <v>2.5455149937181809E-4</v>
      </c>
    </row>
    <row r="1655" spans="1:17" x14ac:dyDescent="0.25">
      <c r="A1655" t="s">
        <v>31</v>
      </c>
      <c r="B1655" t="s">
        <v>33</v>
      </c>
      <c r="G1655" t="s">
        <v>57</v>
      </c>
      <c r="H1655" t="s">
        <v>107</v>
      </c>
      <c r="I1655" t="s">
        <v>97</v>
      </c>
      <c r="J1655" s="2">
        <v>44650</v>
      </c>
      <c r="K1655">
        <v>37.152944522235607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57</v>
      </c>
      <c r="H1656" t="s">
        <v>107</v>
      </c>
      <c r="I1656" t="s">
        <v>97</v>
      </c>
      <c r="J1656" s="2">
        <v>44651</v>
      </c>
      <c r="K1656">
        <v>37.127751972386001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45</v>
      </c>
      <c r="H1657" t="s">
        <v>107</v>
      </c>
      <c r="I1657" t="s">
        <v>97</v>
      </c>
      <c r="J1657" s="2">
        <v>44378</v>
      </c>
      <c r="K1657">
        <v>23.711558652390998</v>
      </c>
      <c r="L1657">
        <v>48</v>
      </c>
      <c r="M1657">
        <v>0</v>
      </c>
      <c r="N1657">
        <v>0</v>
      </c>
      <c r="O1657">
        <v>0.49399080525814582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45</v>
      </c>
      <c r="H1658" t="s">
        <v>107</v>
      </c>
      <c r="I1658" t="s">
        <v>97</v>
      </c>
      <c r="J1658" s="2">
        <v>44379</v>
      </c>
      <c r="K1658">
        <v>31.212761946505189</v>
      </c>
      <c r="L1658">
        <v>23</v>
      </c>
      <c r="M1658">
        <v>0</v>
      </c>
      <c r="N1658">
        <v>0</v>
      </c>
      <c r="O1658">
        <v>1.357076606369791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45</v>
      </c>
      <c r="H1659" t="s">
        <v>107</v>
      </c>
      <c r="I1659" t="s">
        <v>97</v>
      </c>
      <c r="J1659" s="2">
        <v>44380</v>
      </c>
      <c r="K1659">
        <v>28.547684995584671</v>
      </c>
      <c r="L1659">
        <v>14</v>
      </c>
      <c r="M1659">
        <v>0</v>
      </c>
      <c r="N1659">
        <v>0</v>
      </c>
      <c r="O1659">
        <v>2.0391203568274769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45</v>
      </c>
      <c r="H1660" t="s">
        <v>107</v>
      </c>
      <c r="I1660" t="s">
        <v>97</v>
      </c>
      <c r="J1660" s="2">
        <v>44381</v>
      </c>
      <c r="K1660">
        <v>44.399257382333772</v>
      </c>
      <c r="L1660">
        <v>33</v>
      </c>
      <c r="M1660">
        <v>0</v>
      </c>
      <c r="N1660">
        <v>0</v>
      </c>
      <c r="O1660">
        <v>1.3454320418889021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45</v>
      </c>
      <c r="H1661" t="s">
        <v>107</v>
      </c>
      <c r="I1661" t="s">
        <v>97</v>
      </c>
      <c r="J1661" s="2">
        <v>44382</v>
      </c>
      <c r="K1661">
        <v>55.238657379037619</v>
      </c>
      <c r="L1661">
        <v>32</v>
      </c>
      <c r="M1661">
        <v>0</v>
      </c>
      <c r="N1661">
        <v>0</v>
      </c>
      <c r="O1661">
        <v>1.726208043094926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45</v>
      </c>
      <c r="H1662" t="s">
        <v>107</v>
      </c>
      <c r="I1662" t="s">
        <v>97</v>
      </c>
      <c r="J1662" s="2">
        <v>44383</v>
      </c>
      <c r="K1662">
        <v>54.820282342155409</v>
      </c>
      <c r="L1662">
        <v>24</v>
      </c>
      <c r="M1662">
        <v>0</v>
      </c>
      <c r="N1662">
        <v>0</v>
      </c>
      <c r="O1662">
        <v>2.2841784309231419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45</v>
      </c>
      <c r="H1663" t="s">
        <v>107</v>
      </c>
      <c r="I1663" t="s">
        <v>97</v>
      </c>
      <c r="J1663" s="2">
        <v>44384</v>
      </c>
      <c r="K1663">
        <v>62.704624839188867</v>
      </c>
      <c r="L1663">
        <v>32</v>
      </c>
      <c r="M1663">
        <v>0</v>
      </c>
      <c r="N1663">
        <v>0</v>
      </c>
      <c r="O1663">
        <v>1.9595195262246521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45</v>
      </c>
      <c r="H1664" t="s">
        <v>107</v>
      </c>
      <c r="I1664" t="s">
        <v>97</v>
      </c>
      <c r="J1664" s="2">
        <v>44385</v>
      </c>
      <c r="K1664">
        <v>72.41436253812023</v>
      </c>
      <c r="L1664">
        <v>36</v>
      </c>
      <c r="M1664">
        <v>0</v>
      </c>
      <c r="N1664">
        <v>0</v>
      </c>
      <c r="O1664">
        <v>2.01151007050334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45</v>
      </c>
      <c r="H1665" t="s">
        <v>107</v>
      </c>
      <c r="I1665" t="s">
        <v>97</v>
      </c>
      <c r="J1665" s="2">
        <v>44386</v>
      </c>
      <c r="K1665">
        <v>77.157286592504548</v>
      </c>
      <c r="L1665">
        <v>34</v>
      </c>
      <c r="M1665">
        <v>0</v>
      </c>
      <c r="N1665">
        <v>0</v>
      </c>
      <c r="O1665">
        <v>2.2693319586030749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45</v>
      </c>
      <c r="H1666" t="s">
        <v>107</v>
      </c>
      <c r="I1666" t="s">
        <v>97</v>
      </c>
      <c r="J1666" s="2">
        <v>44387</v>
      </c>
      <c r="K1666">
        <v>82.541869051140608</v>
      </c>
      <c r="L1666">
        <v>36</v>
      </c>
      <c r="M1666">
        <v>0</v>
      </c>
      <c r="N1666">
        <v>0</v>
      </c>
      <c r="O1666">
        <v>2.2928296958650169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45</v>
      </c>
      <c r="H1667" t="s">
        <v>107</v>
      </c>
      <c r="I1667" t="s">
        <v>97</v>
      </c>
      <c r="J1667" s="2">
        <v>44388</v>
      </c>
      <c r="K1667">
        <v>92.455576244548155</v>
      </c>
      <c r="L1667">
        <v>42</v>
      </c>
      <c r="M1667">
        <v>0</v>
      </c>
      <c r="N1667">
        <v>0</v>
      </c>
      <c r="O1667">
        <v>2.201323243917813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45</v>
      </c>
      <c r="H1668" t="s">
        <v>107</v>
      </c>
      <c r="I1668" t="s">
        <v>97</v>
      </c>
      <c r="J1668" s="2">
        <v>44389</v>
      </c>
      <c r="K1668">
        <v>90.153179711251738</v>
      </c>
      <c r="L1668">
        <v>33</v>
      </c>
      <c r="M1668">
        <v>0</v>
      </c>
      <c r="N1668">
        <v>0</v>
      </c>
      <c r="O1668">
        <v>2.7319145367045978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45</v>
      </c>
      <c r="H1669" t="s">
        <v>107</v>
      </c>
      <c r="I1669" t="s">
        <v>97</v>
      </c>
      <c r="J1669" s="2">
        <v>44390</v>
      </c>
      <c r="K1669">
        <v>104.7644532417273</v>
      </c>
      <c r="L1669">
        <v>49</v>
      </c>
      <c r="M1669">
        <v>0</v>
      </c>
      <c r="N1669">
        <v>0</v>
      </c>
      <c r="O1669">
        <v>2.1380500661577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45</v>
      </c>
      <c r="H1670" t="s">
        <v>107</v>
      </c>
      <c r="I1670" t="s">
        <v>97</v>
      </c>
      <c r="J1670" s="2">
        <v>44391</v>
      </c>
      <c r="K1670">
        <v>109.8234868994101</v>
      </c>
      <c r="L1670">
        <v>44</v>
      </c>
      <c r="M1670">
        <v>0</v>
      </c>
      <c r="N1670">
        <v>0</v>
      </c>
      <c r="O1670">
        <v>2.4959883386229569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45</v>
      </c>
      <c r="H1671" t="s">
        <v>107</v>
      </c>
      <c r="I1671" t="s">
        <v>97</v>
      </c>
      <c r="J1671" s="2">
        <v>44392</v>
      </c>
      <c r="K1671">
        <v>108.40916090466079</v>
      </c>
      <c r="L1671">
        <v>39</v>
      </c>
      <c r="M1671">
        <v>0</v>
      </c>
      <c r="N1671">
        <v>0</v>
      </c>
      <c r="O1671">
        <v>2.7797220744784812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45</v>
      </c>
      <c r="H1672" t="s">
        <v>107</v>
      </c>
      <c r="I1672" t="s">
        <v>97</v>
      </c>
      <c r="J1672" s="2">
        <v>44393</v>
      </c>
      <c r="K1672">
        <v>102.42596504802491</v>
      </c>
      <c r="L1672">
        <v>34</v>
      </c>
      <c r="M1672">
        <v>0</v>
      </c>
      <c r="N1672">
        <v>0</v>
      </c>
      <c r="O1672">
        <v>3.0125283837654382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45</v>
      </c>
      <c r="H1673" t="s">
        <v>107</v>
      </c>
      <c r="I1673" t="s">
        <v>97</v>
      </c>
      <c r="J1673" s="2">
        <v>44394</v>
      </c>
      <c r="K1673">
        <v>106.2222827255289</v>
      </c>
      <c r="L1673">
        <v>42</v>
      </c>
      <c r="M1673">
        <v>0</v>
      </c>
      <c r="N1673">
        <v>0</v>
      </c>
      <c r="O1673">
        <v>2.52910196965545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45</v>
      </c>
      <c r="H1674" t="s">
        <v>107</v>
      </c>
      <c r="I1674" t="s">
        <v>97</v>
      </c>
      <c r="J1674" s="2">
        <v>44395</v>
      </c>
      <c r="K1674">
        <v>116.6845095548927</v>
      </c>
      <c r="L1674">
        <v>50</v>
      </c>
      <c r="M1674">
        <v>0</v>
      </c>
      <c r="N1674">
        <v>0</v>
      </c>
      <c r="O1674">
        <v>2.3336901910978529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45</v>
      </c>
      <c r="H1675" t="s">
        <v>107</v>
      </c>
      <c r="I1675" t="s">
        <v>97</v>
      </c>
      <c r="J1675" s="2">
        <v>44396</v>
      </c>
      <c r="K1675">
        <v>126.6391611366997</v>
      </c>
      <c r="L1675">
        <v>53</v>
      </c>
      <c r="M1675">
        <v>0</v>
      </c>
      <c r="N1675">
        <v>0</v>
      </c>
      <c r="O1675">
        <v>2.389418134654711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45</v>
      </c>
      <c r="H1676" t="s">
        <v>107</v>
      </c>
      <c r="I1676" t="s">
        <v>97</v>
      </c>
      <c r="J1676" s="2">
        <v>44397</v>
      </c>
      <c r="K1676">
        <v>134.31022567823641</v>
      </c>
      <c r="L1676">
        <v>54</v>
      </c>
      <c r="M1676">
        <v>0</v>
      </c>
      <c r="N1676">
        <v>0</v>
      </c>
      <c r="O1676">
        <v>2.4872264014488219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45</v>
      </c>
      <c r="H1677" t="s">
        <v>107</v>
      </c>
      <c r="I1677" t="s">
        <v>97</v>
      </c>
      <c r="J1677" s="2">
        <v>44398</v>
      </c>
      <c r="K1677">
        <v>128.64171176788571</v>
      </c>
      <c r="L1677">
        <v>42</v>
      </c>
      <c r="M1677">
        <v>0</v>
      </c>
      <c r="N1677">
        <v>0</v>
      </c>
      <c r="O1677">
        <v>3.0628978992353741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45</v>
      </c>
      <c r="H1678" t="s">
        <v>107</v>
      </c>
      <c r="I1678" t="s">
        <v>97</v>
      </c>
      <c r="J1678" s="2">
        <v>44399</v>
      </c>
      <c r="K1678">
        <v>127.4117293125902</v>
      </c>
      <c r="L1678">
        <v>45</v>
      </c>
      <c r="M1678">
        <v>0</v>
      </c>
      <c r="N1678">
        <v>0</v>
      </c>
      <c r="O1678">
        <v>2.831371762502005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45</v>
      </c>
      <c r="H1679" t="s">
        <v>107</v>
      </c>
      <c r="I1679" t="s">
        <v>97</v>
      </c>
      <c r="J1679" s="2">
        <v>44400</v>
      </c>
      <c r="K1679">
        <v>121.82954888616371</v>
      </c>
      <c r="L1679">
        <v>40</v>
      </c>
      <c r="M1679">
        <v>0</v>
      </c>
      <c r="N1679">
        <v>0</v>
      </c>
      <c r="O1679">
        <v>3.0457387221540921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45</v>
      </c>
      <c r="H1680" t="s">
        <v>107</v>
      </c>
      <c r="I1680" t="s">
        <v>97</v>
      </c>
      <c r="J1680" s="2">
        <v>44401</v>
      </c>
      <c r="K1680">
        <v>118.82016987198109</v>
      </c>
      <c r="L1680">
        <v>41</v>
      </c>
      <c r="M1680">
        <v>0</v>
      </c>
      <c r="N1680">
        <v>0</v>
      </c>
      <c r="O1680">
        <v>2.8980529237068562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45</v>
      </c>
      <c r="H1681" t="s">
        <v>107</v>
      </c>
      <c r="I1681" t="s">
        <v>97</v>
      </c>
      <c r="J1681" s="2">
        <v>44402</v>
      </c>
      <c r="K1681">
        <v>116.6962302276893</v>
      </c>
      <c r="L1681">
        <v>41</v>
      </c>
      <c r="M1681">
        <v>0</v>
      </c>
      <c r="N1681">
        <v>0</v>
      </c>
      <c r="O1681">
        <v>2.846249517748519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45</v>
      </c>
      <c r="H1682" t="s">
        <v>107</v>
      </c>
      <c r="I1682" t="s">
        <v>97</v>
      </c>
      <c r="J1682" s="2">
        <v>44403</v>
      </c>
      <c r="K1682">
        <v>116.1712832670752</v>
      </c>
      <c r="L1682">
        <v>42</v>
      </c>
      <c r="M1682">
        <v>0</v>
      </c>
      <c r="N1682">
        <v>0</v>
      </c>
      <c r="O1682">
        <v>2.7659829349303622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45</v>
      </c>
      <c r="H1683" t="s">
        <v>107</v>
      </c>
      <c r="I1683" t="s">
        <v>97</v>
      </c>
      <c r="J1683" s="2">
        <v>44404</v>
      </c>
      <c r="K1683">
        <v>114.8321898329995</v>
      </c>
      <c r="L1683">
        <v>41</v>
      </c>
      <c r="M1683">
        <v>0</v>
      </c>
      <c r="N1683">
        <v>0</v>
      </c>
      <c r="O1683">
        <v>2.800785117878037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45</v>
      </c>
      <c r="H1684" t="s">
        <v>107</v>
      </c>
      <c r="I1684" t="s">
        <v>97</v>
      </c>
      <c r="J1684" s="2">
        <v>44405</v>
      </c>
      <c r="K1684">
        <v>116.8047540761261</v>
      </c>
      <c r="L1684">
        <v>44</v>
      </c>
      <c r="M1684">
        <v>0</v>
      </c>
      <c r="N1684">
        <v>0</v>
      </c>
      <c r="O1684">
        <v>2.654653501730138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45</v>
      </c>
      <c r="H1685" t="s">
        <v>107</v>
      </c>
      <c r="I1685" t="s">
        <v>97</v>
      </c>
      <c r="J1685" s="2">
        <v>44406</v>
      </c>
      <c r="K1685">
        <v>124.84402197350489</v>
      </c>
      <c r="L1685">
        <v>51</v>
      </c>
      <c r="M1685">
        <v>0</v>
      </c>
      <c r="N1685">
        <v>0</v>
      </c>
      <c r="O1685">
        <v>2.4479219994804868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45</v>
      </c>
      <c r="H1686" t="s">
        <v>107</v>
      </c>
      <c r="I1686" t="s">
        <v>97</v>
      </c>
      <c r="J1686" s="2">
        <v>44407</v>
      </c>
      <c r="K1686">
        <v>126.6240310740413</v>
      </c>
      <c r="L1686">
        <v>47</v>
      </c>
      <c r="M1686">
        <v>0</v>
      </c>
      <c r="N1686">
        <v>0</v>
      </c>
      <c r="O1686">
        <v>2.6941283207242832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45</v>
      </c>
      <c r="H1687" t="s">
        <v>107</v>
      </c>
      <c r="I1687" t="s">
        <v>97</v>
      </c>
      <c r="J1687" s="2">
        <v>44408</v>
      </c>
      <c r="K1687">
        <v>127.8631786270103</v>
      </c>
      <c r="L1687">
        <v>47</v>
      </c>
      <c r="M1687">
        <v>0</v>
      </c>
      <c r="N1687">
        <v>0</v>
      </c>
      <c r="O1687">
        <v>2.7204931622768149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45</v>
      </c>
      <c r="H1688" t="s">
        <v>107</v>
      </c>
      <c r="I1688" t="s">
        <v>97</v>
      </c>
      <c r="J1688" s="2">
        <v>44409</v>
      </c>
      <c r="K1688">
        <v>127.79745357310451</v>
      </c>
      <c r="L1688">
        <v>46</v>
      </c>
      <c r="M1688">
        <v>0</v>
      </c>
      <c r="N1688">
        <v>0</v>
      </c>
      <c r="O1688">
        <v>2.778205512458793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45</v>
      </c>
      <c r="H1689" t="s">
        <v>107</v>
      </c>
      <c r="I1689" t="s">
        <v>97</v>
      </c>
      <c r="J1689" s="2">
        <v>44410</v>
      </c>
      <c r="K1689">
        <v>136.89998903876401</v>
      </c>
      <c r="L1689">
        <v>56</v>
      </c>
      <c r="M1689">
        <v>0</v>
      </c>
      <c r="N1689">
        <v>0</v>
      </c>
      <c r="O1689">
        <v>2.4446426614065011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45</v>
      </c>
      <c r="H1690" t="s">
        <v>107</v>
      </c>
      <c r="I1690" t="s">
        <v>97</v>
      </c>
      <c r="J1690" s="2">
        <v>44411</v>
      </c>
      <c r="K1690">
        <v>166.82621652296109</v>
      </c>
      <c r="L1690">
        <v>85</v>
      </c>
      <c r="M1690">
        <v>0</v>
      </c>
      <c r="N1690">
        <v>0</v>
      </c>
      <c r="O1690">
        <v>1.962661370858366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45</v>
      </c>
      <c r="H1691" t="s">
        <v>107</v>
      </c>
      <c r="I1691" t="s">
        <v>97</v>
      </c>
      <c r="J1691" s="2">
        <v>44412</v>
      </c>
      <c r="K1691">
        <v>190.7443840108092</v>
      </c>
      <c r="L1691">
        <v>94</v>
      </c>
      <c r="M1691">
        <v>0</v>
      </c>
      <c r="N1691">
        <v>0</v>
      </c>
      <c r="O1691">
        <v>2.0291955745830759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45</v>
      </c>
      <c r="H1692" t="s">
        <v>107</v>
      </c>
      <c r="I1692" t="s">
        <v>97</v>
      </c>
      <c r="J1692" s="2">
        <v>44413</v>
      </c>
      <c r="K1692">
        <v>183.47143469010641</v>
      </c>
      <c r="L1692">
        <v>59</v>
      </c>
      <c r="M1692">
        <v>0</v>
      </c>
      <c r="N1692">
        <v>0</v>
      </c>
      <c r="O1692">
        <v>3.1096853337306181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45</v>
      </c>
      <c r="H1693" t="s">
        <v>107</v>
      </c>
      <c r="I1693" t="s">
        <v>97</v>
      </c>
      <c r="J1693" s="2">
        <v>44414</v>
      </c>
      <c r="K1693">
        <v>170.11182498983979</v>
      </c>
      <c r="L1693">
        <v>48</v>
      </c>
      <c r="M1693">
        <v>0</v>
      </c>
      <c r="N1693">
        <v>0</v>
      </c>
      <c r="O1693">
        <v>3.5439963539549968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45</v>
      </c>
      <c r="H1694" t="s">
        <v>107</v>
      </c>
      <c r="I1694" t="s">
        <v>97</v>
      </c>
      <c r="J1694" s="2">
        <v>44415</v>
      </c>
      <c r="K1694">
        <v>151.79766542199081</v>
      </c>
      <c r="L1694">
        <v>38</v>
      </c>
      <c r="M1694">
        <v>0</v>
      </c>
      <c r="N1694">
        <v>0</v>
      </c>
      <c r="O1694">
        <v>3.9946754058418641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45</v>
      </c>
      <c r="H1695" t="s">
        <v>107</v>
      </c>
      <c r="I1695" t="s">
        <v>97</v>
      </c>
      <c r="J1695" s="2">
        <v>44416</v>
      </c>
      <c r="K1695">
        <v>123.9934146393809</v>
      </c>
      <c r="L1695">
        <v>23</v>
      </c>
      <c r="M1695">
        <v>0</v>
      </c>
      <c r="N1695">
        <v>0</v>
      </c>
      <c r="O1695">
        <v>5.3910180277991682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45</v>
      </c>
      <c r="H1696" t="s">
        <v>107</v>
      </c>
      <c r="I1696" t="s">
        <v>97</v>
      </c>
      <c r="J1696" s="2">
        <v>44417</v>
      </c>
      <c r="K1696">
        <v>88.470717914864252</v>
      </c>
      <c r="L1696">
        <v>9</v>
      </c>
      <c r="M1696">
        <v>0</v>
      </c>
      <c r="N1696">
        <v>0</v>
      </c>
      <c r="O1696">
        <v>9.8300797683182495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45</v>
      </c>
      <c r="H1697" t="s">
        <v>107</v>
      </c>
      <c r="I1697" t="s">
        <v>97</v>
      </c>
      <c r="J1697" s="2">
        <v>44418</v>
      </c>
      <c r="K1697">
        <v>62.55379168356157</v>
      </c>
      <c r="L1697">
        <v>9</v>
      </c>
      <c r="M1697">
        <v>0</v>
      </c>
      <c r="N1697">
        <v>0</v>
      </c>
      <c r="O1697">
        <v>6.9504212981735076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45</v>
      </c>
      <c r="H1698" t="s">
        <v>107</v>
      </c>
      <c r="I1698" t="s">
        <v>97</v>
      </c>
      <c r="J1698" s="2">
        <v>44419</v>
      </c>
      <c r="K1698">
        <v>42.868541212119062</v>
      </c>
      <c r="L1698">
        <v>7</v>
      </c>
      <c r="M1698">
        <v>0</v>
      </c>
      <c r="N1698">
        <v>0</v>
      </c>
      <c r="O1698">
        <v>6.1240773160170079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45</v>
      </c>
      <c r="H1699" t="s">
        <v>107</v>
      </c>
      <c r="I1699" t="s">
        <v>97</v>
      </c>
      <c r="J1699" s="2">
        <v>44420</v>
      </c>
      <c r="K1699">
        <v>28.246051842744482</v>
      </c>
      <c r="L1699">
        <v>5</v>
      </c>
      <c r="M1699">
        <v>0</v>
      </c>
      <c r="N1699">
        <v>0</v>
      </c>
      <c r="O1699">
        <v>5.6492103685488964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45</v>
      </c>
      <c r="H1700" t="s">
        <v>107</v>
      </c>
      <c r="I1700" t="s">
        <v>97</v>
      </c>
      <c r="J1700" s="2">
        <v>44421</v>
      </c>
      <c r="K1700">
        <v>60.261553221246153</v>
      </c>
      <c r="L1700">
        <v>49</v>
      </c>
      <c r="M1700">
        <v>0</v>
      </c>
      <c r="N1700">
        <v>0</v>
      </c>
      <c r="O1700">
        <v>1.229827616760125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45</v>
      </c>
      <c r="H1701" t="s">
        <v>107</v>
      </c>
      <c r="I1701" t="s">
        <v>97</v>
      </c>
      <c r="J1701" s="2">
        <v>44422</v>
      </c>
      <c r="K1701">
        <v>85.174559405705992</v>
      </c>
      <c r="L1701">
        <v>50</v>
      </c>
      <c r="M1701">
        <v>0</v>
      </c>
      <c r="N1701">
        <v>0</v>
      </c>
      <c r="O1701">
        <v>1.7034911881141199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45</v>
      </c>
      <c r="H1702" t="s">
        <v>107</v>
      </c>
      <c r="I1702" t="s">
        <v>97</v>
      </c>
      <c r="J1702" s="2">
        <v>44423</v>
      </c>
      <c r="K1702">
        <v>97.327381169083111</v>
      </c>
      <c r="L1702">
        <v>45</v>
      </c>
      <c r="M1702">
        <v>0</v>
      </c>
      <c r="N1702">
        <v>0</v>
      </c>
      <c r="O1702">
        <v>2.162830692646291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45</v>
      </c>
      <c r="H1703" t="s">
        <v>107</v>
      </c>
      <c r="I1703" t="s">
        <v>97</v>
      </c>
      <c r="J1703" s="2">
        <v>44424</v>
      </c>
      <c r="K1703">
        <v>98.658564077480392</v>
      </c>
      <c r="L1703">
        <v>38</v>
      </c>
      <c r="M1703">
        <v>0</v>
      </c>
      <c r="N1703">
        <v>0</v>
      </c>
      <c r="O1703">
        <v>2.5962780020389582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45</v>
      </c>
      <c r="H1704" t="s">
        <v>107</v>
      </c>
      <c r="I1704" t="s">
        <v>97</v>
      </c>
      <c r="J1704" s="2">
        <v>44425</v>
      </c>
      <c r="K1704">
        <v>104.6097696894427</v>
      </c>
      <c r="L1704">
        <v>43</v>
      </c>
      <c r="M1704">
        <v>0</v>
      </c>
      <c r="N1704">
        <v>0</v>
      </c>
      <c r="O1704">
        <v>2.432785341614947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45</v>
      </c>
      <c r="H1705" t="s">
        <v>107</v>
      </c>
      <c r="I1705" t="s">
        <v>97</v>
      </c>
      <c r="J1705" s="2">
        <v>44426</v>
      </c>
      <c r="K1705">
        <v>112.6641500301732</v>
      </c>
      <c r="L1705">
        <v>47</v>
      </c>
      <c r="M1705">
        <v>0</v>
      </c>
      <c r="N1705">
        <v>0</v>
      </c>
      <c r="O1705">
        <v>2.3971095751100671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45</v>
      </c>
      <c r="H1706" t="s">
        <v>107</v>
      </c>
      <c r="I1706" t="s">
        <v>97</v>
      </c>
      <c r="J1706" s="2">
        <v>44427</v>
      </c>
      <c r="K1706">
        <v>122.9742043055966</v>
      </c>
      <c r="L1706">
        <v>52</v>
      </c>
      <c r="M1706">
        <v>0</v>
      </c>
      <c r="N1706">
        <v>0</v>
      </c>
      <c r="O1706">
        <v>2.3648885443383971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45</v>
      </c>
      <c r="H1707" t="s">
        <v>107</v>
      </c>
      <c r="I1707" t="s">
        <v>97</v>
      </c>
      <c r="J1707" s="2">
        <v>44428</v>
      </c>
      <c r="K1707">
        <v>121.54041539068631</v>
      </c>
      <c r="L1707">
        <v>43</v>
      </c>
      <c r="M1707">
        <v>0</v>
      </c>
      <c r="N1707">
        <v>0</v>
      </c>
      <c r="O1707">
        <v>2.826521288155496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45</v>
      </c>
      <c r="H1708" t="s">
        <v>107</v>
      </c>
      <c r="I1708" t="s">
        <v>97</v>
      </c>
      <c r="J1708" s="2">
        <v>44429</v>
      </c>
      <c r="K1708">
        <v>126.2100263276743</v>
      </c>
      <c r="L1708">
        <v>49</v>
      </c>
      <c r="M1708">
        <v>0</v>
      </c>
      <c r="N1708">
        <v>0</v>
      </c>
      <c r="O1708">
        <v>2.5757148230137599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45</v>
      </c>
      <c r="H1709" t="s">
        <v>107</v>
      </c>
      <c r="I1709" t="s">
        <v>97</v>
      </c>
      <c r="J1709" s="2">
        <v>44430</v>
      </c>
      <c r="K1709">
        <v>147.2553379004674</v>
      </c>
      <c r="L1709">
        <v>69</v>
      </c>
      <c r="M1709">
        <v>0</v>
      </c>
      <c r="N1709">
        <v>0</v>
      </c>
      <c r="O1709">
        <v>2.1341353318908309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45</v>
      </c>
      <c r="H1710" t="s">
        <v>107</v>
      </c>
      <c r="I1710" t="s">
        <v>97</v>
      </c>
      <c r="J1710" s="2">
        <v>44431</v>
      </c>
      <c r="K1710">
        <v>145.9011564537775</v>
      </c>
      <c r="L1710">
        <v>51</v>
      </c>
      <c r="M1710">
        <v>0</v>
      </c>
      <c r="N1710">
        <v>0</v>
      </c>
      <c r="O1710">
        <v>2.8608069892897552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45</v>
      </c>
      <c r="H1711" t="s">
        <v>107</v>
      </c>
      <c r="I1711" t="s">
        <v>97</v>
      </c>
      <c r="J1711" s="2">
        <v>44432</v>
      </c>
      <c r="K1711">
        <v>143.2100803081498</v>
      </c>
      <c r="L1711">
        <v>49</v>
      </c>
      <c r="M1711">
        <v>0</v>
      </c>
      <c r="N1711">
        <v>0</v>
      </c>
      <c r="O1711">
        <v>2.9226547001663219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45</v>
      </c>
      <c r="H1712" t="s">
        <v>107</v>
      </c>
      <c r="I1712" t="s">
        <v>97</v>
      </c>
      <c r="J1712" s="2">
        <v>44433</v>
      </c>
      <c r="K1712">
        <v>142.18410735443601</v>
      </c>
      <c r="L1712">
        <v>50</v>
      </c>
      <c r="M1712">
        <v>0</v>
      </c>
      <c r="N1712">
        <v>0</v>
      </c>
      <c r="O1712">
        <v>2.8436821470887188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45</v>
      </c>
      <c r="H1713" t="s">
        <v>107</v>
      </c>
      <c r="I1713" t="s">
        <v>97</v>
      </c>
      <c r="J1713" s="2">
        <v>44434</v>
      </c>
      <c r="K1713">
        <v>141.46298387970049</v>
      </c>
      <c r="L1713">
        <v>50</v>
      </c>
      <c r="M1713">
        <v>0</v>
      </c>
      <c r="N1713">
        <v>0</v>
      </c>
      <c r="O1713">
        <v>2.8292596775940102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45</v>
      </c>
      <c r="H1714" t="s">
        <v>107</v>
      </c>
      <c r="I1714" t="s">
        <v>97</v>
      </c>
      <c r="J1714" s="2">
        <v>44435</v>
      </c>
      <c r="K1714">
        <v>139.18622608807439</v>
      </c>
      <c r="L1714">
        <v>48</v>
      </c>
      <c r="M1714">
        <v>0</v>
      </c>
      <c r="N1714">
        <v>0</v>
      </c>
      <c r="O1714">
        <v>2.8997130435015501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45</v>
      </c>
      <c r="H1715" t="s">
        <v>107</v>
      </c>
      <c r="I1715" t="s">
        <v>97</v>
      </c>
      <c r="J1715" s="2">
        <v>44436</v>
      </c>
      <c r="K1715">
        <v>147.20956989877811</v>
      </c>
      <c r="L1715">
        <v>59</v>
      </c>
      <c r="M1715">
        <v>0</v>
      </c>
      <c r="N1715">
        <v>0</v>
      </c>
      <c r="O1715">
        <v>2.4950774559114941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45</v>
      </c>
      <c r="H1716" t="s">
        <v>107</v>
      </c>
      <c r="I1716" t="s">
        <v>97</v>
      </c>
      <c r="J1716" s="2">
        <v>44437</v>
      </c>
      <c r="K1716">
        <v>151.80815482500989</v>
      </c>
      <c r="L1716">
        <v>58</v>
      </c>
      <c r="M1716">
        <v>0</v>
      </c>
      <c r="N1716">
        <v>0</v>
      </c>
      <c r="O1716">
        <v>2.617381979741551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45</v>
      </c>
      <c r="H1717" t="s">
        <v>107</v>
      </c>
      <c r="I1717" t="s">
        <v>97</v>
      </c>
      <c r="J1717" s="2">
        <v>44438</v>
      </c>
      <c r="K1717">
        <v>159.82112584853121</v>
      </c>
      <c r="L1717">
        <v>64</v>
      </c>
      <c r="M1717">
        <v>0</v>
      </c>
      <c r="N1717">
        <v>0</v>
      </c>
      <c r="O1717">
        <v>2.4972050913833002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45</v>
      </c>
      <c r="H1718" t="s">
        <v>107</v>
      </c>
      <c r="I1718" t="s">
        <v>97</v>
      </c>
      <c r="J1718" s="2">
        <v>44439</v>
      </c>
      <c r="K1718">
        <v>162.09327077269359</v>
      </c>
      <c r="L1718">
        <v>60</v>
      </c>
      <c r="M1718">
        <v>0</v>
      </c>
      <c r="N1718">
        <v>0</v>
      </c>
      <c r="O1718">
        <v>2.7015545128782259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45</v>
      </c>
      <c r="H1719" t="s">
        <v>107</v>
      </c>
      <c r="I1719" t="s">
        <v>97</v>
      </c>
      <c r="J1719" s="2">
        <v>44440</v>
      </c>
      <c r="K1719">
        <v>156.4908714450757</v>
      </c>
      <c r="L1719">
        <v>51</v>
      </c>
      <c r="M1719">
        <v>0</v>
      </c>
      <c r="N1719">
        <v>0</v>
      </c>
      <c r="O1719">
        <v>3.068448459707366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45</v>
      </c>
      <c r="H1720" t="s">
        <v>107</v>
      </c>
      <c r="I1720" t="s">
        <v>97</v>
      </c>
      <c r="J1720" s="2">
        <v>44441</v>
      </c>
      <c r="K1720">
        <v>157.3872309420222</v>
      </c>
      <c r="L1720">
        <v>57</v>
      </c>
      <c r="M1720">
        <v>0</v>
      </c>
      <c r="N1720">
        <v>0</v>
      </c>
      <c r="O1720">
        <v>2.7611794902109161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45</v>
      </c>
      <c r="H1721" t="s">
        <v>107</v>
      </c>
      <c r="I1721" t="s">
        <v>97</v>
      </c>
      <c r="J1721" s="2">
        <v>44442</v>
      </c>
      <c r="K1721">
        <v>158.81715361041631</v>
      </c>
      <c r="L1721">
        <v>58</v>
      </c>
      <c r="M1721">
        <v>0</v>
      </c>
      <c r="N1721">
        <v>0</v>
      </c>
      <c r="O1721">
        <v>2.7382267863864871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45</v>
      </c>
      <c r="H1722" t="s">
        <v>107</v>
      </c>
      <c r="I1722" t="s">
        <v>97</v>
      </c>
      <c r="J1722" s="2">
        <v>44443</v>
      </c>
      <c r="K1722">
        <v>140.45375502501389</v>
      </c>
      <c r="L1722">
        <v>35</v>
      </c>
      <c r="M1722">
        <v>0</v>
      </c>
      <c r="N1722">
        <v>0</v>
      </c>
      <c r="O1722">
        <v>4.0129644292861117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45</v>
      </c>
      <c r="H1723" t="s">
        <v>107</v>
      </c>
      <c r="I1723" t="s">
        <v>97</v>
      </c>
      <c r="J1723" s="2">
        <v>44444</v>
      </c>
      <c r="K1723">
        <v>132.1463840487101</v>
      </c>
      <c r="L1723">
        <v>41</v>
      </c>
      <c r="M1723">
        <v>0</v>
      </c>
      <c r="N1723">
        <v>0</v>
      </c>
      <c r="O1723">
        <v>3.2230825377734171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45</v>
      </c>
      <c r="H1724" t="s">
        <v>107</v>
      </c>
      <c r="I1724" t="s">
        <v>97</v>
      </c>
      <c r="J1724" s="2">
        <v>44445</v>
      </c>
      <c r="K1724">
        <v>145.0928883543373</v>
      </c>
      <c r="L1724">
        <v>62</v>
      </c>
      <c r="M1724">
        <v>0</v>
      </c>
      <c r="N1724">
        <v>0</v>
      </c>
      <c r="O1724">
        <v>2.34020787668286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45</v>
      </c>
      <c r="H1725" t="s">
        <v>107</v>
      </c>
      <c r="I1725" t="s">
        <v>97</v>
      </c>
      <c r="J1725" s="2">
        <v>44446</v>
      </c>
      <c r="K1725">
        <v>155.34764571426601</v>
      </c>
      <c r="L1725">
        <v>64</v>
      </c>
      <c r="M1725">
        <v>0</v>
      </c>
      <c r="N1725">
        <v>0</v>
      </c>
      <c r="O1725">
        <v>2.4273069642854059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45</v>
      </c>
      <c r="H1726" t="s">
        <v>107</v>
      </c>
      <c r="I1726" t="s">
        <v>97</v>
      </c>
      <c r="J1726" s="2">
        <v>44447</v>
      </c>
      <c r="K1726">
        <v>165.31348397191809</v>
      </c>
      <c r="L1726">
        <v>68</v>
      </c>
      <c r="M1726">
        <v>0</v>
      </c>
      <c r="N1726">
        <v>0</v>
      </c>
      <c r="O1726">
        <v>2.4310806466458539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45</v>
      </c>
      <c r="H1727" t="s">
        <v>107</v>
      </c>
      <c r="I1727" t="s">
        <v>97</v>
      </c>
      <c r="J1727" s="2">
        <v>44448</v>
      </c>
      <c r="K1727">
        <v>174.8584279785411</v>
      </c>
      <c r="L1727">
        <v>72</v>
      </c>
      <c r="M1727">
        <v>0</v>
      </c>
      <c r="N1727">
        <v>0</v>
      </c>
      <c r="O1727">
        <v>2.428589277479738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45</v>
      </c>
      <c r="H1728" t="s">
        <v>107</v>
      </c>
      <c r="I1728" t="s">
        <v>97</v>
      </c>
      <c r="J1728" s="2">
        <v>44449</v>
      </c>
      <c r="K1728">
        <v>181.85978297212449</v>
      </c>
      <c r="L1728">
        <v>73</v>
      </c>
      <c r="M1728">
        <v>0</v>
      </c>
      <c r="N1728">
        <v>0</v>
      </c>
      <c r="O1728">
        <v>2.4912299037277328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45</v>
      </c>
      <c r="H1729" t="s">
        <v>107</v>
      </c>
      <c r="I1729" t="s">
        <v>97</v>
      </c>
      <c r="J1729" s="2">
        <v>44450</v>
      </c>
      <c r="K1729">
        <v>201.9107427266479</v>
      </c>
      <c r="L1729">
        <v>98</v>
      </c>
      <c r="M1729">
        <v>0</v>
      </c>
      <c r="N1729">
        <v>0</v>
      </c>
      <c r="O1729">
        <v>2.0603137012923249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45</v>
      </c>
      <c r="H1730" t="s">
        <v>107</v>
      </c>
      <c r="I1730" t="s">
        <v>97</v>
      </c>
      <c r="J1730" s="2">
        <v>44451</v>
      </c>
      <c r="K1730">
        <v>217.710690737356</v>
      </c>
      <c r="L1730">
        <v>106</v>
      </c>
      <c r="M1730">
        <v>0</v>
      </c>
      <c r="N1730">
        <v>0</v>
      </c>
      <c r="O1730">
        <v>2.0538744409184519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45</v>
      </c>
      <c r="H1731" t="s">
        <v>107</v>
      </c>
      <c r="I1731" t="s">
        <v>97</v>
      </c>
      <c r="J1731" s="2">
        <v>44452</v>
      </c>
      <c r="K1731">
        <v>228.2945105751345</v>
      </c>
      <c r="L1731">
        <v>109</v>
      </c>
      <c r="M1731">
        <v>0</v>
      </c>
      <c r="N1731">
        <v>0</v>
      </c>
      <c r="O1731">
        <v>2.094445051148023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45</v>
      </c>
      <c r="H1732" t="s">
        <v>107</v>
      </c>
      <c r="I1732" t="s">
        <v>97</v>
      </c>
      <c r="J1732" s="2">
        <v>44453</v>
      </c>
      <c r="K1732">
        <v>237.52881136463679</v>
      </c>
      <c r="L1732">
        <v>117</v>
      </c>
      <c r="M1732">
        <v>0</v>
      </c>
      <c r="N1732">
        <v>0</v>
      </c>
      <c r="O1732">
        <v>2.0301607808943318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45</v>
      </c>
      <c r="H1733" t="s">
        <v>107</v>
      </c>
      <c r="I1733" t="s">
        <v>97</v>
      </c>
      <c r="J1733" s="2">
        <v>44454</v>
      </c>
      <c r="K1733">
        <v>246.267782688789</v>
      </c>
      <c r="L1733">
        <v>128</v>
      </c>
      <c r="M1733">
        <v>0</v>
      </c>
      <c r="N1733">
        <v>0</v>
      </c>
      <c r="O1733">
        <v>1.923967052256164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45</v>
      </c>
      <c r="H1734" t="s">
        <v>107</v>
      </c>
      <c r="I1734" t="s">
        <v>97</v>
      </c>
      <c r="J1734" s="2">
        <v>44455</v>
      </c>
      <c r="K1734">
        <v>253.25995153181501</v>
      </c>
      <c r="L1734">
        <v>136</v>
      </c>
      <c r="M1734">
        <v>0</v>
      </c>
      <c r="N1734">
        <v>0</v>
      </c>
      <c r="O1734">
        <v>1.8622055259692281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45</v>
      </c>
      <c r="H1735" t="s">
        <v>107</v>
      </c>
      <c r="I1735" t="s">
        <v>97</v>
      </c>
      <c r="J1735" s="2">
        <v>44456</v>
      </c>
      <c r="K1735">
        <v>250.0744659965801</v>
      </c>
      <c r="L1735">
        <v>103</v>
      </c>
      <c r="M1735">
        <v>0</v>
      </c>
      <c r="N1735">
        <v>0</v>
      </c>
      <c r="O1735">
        <v>2.4279074368600009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45</v>
      </c>
      <c r="H1736" t="s">
        <v>107</v>
      </c>
      <c r="I1736" t="s">
        <v>97</v>
      </c>
      <c r="J1736" s="2">
        <v>44457</v>
      </c>
      <c r="K1736">
        <v>247.91570172146109</v>
      </c>
      <c r="L1736">
        <v>104</v>
      </c>
      <c r="M1736">
        <v>0</v>
      </c>
      <c r="N1736">
        <v>0</v>
      </c>
      <c r="O1736">
        <v>2.3838048242448191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45</v>
      </c>
      <c r="H1737" t="s">
        <v>107</v>
      </c>
      <c r="I1737" t="s">
        <v>97</v>
      </c>
      <c r="J1737" s="2">
        <v>44458</v>
      </c>
      <c r="K1737">
        <v>250.24936905046951</v>
      </c>
      <c r="L1737">
        <v>119</v>
      </c>
      <c r="M1737">
        <v>0</v>
      </c>
      <c r="N1737">
        <v>0</v>
      </c>
      <c r="O1737">
        <v>2.102935874373693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45</v>
      </c>
      <c r="H1738" t="s">
        <v>107</v>
      </c>
      <c r="I1738" t="s">
        <v>97</v>
      </c>
      <c r="J1738" s="2">
        <v>44459</v>
      </c>
      <c r="K1738">
        <v>250.58925101706029</v>
      </c>
      <c r="L1738">
        <v>114</v>
      </c>
      <c r="M1738">
        <v>0</v>
      </c>
      <c r="N1738">
        <v>0</v>
      </c>
      <c r="O1738">
        <v>2.1981513247110551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45</v>
      </c>
      <c r="H1739" t="s">
        <v>107</v>
      </c>
      <c r="I1739" t="s">
        <v>97</v>
      </c>
      <c r="J1739" s="2">
        <v>44460</v>
      </c>
      <c r="K1739">
        <v>249.5855402591101</v>
      </c>
      <c r="L1739">
        <v>109</v>
      </c>
      <c r="M1739">
        <v>0</v>
      </c>
      <c r="N1739">
        <v>0</v>
      </c>
      <c r="O1739">
        <v>2.2897755987074322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45</v>
      </c>
      <c r="H1740" t="s">
        <v>107</v>
      </c>
      <c r="I1740" t="s">
        <v>97</v>
      </c>
      <c r="J1740" s="2">
        <v>44461</v>
      </c>
      <c r="K1740">
        <v>249.62994220572699</v>
      </c>
      <c r="L1740">
        <v>112</v>
      </c>
      <c r="M1740">
        <v>0</v>
      </c>
      <c r="N1740">
        <v>0</v>
      </c>
      <c r="O1740">
        <v>2.2288387696939909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45</v>
      </c>
      <c r="H1741" t="s">
        <v>107</v>
      </c>
      <c r="I1741" t="s">
        <v>97</v>
      </c>
      <c r="J1741" s="2">
        <v>44462</v>
      </c>
      <c r="K1741">
        <v>251.38002346920561</v>
      </c>
      <c r="L1741">
        <v>119</v>
      </c>
      <c r="M1741">
        <v>0</v>
      </c>
      <c r="N1741">
        <v>0</v>
      </c>
      <c r="O1741">
        <v>2.1124371720101309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45</v>
      </c>
      <c r="H1742" t="s">
        <v>107</v>
      </c>
      <c r="I1742" t="s">
        <v>97</v>
      </c>
      <c r="J1742" s="2">
        <v>44463</v>
      </c>
      <c r="K1742">
        <v>248.37441745328471</v>
      </c>
      <c r="L1742">
        <v>102</v>
      </c>
      <c r="M1742">
        <v>0</v>
      </c>
      <c r="N1742">
        <v>0</v>
      </c>
      <c r="O1742">
        <v>2.435043308365537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45</v>
      </c>
      <c r="H1743" t="s">
        <v>107</v>
      </c>
      <c r="I1743" t="s">
        <v>97</v>
      </c>
      <c r="J1743" s="2">
        <v>44464</v>
      </c>
      <c r="K1743">
        <v>242.0173645834434</v>
      </c>
      <c r="L1743">
        <v>88</v>
      </c>
      <c r="M1743">
        <v>0</v>
      </c>
      <c r="N1743">
        <v>0</v>
      </c>
      <c r="O1743">
        <v>2.750197324811857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45</v>
      </c>
      <c r="H1744" t="s">
        <v>107</v>
      </c>
      <c r="I1744" t="s">
        <v>97</v>
      </c>
      <c r="J1744" s="2">
        <v>44465</v>
      </c>
      <c r="K1744">
        <v>236.9236306663131</v>
      </c>
      <c r="L1744">
        <v>88</v>
      </c>
      <c r="M1744">
        <v>0</v>
      </c>
      <c r="N1744">
        <v>0</v>
      </c>
      <c r="O1744">
        <v>2.6923139848444668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45</v>
      </c>
      <c r="H1745" t="s">
        <v>107</v>
      </c>
      <c r="I1745" t="s">
        <v>97</v>
      </c>
      <c r="J1745" s="2">
        <v>44466</v>
      </c>
      <c r="K1745">
        <v>230.74509013101539</v>
      </c>
      <c r="L1745">
        <v>82</v>
      </c>
      <c r="M1745">
        <v>0</v>
      </c>
      <c r="N1745">
        <v>0</v>
      </c>
      <c r="O1745">
        <v>2.8139645137928708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45</v>
      </c>
      <c r="H1746" t="s">
        <v>107</v>
      </c>
      <c r="I1746" t="s">
        <v>97</v>
      </c>
      <c r="J1746" s="2">
        <v>44467</v>
      </c>
      <c r="K1746">
        <v>228.4301534426277</v>
      </c>
      <c r="L1746">
        <v>88</v>
      </c>
      <c r="M1746">
        <v>0</v>
      </c>
      <c r="N1746">
        <v>0</v>
      </c>
      <c r="O1746">
        <v>2.5957971982116779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45</v>
      </c>
      <c r="H1747" t="s">
        <v>107</v>
      </c>
      <c r="I1747" t="s">
        <v>97</v>
      </c>
      <c r="J1747" s="2">
        <v>44468</v>
      </c>
      <c r="K1747">
        <v>228.78189171222459</v>
      </c>
      <c r="L1747">
        <v>93</v>
      </c>
      <c r="M1747">
        <v>0</v>
      </c>
      <c r="N1747">
        <v>0</v>
      </c>
      <c r="O1747">
        <v>2.4600203409916621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45</v>
      </c>
      <c r="H1748" t="s">
        <v>107</v>
      </c>
      <c r="I1748" t="s">
        <v>97</v>
      </c>
      <c r="J1748" s="2">
        <v>44469</v>
      </c>
      <c r="K1748">
        <v>221.87660646593611</v>
      </c>
      <c r="L1748">
        <v>76</v>
      </c>
      <c r="M1748">
        <v>0</v>
      </c>
      <c r="N1748">
        <v>0</v>
      </c>
      <c r="O1748">
        <v>2.9194290324465269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45</v>
      </c>
      <c r="H1749" t="s">
        <v>107</v>
      </c>
      <c r="I1749" t="s">
        <v>97</v>
      </c>
      <c r="J1749" s="2">
        <v>44470</v>
      </c>
      <c r="K1749">
        <v>214.1450467382667</v>
      </c>
      <c r="L1749">
        <v>71</v>
      </c>
      <c r="M1749">
        <v>0</v>
      </c>
      <c r="N1749">
        <v>0</v>
      </c>
      <c r="O1749">
        <v>3.0161274188488258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45</v>
      </c>
      <c r="H1750" t="s">
        <v>107</v>
      </c>
      <c r="I1750" t="s">
        <v>97</v>
      </c>
      <c r="J1750" s="2">
        <v>44471</v>
      </c>
      <c r="K1750">
        <v>210.3300207333717</v>
      </c>
      <c r="L1750">
        <v>75</v>
      </c>
      <c r="M1750">
        <v>0</v>
      </c>
      <c r="N1750">
        <v>0</v>
      </c>
      <c r="O1750">
        <v>2.804400276444956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45</v>
      </c>
      <c r="H1751" t="s">
        <v>107</v>
      </c>
      <c r="I1751" t="s">
        <v>97</v>
      </c>
      <c r="J1751" s="2">
        <v>44472</v>
      </c>
      <c r="K1751">
        <v>213.25024214518319</v>
      </c>
      <c r="L1751">
        <v>86</v>
      </c>
      <c r="M1751">
        <v>0</v>
      </c>
      <c r="N1751">
        <v>0</v>
      </c>
      <c r="O1751">
        <v>2.479653978432363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45</v>
      </c>
      <c r="H1752" t="s">
        <v>107</v>
      </c>
      <c r="I1752" t="s">
        <v>97</v>
      </c>
      <c r="J1752" s="2">
        <v>44473</v>
      </c>
      <c r="K1752">
        <v>211.22857993256821</v>
      </c>
      <c r="L1752">
        <v>78</v>
      </c>
      <c r="M1752">
        <v>0</v>
      </c>
      <c r="N1752">
        <v>0</v>
      </c>
      <c r="O1752">
        <v>2.7080587170842079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45</v>
      </c>
      <c r="H1753" t="s">
        <v>107</v>
      </c>
      <c r="I1753" t="s">
        <v>97</v>
      </c>
      <c r="J1753" s="2">
        <v>44474</v>
      </c>
      <c r="K1753">
        <v>208.2013279288247</v>
      </c>
      <c r="L1753">
        <v>75</v>
      </c>
      <c r="M1753">
        <v>0</v>
      </c>
      <c r="N1753">
        <v>0</v>
      </c>
      <c r="O1753">
        <v>2.776017705717662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45</v>
      </c>
      <c r="H1754" t="s">
        <v>107</v>
      </c>
      <c r="I1754" t="s">
        <v>97</v>
      </c>
      <c r="J1754" s="2">
        <v>44475</v>
      </c>
      <c r="K1754">
        <v>207.6383267193381</v>
      </c>
      <c r="L1754">
        <v>78</v>
      </c>
      <c r="M1754">
        <v>0</v>
      </c>
      <c r="N1754">
        <v>0</v>
      </c>
      <c r="O1754">
        <v>2.6620298297351042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45</v>
      </c>
      <c r="H1755" t="s">
        <v>107</v>
      </c>
      <c r="I1755" t="s">
        <v>97</v>
      </c>
      <c r="J1755" s="2">
        <v>44476</v>
      </c>
      <c r="K1755">
        <v>199.3775370502957</v>
      </c>
      <c r="L1755">
        <v>64</v>
      </c>
      <c r="M1755">
        <v>0</v>
      </c>
      <c r="N1755">
        <v>0</v>
      </c>
      <c r="O1755">
        <v>3.1152740164108712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45</v>
      </c>
      <c r="H1756" t="s">
        <v>107</v>
      </c>
      <c r="I1756" t="s">
        <v>97</v>
      </c>
      <c r="J1756" s="2">
        <v>44477</v>
      </c>
      <c r="K1756">
        <v>188.69998425031201</v>
      </c>
      <c r="L1756">
        <v>57</v>
      </c>
      <c r="M1756">
        <v>0</v>
      </c>
      <c r="N1756">
        <v>0</v>
      </c>
      <c r="O1756">
        <v>3.3105260394791571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45</v>
      </c>
      <c r="H1757" t="s">
        <v>107</v>
      </c>
      <c r="I1757" t="s">
        <v>97</v>
      </c>
      <c r="J1757" s="2">
        <v>44478</v>
      </c>
      <c r="K1757">
        <v>200.28807732227389</v>
      </c>
      <c r="L1757">
        <v>88</v>
      </c>
      <c r="M1757">
        <v>0</v>
      </c>
      <c r="N1757">
        <v>0</v>
      </c>
      <c r="O1757">
        <v>2.2760008786622041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45</v>
      </c>
      <c r="H1758" t="s">
        <v>107</v>
      </c>
      <c r="I1758" t="s">
        <v>97</v>
      </c>
      <c r="J1758" s="2">
        <v>44479</v>
      </c>
      <c r="K1758">
        <v>209.25038841666171</v>
      </c>
      <c r="L1758">
        <v>91</v>
      </c>
      <c r="M1758">
        <v>0</v>
      </c>
      <c r="N1758">
        <v>0</v>
      </c>
      <c r="O1758">
        <v>2.299454817765513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45</v>
      </c>
      <c r="H1759" t="s">
        <v>107</v>
      </c>
      <c r="I1759" t="s">
        <v>97</v>
      </c>
      <c r="J1759" s="2">
        <v>44480</v>
      </c>
      <c r="K1759">
        <v>214.51753562899719</v>
      </c>
      <c r="L1759">
        <v>90</v>
      </c>
      <c r="M1759">
        <v>0</v>
      </c>
      <c r="N1759">
        <v>0</v>
      </c>
      <c r="O1759">
        <v>2.3835281736555238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45</v>
      </c>
      <c r="H1760" t="s">
        <v>107</v>
      </c>
      <c r="I1760" t="s">
        <v>97</v>
      </c>
      <c r="J1760" s="2">
        <v>44481</v>
      </c>
      <c r="K1760">
        <v>213.64865116523811</v>
      </c>
      <c r="L1760">
        <v>81</v>
      </c>
      <c r="M1760">
        <v>0</v>
      </c>
      <c r="N1760">
        <v>0</v>
      </c>
      <c r="O1760">
        <v>2.6376376687066441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45</v>
      </c>
      <c r="H1761" t="s">
        <v>107</v>
      </c>
      <c r="I1761" t="s">
        <v>97</v>
      </c>
      <c r="J1761" s="2">
        <v>44482</v>
      </c>
      <c r="K1761">
        <v>232.60675775434771</v>
      </c>
      <c r="L1761">
        <v>126</v>
      </c>
      <c r="M1761">
        <v>0</v>
      </c>
      <c r="N1761">
        <v>0</v>
      </c>
      <c r="O1761">
        <v>1.84608537900276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45</v>
      </c>
      <c r="H1762" t="s">
        <v>107</v>
      </c>
      <c r="I1762" t="s">
        <v>97</v>
      </c>
      <c r="J1762" s="2">
        <v>44483</v>
      </c>
      <c r="K1762">
        <v>242.59194137176149</v>
      </c>
      <c r="L1762">
        <v>125</v>
      </c>
      <c r="M1762">
        <v>0</v>
      </c>
      <c r="N1762">
        <v>0</v>
      </c>
      <c r="O1762">
        <v>1.9407355309740919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45</v>
      </c>
      <c r="H1763" t="s">
        <v>107</v>
      </c>
      <c r="I1763" t="s">
        <v>97</v>
      </c>
      <c r="J1763" s="2">
        <v>44484</v>
      </c>
      <c r="K1763">
        <v>249.7134702877797</v>
      </c>
      <c r="L1763">
        <v>130</v>
      </c>
      <c r="M1763">
        <v>0</v>
      </c>
      <c r="N1763">
        <v>0</v>
      </c>
      <c r="O1763">
        <v>1.9208728483675359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45</v>
      </c>
      <c r="H1764" t="s">
        <v>107</v>
      </c>
      <c r="I1764" t="s">
        <v>97</v>
      </c>
      <c r="J1764" s="2">
        <v>44485</v>
      </c>
      <c r="K1764">
        <v>251.19574882308521</v>
      </c>
      <c r="L1764">
        <v>118</v>
      </c>
      <c r="M1764">
        <v>0</v>
      </c>
      <c r="N1764">
        <v>0</v>
      </c>
      <c r="O1764">
        <v>2.128777532399027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45</v>
      </c>
      <c r="H1765" t="s">
        <v>107</v>
      </c>
      <c r="I1765" t="s">
        <v>97</v>
      </c>
      <c r="J1765" s="2">
        <v>44486</v>
      </c>
      <c r="K1765">
        <v>253.1144413130159</v>
      </c>
      <c r="L1765">
        <v>122</v>
      </c>
      <c r="M1765">
        <v>0</v>
      </c>
      <c r="N1765">
        <v>0</v>
      </c>
      <c r="O1765">
        <v>2.0747085353525891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45</v>
      </c>
      <c r="H1766" t="s">
        <v>107</v>
      </c>
      <c r="I1766" t="s">
        <v>97</v>
      </c>
      <c r="J1766" s="2">
        <v>44487</v>
      </c>
      <c r="K1766">
        <v>253.95240114680061</v>
      </c>
      <c r="L1766">
        <v>120</v>
      </c>
      <c r="M1766">
        <v>0</v>
      </c>
      <c r="N1766">
        <v>0</v>
      </c>
      <c r="O1766">
        <v>2.116270009556672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45</v>
      </c>
      <c r="H1767" t="s">
        <v>107</v>
      </c>
      <c r="I1767" t="s">
        <v>97</v>
      </c>
      <c r="J1767" s="2">
        <v>44488</v>
      </c>
      <c r="K1767">
        <v>253.64824004650441</v>
      </c>
      <c r="L1767">
        <v>116</v>
      </c>
      <c r="M1767">
        <v>0</v>
      </c>
      <c r="N1767">
        <v>0</v>
      </c>
      <c r="O1767">
        <v>2.186622759021589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45</v>
      </c>
      <c r="H1768" t="s">
        <v>107</v>
      </c>
      <c r="I1768" t="s">
        <v>97</v>
      </c>
      <c r="J1768" s="2">
        <v>44489</v>
      </c>
      <c r="K1768">
        <v>250.86499631507871</v>
      </c>
      <c r="L1768">
        <v>105</v>
      </c>
      <c r="M1768">
        <v>0</v>
      </c>
      <c r="N1768">
        <v>0</v>
      </c>
      <c r="O1768">
        <v>2.3891904410959879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45</v>
      </c>
      <c r="H1769" t="s">
        <v>107</v>
      </c>
      <c r="I1769" t="s">
        <v>97</v>
      </c>
      <c r="J1769" s="2">
        <v>44490</v>
      </c>
      <c r="K1769">
        <v>249.27885296757839</v>
      </c>
      <c r="L1769">
        <v>107</v>
      </c>
      <c r="M1769">
        <v>0</v>
      </c>
      <c r="N1769">
        <v>0</v>
      </c>
      <c r="O1769">
        <v>2.329708906239051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45</v>
      </c>
      <c r="H1770" t="s">
        <v>107</v>
      </c>
      <c r="I1770" t="s">
        <v>97</v>
      </c>
      <c r="J1770" s="2">
        <v>44491</v>
      </c>
      <c r="K1770">
        <v>247.32560702674471</v>
      </c>
      <c r="L1770">
        <v>104</v>
      </c>
      <c r="M1770">
        <v>0</v>
      </c>
      <c r="N1770">
        <v>0</v>
      </c>
      <c r="O1770">
        <v>2.3781308367956222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45</v>
      </c>
      <c r="H1771" t="s">
        <v>107</v>
      </c>
      <c r="I1771" t="s">
        <v>97</v>
      </c>
      <c r="J1771" s="2">
        <v>44492</v>
      </c>
      <c r="K1771">
        <v>244.1814567515485</v>
      </c>
      <c r="L1771">
        <v>98</v>
      </c>
      <c r="M1771">
        <v>0</v>
      </c>
      <c r="N1771">
        <v>0</v>
      </c>
      <c r="O1771">
        <v>2.491647517872944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45</v>
      </c>
      <c r="H1772" t="s">
        <v>107</v>
      </c>
      <c r="I1772" t="s">
        <v>97</v>
      </c>
      <c r="J1772" s="2">
        <v>44493</v>
      </c>
      <c r="K1772">
        <v>242.43747424337971</v>
      </c>
      <c r="L1772">
        <v>100</v>
      </c>
      <c r="M1772">
        <v>0</v>
      </c>
      <c r="N1772">
        <v>0</v>
      </c>
      <c r="O1772">
        <v>2.4243747424337969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45</v>
      </c>
      <c r="H1773" t="s">
        <v>107</v>
      </c>
      <c r="I1773" t="s">
        <v>97</v>
      </c>
      <c r="J1773" s="2">
        <v>44494</v>
      </c>
      <c r="K1773">
        <v>242.10192289840751</v>
      </c>
      <c r="L1773">
        <v>103</v>
      </c>
      <c r="M1773">
        <v>0</v>
      </c>
      <c r="N1773">
        <v>0</v>
      </c>
      <c r="O1773">
        <v>2.3505041058097809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45</v>
      </c>
      <c r="H1774" t="s">
        <v>107</v>
      </c>
      <c r="I1774" t="s">
        <v>97</v>
      </c>
      <c r="J1774" s="2">
        <v>44495</v>
      </c>
      <c r="K1774">
        <v>242.477396223038</v>
      </c>
      <c r="L1774">
        <v>105</v>
      </c>
      <c r="M1774">
        <v>0</v>
      </c>
      <c r="N1774">
        <v>0</v>
      </c>
      <c r="O1774">
        <v>2.3093085354575051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45</v>
      </c>
      <c r="H1775" t="s">
        <v>107</v>
      </c>
      <c r="I1775" t="s">
        <v>97</v>
      </c>
      <c r="J1775" s="2">
        <v>44496</v>
      </c>
      <c r="K1775">
        <v>243.03913648423341</v>
      </c>
      <c r="L1775">
        <v>106</v>
      </c>
      <c r="M1775">
        <v>0</v>
      </c>
      <c r="N1775">
        <v>0</v>
      </c>
      <c r="O1775">
        <v>2.2928220423040888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45</v>
      </c>
      <c r="H1776" t="s">
        <v>107</v>
      </c>
      <c r="I1776" t="s">
        <v>97</v>
      </c>
      <c r="J1776" s="2">
        <v>44497</v>
      </c>
      <c r="K1776">
        <v>250.4694069986912</v>
      </c>
      <c r="L1776">
        <v>132</v>
      </c>
      <c r="M1776">
        <v>0</v>
      </c>
      <c r="N1776">
        <v>0</v>
      </c>
      <c r="O1776">
        <v>1.897495507565842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45</v>
      </c>
      <c r="H1777" t="s">
        <v>107</v>
      </c>
      <c r="I1777" t="s">
        <v>97</v>
      </c>
      <c r="J1777" s="2">
        <v>44498</v>
      </c>
      <c r="K1777">
        <v>249.75137368873951</v>
      </c>
      <c r="L1777">
        <v>110</v>
      </c>
      <c r="M1777">
        <v>0</v>
      </c>
      <c r="N1777">
        <v>0</v>
      </c>
      <c r="O1777">
        <v>2.270467033533996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45</v>
      </c>
      <c r="H1778" t="s">
        <v>107</v>
      </c>
      <c r="I1778" t="s">
        <v>97</v>
      </c>
      <c r="J1778" s="2">
        <v>44499</v>
      </c>
      <c r="K1778">
        <v>220.9000564651264</v>
      </c>
      <c r="L1778">
        <v>28</v>
      </c>
      <c r="M1778">
        <v>0</v>
      </c>
      <c r="N1778">
        <v>0</v>
      </c>
      <c r="O1778">
        <v>7.8892877308973723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45</v>
      </c>
      <c r="H1779" t="s">
        <v>107</v>
      </c>
      <c r="I1779" t="s">
        <v>97</v>
      </c>
      <c r="J1779" s="2">
        <v>44500</v>
      </c>
      <c r="K1779">
        <v>229.81768522202421</v>
      </c>
      <c r="L1779">
        <v>108</v>
      </c>
      <c r="M1779">
        <v>0</v>
      </c>
      <c r="N1779">
        <v>0</v>
      </c>
      <c r="O1779">
        <v>2.1279415298335569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45</v>
      </c>
      <c r="H1780" t="s">
        <v>107</v>
      </c>
      <c r="I1780" t="s">
        <v>97</v>
      </c>
      <c r="J1780" s="2">
        <v>44501</v>
      </c>
      <c r="K1780">
        <v>239.09030291481051</v>
      </c>
      <c r="L1780">
        <v>119</v>
      </c>
      <c r="M1780">
        <v>0</v>
      </c>
      <c r="N1780">
        <v>0</v>
      </c>
      <c r="O1780">
        <v>2.009162209368156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45</v>
      </c>
      <c r="H1781" t="s">
        <v>107</v>
      </c>
      <c r="I1781" t="s">
        <v>97</v>
      </c>
      <c r="J1781" s="2">
        <v>44502</v>
      </c>
      <c r="K1781">
        <v>244.3633744485777</v>
      </c>
      <c r="L1781">
        <v>118</v>
      </c>
      <c r="M1781">
        <v>0</v>
      </c>
      <c r="N1781">
        <v>0</v>
      </c>
      <c r="O1781">
        <v>2.0708760546489642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45</v>
      </c>
      <c r="H1782" t="s">
        <v>107</v>
      </c>
      <c r="I1782" t="s">
        <v>97</v>
      </c>
      <c r="J1782" s="2">
        <v>44503</v>
      </c>
      <c r="K1782">
        <v>245.21262704979651</v>
      </c>
      <c r="L1782">
        <v>109</v>
      </c>
      <c r="M1782">
        <v>0</v>
      </c>
      <c r="N1782">
        <v>0</v>
      </c>
      <c r="O1782">
        <v>2.249657128897216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45</v>
      </c>
      <c r="H1783" t="s">
        <v>107</v>
      </c>
      <c r="I1783" t="s">
        <v>97</v>
      </c>
      <c r="J1783" s="2">
        <v>44504</v>
      </c>
      <c r="K1783">
        <v>244.6601234814834</v>
      </c>
      <c r="L1783">
        <v>105</v>
      </c>
      <c r="M1783">
        <v>0</v>
      </c>
      <c r="N1783">
        <v>0</v>
      </c>
      <c r="O1783">
        <v>2.3300964141093661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45</v>
      </c>
      <c r="H1784" t="s">
        <v>107</v>
      </c>
      <c r="I1784" t="s">
        <v>97</v>
      </c>
      <c r="J1784" s="2">
        <v>44505</v>
      </c>
      <c r="K1784">
        <v>245.1324392485582</v>
      </c>
      <c r="L1784">
        <v>108</v>
      </c>
      <c r="M1784">
        <v>0</v>
      </c>
      <c r="N1784">
        <v>0</v>
      </c>
      <c r="O1784">
        <v>2.2697448078570202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45</v>
      </c>
      <c r="H1785" t="s">
        <v>107</v>
      </c>
      <c r="I1785" t="s">
        <v>97</v>
      </c>
      <c r="J1785" s="2">
        <v>44506</v>
      </c>
      <c r="K1785">
        <v>242.83391667355031</v>
      </c>
      <c r="L1785">
        <v>99</v>
      </c>
      <c r="M1785">
        <v>0</v>
      </c>
      <c r="N1785">
        <v>0</v>
      </c>
      <c r="O1785">
        <v>2.4528678451873769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45</v>
      </c>
      <c r="H1786" t="s">
        <v>107</v>
      </c>
      <c r="I1786" t="s">
        <v>97</v>
      </c>
      <c r="J1786" s="2">
        <v>44507</v>
      </c>
      <c r="K1786">
        <v>238.89885990937239</v>
      </c>
      <c r="L1786">
        <v>92</v>
      </c>
      <c r="M1786">
        <v>0</v>
      </c>
      <c r="N1786">
        <v>0</v>
      </c>
      <c r="O1786">
        <v>2.5967267381453518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45</v>
      </c>
      <c r="H1787" t="s">
        <v>107</v>
      </c>
      <c r="I1787" t="s">
        <v>97</v>
      </c>
      <c r="J1787" s="2">
        <v>44508</v>
      </c>
      <c r="K1787">
        <v>238.98286348935821</v>
      </c>
      <c r="L1787">
        <v>101</v>
      </c>
      <c r="M1787">
        <v>0</v>
      </c>
      <c r="N1787">
        <v>0</v>
      </c>
      <c r="O1787">
        <v>2.3661669652411699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45</v>
      </c>
      <c r="H1788" t="s">
        <v>107</v>
      </c>
      <c r="I1788" t="s">
        <v>97</v>
      </c>
      <c r="J1788" s="2">
        <v>44509</v>
      </c>
      <c r="K1788">
        <v>241.28249153693861</v>
      </c>
      <c r="L1788">
        <v>108</v>
      </c>
      <c r="M1788">
        <v>0</v>
      </c>
      <c r="N1788">
        <v>0</v>
      </c>
      <c r="O1788">
        <v>2.2340971438605419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45</v>
      </c>
      <c r="H1789" t="s">
        <v>107</v>
      </c>
      <c r="I1789" t="s">
        <v>97</v>
      </c>
      <c r="J1789" s="2">
        <v>44510</v>
      </c>
      <c r="K1789">
        <v>246.56439347415119</v>
      </c>
      <c r="L1789">
        <v>121</v>
      </c>
      <c r="M1789">
        <v>0</v>
      </c>
      <c r="N1789">
        <v>0</v>
      </c>
      <c r="O1789">
        <v>2.037722260116952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45</v>
      </c>
      <c r="H1790" t="s">
        <v>107</v>
      </c>
      <c r="I1790" t="s">
        <v>97</v>
      </c>
      <c r="J1790" s="2">
        <v>44511</v>
      </c>
      <c r="K1790">
        <v>252.51929683651119</v>
      </c>
      <c r="L1790">
        <v>132</v>
      </c>
      <c r="M1790">
        <v>0</v>
      </c>
      <c r="N1790">
        <v>0</v>
      </c>
      <c r="O1790">
        <v>1.913024976034176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45</v>
      </c>
      <c r="H1791" t="s">
        <v>107</v>
      </c>
      <c r="I1791" t="s">
        <v>97</v>
      </c>
      <c r="J1791" s="2">
        <v>44512</v>
      </c>
      <c r="K1791">
        <v>255.07123058002071</v>
      </c>
      <c r="L1791">
        <v>127</v>
      </c>
      <c r="M1791">
        <v>0</v>
      </c>
      <c r="N1791">
        <v>0</v>
      </c>
      <c r="O1791">
        <v>2.0084348864568562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45</v>
      </c>
      <c r="H1792" t="s">
        <v>107</v>
      </c>
      <c r="I1792" t="s">
        <v>97</v>
      </c>
      <c r="J1792" s="2">
        <v>44513</v>
      </c>
      <c r="K1792">
        <v>253.5646324642974</v>
      </c>
      <c r="L1792">
        <v>112</v>
      </c>
      <c r="M1792">
        <v>0</v>
      </c>
      <c r="N1792">
        <v>0</v>
      </c>
      <c r="O1792">
        <v>2.2639699327169409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45</v>
      </c>
      <c r="H1793" t="s">
        <v>107</v>
      </c>
      <c r="I1793" t="s">
        <v>97</v>
      </c>
      <c r="J1793" s="2">
        <v>44514</v>
      </c>
      <c r="K1793">
        <v>252.69332839944769</v>
      </c>
      <c r="L1793">
        <v>113</v>
      </c>
      <c r="M1793">
        <v>0</v>
      </c>
      <c r="N1793">
        <v>0</v>
      </c>
      <c r="O1793">
        <v>2.2362241451278559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45</v>
      </c>
      <c r="H1794" t="s">
        <v>107</v>
      </c>
      <c r="I1794" t="s">
        <v>97</v>
      </c>
      <c r="J1794" s="2">
        <v>44515</v>
      </c>
      <c r="K1794">
        <v>259.46274244614023</v>
      </c>
      <c r="L1794">
        <v>149</v>
      </c>
      <c r="M1794">
        <v>0</v>
      </c>
      <c r="N1794">
        <v>0</v>
      </c>
      <c r="O1794">
        <v>1.7413606875579879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45</v>
      </c>
      <c r="H1795" t="s">
        <v>107</v>
      </c>
      <c r="I1795" t="s">
        <v>97</v>
      </c>
      <c r="J1795" s="2">
        <v>44516</v>
      </c>
      <c r="K1795">
        <v>264.71833303795182</v>
      </c>
      <c r="L1795">
        <v>159</v>
      </c>
      <c r="M1795">
        <v>0</v>
      </c>
      <c r="N1795">
        <v>0</v>
      </c>
      <c r="O1795">
        <v>1.6648951763393189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45</v>
      </c>
      <c r="H1796" t="s">
        <v>107</v>
      </c>
      <c r="I1796" t="s">
        <v>97</v>
      </c>
      <c r="J1796" s="2">
        <v>44517</v>
      </c>
      <c r="K1796">
        <v>265.57125225848011</v>
      </c>
      <c r="L1796">
        <v>142</v>
      </c>
      <c r="M1796">
        <v>0</v>
      </c>
      <c r="N1796">
        <v>0</v>
      </c>
      <c r="O1796">
        <v>1.8702200863273251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45</v>
      </c>
      <c r="H1797" t="s">
        <v>107</v>
      </c>
      <c r="I1797" t="s">
        <v>97</v>
      </c>
      <c r="J1797" s="2">
        <v>44518</v>
      </c>
      <c r="K1797">
        <v>266.01604123417422</v>
      </c>
      <c r="L1797">
        <v>141</v>
      </c>
      <c r="M1797">
        <v>0</v>
      </c>
      <c r="N1797">
        <v>0</v>
      </c>
      <c r="O1797">
        <v>1.8866385903132921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45</v>
      </c>
      <c r="H1798" t="s">
        <v>107</v>
      </c>
      <c r="I1798" t="s">
        <v>97</v>
      </c>
      <c r="J1798" s="2">
        <v>44519</v>
      </c>
      <c r="K1798">
        <v>265.93852577120953</v>
      </c>
      <c r="L1798">
        <v>138</v>
      </c>
      <c r="M1798">
        <v>0</v>
      </c>
      <c r="N1798">
        <v>0</v>
      </c>
      <c r="O1798">
        <v>1.9270907664580399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45</v>
      </c>
      <c r="H1799" t="s">
        <v>107</v>
      </c>
      <c r="I1799" t="s">
        <v>97</v>
      </c>
      <c r="J1799" s="2">
        <v>44520</v>
      </c>
      <c r="K1799">
        <v>264.81735229739678</v>
      </c>
      <c r="L1799">
        <v>130</v>
      </c>
      <c r="M1799">
        <v>0</v>
      </c>
      <c r="N1799">
        <v>0</v>
      </c>
      <c r="O1799">
        <v>2.0370565561338219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45</v>
      </c>
      <c r="H1800" t="s">
        <v>107</v>
      </c>
      <c r="I1800" t="s">
        <v>97</v>
      </c>
      <c r="J1800" s="2">
        <v>44521</v>
      </c>
      <c r="K1800">
        <v>264.96859875887208</v>
      </c>
      <c r="L1800">
        <v>137</v>
      </c>
      <c r="M1800">
        <v>0</v>
      </c>
      <c r="N1800">
        <v>0</v>
      </c>
      <c r="O1800">
        <v>1.934077363203446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45</v>
      </c>
      <c r="H1801" t="s">
        <v>107</v>
      </c>
      <c r="I1801" t="s">
        <v>97</v>
      </c>
      <c r="J1801" s="2">
        <v>44522</v>
      </c>
      <c r="K1801">
        <v>265.07369902285001</v>
      </c>
      <c r="L1801">
        <v>137</v>
      </c>
      <c r="M1801">
        <v>0</v>
      </c>
      <c r="N1801">
        <v>0</v>
      </c>
      <c r="O1801">
        <v>1.9348445184149641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45</v>
      </c>
      <c r="H1802" t="s">
        <v>107</v>
      </c>
      <c r="I1802" t="s">
        <v>97</v>
      </c>
      <c r="J1802" s="2">
        <v>44523</v>
      </c>
      <c r="K1802">
        <v>264.598492319505</v>
      </c>
      <c r="L1802">
        <v>133</v>
      </c>
      <c r="M1802">
        <v>0</v>
      </c>
      <c r="N1802">
        <v>0</v>
      </c>
      <c r="O1802">
        <v>1.9894623482669549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45</v>
      </c>
      <c r="H1803" t="s">
        <v>107</v>
      </c>
      <c r="I1803" t="s">
        <v>97</v>
      </c>
      <c r="J1803" s="2">
        <v>44524</v>
      </c>
      <c r="K1803">
        <v>265.08994860116911</v>
      </c>
      <c r="L1803">
        <v>139</v>
      </c>
      <c r="M1803">
        <v>0</v>
      </c>
      <c r="N1803">
        <v>0</v>
      </c>
      <c r="O1803">
        <v>1.9071219323825119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45</v>
      </c>
      <c r="H1804" t="s">
        <v>107</v>
      </c>
      <c r="I1804" t="s">
        <v>97</v>
      </c>
      <c r="J1804" s="2">
        <v>44525</v>
      </c>
      <c r="K1804">
        <v>264.47047985790618</v>
      </c>
      <c r="L1804">
        <v>132</v>
      </c>
      <c r="M1804">
        <v>0</v>
      </c>
      <c r="N1804">
        <v>0</v>
      </c>
      <c r="O1804">
        <v>2.003564241347775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45</v>
      </c>
      <c r="H1805" t="s">
        <v>107</v>
      </c>
      <c r="I1805" t="s">
        <v>97</v>
      </c>
      <c r="J1805" s="2">
        <v>44526</v>
      </c>
      <c r="K1805">
        <v>263.2910821625843</v>
      </c>
      <c r="L1805">
        <v>127</v>
      </c>
      <c r="M1805">
        <v>0</v>
      </c>
      <c r="N1805">
        <v>0</v>
      </c>
      <c r="O1805">
        <v>2.0731581272644428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45</v>
      </c>
      <c r="H1806" t="s">
        <v>107</v>
      </c>
      <c r="I1806" t="s">
        <v>97</v>
      </c>
      <c r="J1806" s="2">
        <v>44527</v>
      </c>
      <c r="K1806">
        <v>264.35103846805902</v>
      </c>
      <c r="L1806">
        <v>140</v>
      </c>
      <c r="M1806">
        <v>0</v>
      </c>
      <c r="N1806">
        <v>0</v>
      </c>
      <c r="O1806">
        <v>1.8882217033432791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45</v>
      </c>
      <c r="H1807" t="s">
        <v>107</v>
      </c>
      <c r="I1807" t="s">
        <v>97</v>
      </c>
      <c r="J1807" s="2">
        <v>44528</v>
      </c>
      <c r="K1807">
        <v>263.49996338710321</v>
      </c>
      <c r="L1807">
        <v>129</v>
      </c>
      <c r="M1807">
        <v>0</v>
      </c>
      <c r="N1807">
        <v>0</v>
      </c>
      <c r="O1807">
        <v>2.0426353750938229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45</v>
      </c>
      <c r="H1808" t="s">
        <v>107</v>
      </c>
      <c r="I1808" t="s">
        <v>97</v>
      </c>
      <c r="J1808" s="2">
        <v>44529</v>
      </c>
      <c r="K1808">
        <v>265.96624199229228</v>
      </c>
      <c r="L1808">
        <v>151</v>
      </c>
      <c r="M1808">
        <v>0</v>
      </c>
      <c r="N1808">
        <v>0</v>
      </c>
      <c r="O1808">
        <v>1.7613658410085591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45</v>
      </c>
      <c r="H1809" t="s">
        <v>107</v>
      </c>
      <c r="I1809" t="s">
        <v>97</v>
      </c>
      <c r="J1809" s="2">
        <v>44530</v>
      </c>
      <c r="K1809">
        <v>268.18130036420729</v>
      </c>
      <c r="L1809">
        <v>157</v>
      </c>
      <c r="M1809">
        <v>0</v>
      </c>
      <c r="N1809">
        <v>0</v>
      </c>
      <c r="O1809">
        <v>1.7081611488166071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45</v>
      </c>
      <c r="H1810" t="s">
        <v>107</v>
      </c>
      <c r="I1810" t="s">
        <v>97</v>
      </c>
      <c r="J1810" s="2">
        <v>44531</v>
      </c>
      <c r="K1810">
        <v>269.84697181100881</v>
      </c>
      <c r="L1810">
        <v>160</v>
      </c>
      <c r="M1810">
        <v>0</v>
      </c>
      <c r="N1810">
        <v>0</v>
      </c>
      <c r="O1810">
        <v>1.686543573818805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45</v>
      </c>
      <c r="H1811" t="s">
        <v>107</v>
      </c>
      <c r="I1811" t="s">
        <v>97</v>
      </c>
      <c r="J1811" s="2">
        <v>44532</v>
      </c>
      <c r="K1811">
        <v>268.19579799420052</v>
      </c>
      <c r="L1811">
        <v>133</v>
      </c>
      <c r="M1811">
        <v>0</v>
      </c>
      <c r="N1811">
        <v>0</v>
      </c>
      <c r="O1811">
        <v>2.0165097593548911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45</v>
      </c>
      <c r="H1812" t="s">
        <v>107</v>
      </c>
      <c r="I1812" t="s">
        <v>97</v>
      </c>
      <c r="J1812" s="2">
        <v>44533</v>
      </c>
      <c r="K1812">
        <v>267.50437390345451</v>
      </c>
      <c r="L1812">
        <v>138</v>
      </c>
      <c r="M1812">
        <v>0</v>
      </c>
      <c r="N1812">
        <v>0</v>
      </c>
      <c r="O1812">
        <v>1.9384374920540179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45</v>
      </c>
      <c r="H1813" t="s">
        <v>107</v>
      </c>
      <c r="I1813" t="s">
        <v>97</v>
      </c>
      <c r="J1813" s="2">
        <v>44534</v>
      </c>
      <c r="K1813">
        <v>267.35735391657909</v>
      </c>
      <c r="L1813">
        <v>141</v>
      </c>
      <c r="M1813">
        <v>0</v>
      </c>
      <c r="N1813">
        <v>0</v>
      </c>
      <c r="O1813">
        <v>1.8961514462168729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45</v>
      </c>
      <c r="H1814" t="s">
        <v>107</v>
      </c>
      <c r="I1814" t="s">
        <v>97</v>
      </c>
      <c r="J1814" s="2">
        <v>44535</v>
      </c>
      <c r="K1814">
        <v>267.94771830343211</v>
      </c>
      <c r="L1814">
        <v>147</v>
      </c>
      <c r="M1814">
        <v>0</v>
      </c>
      <c r="N1814">
        <v>0</v>
      </c>
      <c r="O1814">
        <v>1.822773593900898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45</v>
      </c>
      <c r="H1815" t="s">
        <v>107</v>
      </c>
      <c r="I1815" t="s">
        <v>97</v>
      </c>
      <c r="J1815" s="2">
        <v>44536</v>
      </c>
      <c r="K1815">
        <v>268.77933114727779</v>
      </c>
      <c r="L1815">
        <v>151</v>
      </c>
      <c r="M1815">
        <v>0</v>
      </c>
      <c r="N1815">
        <v>0</v>
      </c>
      <c r="O1815">
        <v>1.7799955705117729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45</v>
      </c>
      <c r="H1816" t="s">
        <v>107</v>
      </c>
      <c r="I1816" t="s">
        <v>97</v>
      </c>
      <c r="J1816" s="2">
        <v>44537</v>
      </c>
      <c r="K1816">
        <v>269.02274598079129</v>
      </c>
      <c r="L1816">
        <v>148</v>
      </c>
      <c r="M1816">
        <v>0</v>
      </c>
      <c r="N1816">
        <v>0</v>
      </c>
      <c r="O1816">
        <v>1.817721256626968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45</v>
      </c>
      <c r="H1817" t="s">
        <v>107</v>
      </c>
      <c r="I1817" t="s">
        <v>97</v>
      </c>
      <c r="J1817" s="2">
        <v>44538</v>
      </c>
      <c r="K1817">
        <v>270.37049818864938</v>
      </c>
      <c r="L1817">
        <v>160</v>
      </c>
      <c r="M1817">
        <v>0</v>
      </c>
      <c r="N1817">
        <v>0</v>
      </c>
      <c r="O1817">
        <v>1.689815613679059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45</v>
      </c>
      <c r="H1818" t="s">
        <v>107</v>
      </c>
      <c r="I1818" t="s">
        <v>97</v>
      </c>
      <c r="J1818" s="2">
        <v>44539</v>
      </c>
      <c r="K1818">
        <v>269.64942303511941</v>
      </c>
      <c r="L1818">
        <v>143</v>
      </c>
      <c r="M1818">
        <v>0</v>
      </c>
      <c r="N1818">
        <v>0</v>
      </c>
      <c r="O1818">
        <v>1.8856603009448909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45</v>
      </c>
      <c r="H1819" t="s">
        <v>107</v>
      </c>
      <c r="I1819" t="s">
        <v>97</v>
      </c>
      <c r="J1819" s="2">
        <v>44540</v>
      </c>
      <c r="K1819">
        <v>267.92665863793741</v>
      </c>
      <c r="L1819">
        <v>132</v>
      </c>
      <c r="M1819">
        <v>0</v>
      </c>
      <c r="N1819">
        <v>0</v>
      </c>
      <c r="O1819">
        <v>2.0297474139237681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45</v>
      </c>
      <c r="H1820" t="s">
        <v>107</v>
      </c>
      <c r="I1820" t="s">
        <v>97</v>
      </c>
      <c r="J1820" s="2">
        <v>44541</v>
      </c>
      <c r="K1820">
        <v>264.88875952116138</v>
      </c>
      <c r="L1820">
        <v>119</v>
      </c>
      <c r="M1820">
        <v>0</v>
      </c>
      <c r="N1820">
        <v>0</v>
      </c>
      <c r="O1820">
        <v>2.225955962362701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45</v>
      </c>
      <c r="H1821" t="s">
        <v>107</v>
      </c>
      <c r="I1821" t="s">
        <v>97</v>
      </c>
      <c r="J1821" s="2">
        <v>44542</v>
      </c>
      <c r="K1821">
        <v>255.49804081761599</v>
      </c>
      <c r="L1821">
        <v>81</v>
      </c>
      <c r="M1821">
        <v>0</v>
      </c>
      <c r="N1821">
        <v>0</v>
      </c>
      <c r="O1821">
        <v>3.1542968002174812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45</v>
      </c>
      <c r="H1822" t="s">
        <v>107</v>
      </c>
      <c r="I1822" t="s">
        <v>97</v>
      </c>
      <c r="J1822" s="2">
        <v>44543</v>
      </c>
      <c r="K1822">
        <v>246.19016958914111</v>
      </c>
      <c r="L1822">
        <v>81</v>
      </c>
      <c r="M1822">
        <v>0</v>
      </c>
      <c r="N1822">
        <v>0</v>
      </c>
      <c r="O1822">
        <v>3.0393848097424829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45</v>
      </c>
      <c r="H1823" t="s">
        <v>107</v>
      </c>
      <c r="I1823" t="s">
        <v>97</v>
      </c>
      <c r="J1823" s="2">
        <v>44544</v>
      </c>
      <c r="K1823">
        <v>239.59376271950751</v>
      </c>
      <c r="L1823">
        <v>86</v>
      </c>
      <c r="M1823">
        <v>0</v>
      </c>
      <c r="N1823">
        <v>0</v>
      </c>
      <c r="O1823">
        <v>2.7859739851105521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45</v>
      </c>
      <c r="H1824" t="s">
        <v>107</v>
      </c>
      <c r="I1824" t="s">
        <v>97</v>
      </c>
      <c r="J1824" s="2">
        <v>44545</v>
      </c>
      <c r="K1824">
        <v>232.4924350946591</v>
      </c>
      <c r="L1824">
        <v>81</v>
      </c>
      <c r="M1824">
        <v>0</v>
      </c>
      <c r="N1824">
        <v>0</v>
      </c>
      <c r="O1824">
        <v>2.8702769764772729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45</v>
      </c>
      <c r="H1825" t="s">
        <v>107</v>
      </c>
      <c r="I1825" t="s">
        <v>97</v>
      </c>
      <c r="J1825" s="2">
        <v>44546</v>
      </c>
      <c r="K1825">
        <v>215.22463156908859</v>
      </c>
      <c r="L1825">
        <v>55</v>
      </c>
      <c r="M1825">
        <v>0</v>
      </c>
      <c r="N1825">
        <v>0</v>
      </c>
      <c r="O1825">
        <v>3.913175119437974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45</v>
      </c>
      <c r="H1826" t="s">
        <v>107</v>
      </c>
      <c r="I1826" t="s">
        <v>97</v>
      </c>
      <c r="J1826" s="2">
        <v>44547</v>
      </c>
      <c r="K1826">
        <v>192.95805799901439</v>
      </c>
      <c r="L1826">
        <v>43</v>
      </c>
      <c r="M1826">
        <v>0</v>
      </c>
      <c r="N1826">
        <v>0</v>
      </c>
      <c r="O1826">
        <v>4.4873966976514987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45</v>
      </c>
      <c r="H1827" t="s">
        <v>107</v>
      </c>
      <c r="I1827" t="s">
        <v>97</v>
      </c>
      <c r="J1827" s="2">
        <v>44548</v>
      </c>
      <c r="K1827">
        <v>173.9596639942007</v>
      </c>
      <c r="L1827">
        <v>43</v>
      </c>
      <c r="M1827">
        <v>0</v>
      </c>
      <c r="N1827">
        <v>0</v>
      </c>
      <c r="O1827">
        <v>4.0455735812604807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45</v>
      </c>
      <c r="H1828" t="s">
        <v>107</v>
      </c>
      <c r="I1828" t="s">
        <v>97</v>
      </c>
      <c r="J1828" s="2">
        <v>44549</v>
      </c>
      <c r="K1828">
        <v>162.85208194044071</v>
      </c>
      <c r="L1828">
        <v>48</v>
      </c>
      <c r="M1828">
        <v>0</v>
      </c>
      <c r="N1828">
        <v>0</v>
      </c>
      <c r="O1828">
        <v>3.3927517070925139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45</v>
      </c>
      <c r="H1829" t="s">
        <v>107</v>
      </c>
      <c r="I1829" t="s">
        <v>97</v>
      </c>
      <c r="J1829" s="2">
        <v>44550</v>
      </c>
      <c r="K1829">
        <v>156.22680694542649</v>
      </c>
      <c r="L1829">
        <v>50</v>
      </c>
      <c r="M1829">
        <v>0</v>
      </c>
      <c r="N1829">
        <v>0</v>
      </c>
      <c r="O1829">
        <v>3.12453613890853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45</v>
      </c>
      <c r="H1830" t="s">
        <v>107</v>
      </c>
      <c r="I1830" t="s">
        <v>97</v>
      </c>
      <c r="J1830" s="2">
        <v>44551</v>
      </c>
      <c r="K1830">
        <v>155.57406752848919</v>
      </c>
      <c r="L1830">
        <v>55</v>
      </c>
      <c r="M1830">
        <v>0</v>
      </c>
      <c r="N1830">
        <v>0</v>
      </c>
      <c r="O1830">
        <v>2.8286194096088941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45</v>
      </c>
      <c r="H1831" t="s">
        <v>107</v>
      </c>
      <c r="I1831" t="s">
        <v>97</v>
      </c>
      <c r="J1831" s="2">
        <v>44552</v>
      </c>
      <c r="K1831">
        <v>150.96622629710981</v>
      </c>
      <c r="L1831">
        <v>50</v>
      </c>
      <c r="M1831">
        <v>0</v>
      </c>
      <c r="N1831">
        <v>0</v>
      </c>
      <c r="O1831">
        <v>3.0193245259421961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45</v>
      </c>
      <c r="H1832" t="s">
        <v>107</v>
      </c>
      <c r="I1832" t="s">
        <v>97</v>
      </c>
      <c r="J1832" s="2">
        <v>44553</v>
      </c>
      <c r="K1832">
        <v>138.95413084514749</v>
      </c>
      <c r="L1832">
        <v>40</v>
      </c>
      <c r="M1832">
        <v>0</v>
      </c>
      <c r="N1832">
        <v>0</v>
      </c>
      <c r="O1832">
        <v>3.473853271128688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45</v>
      </c>
      <c r="H1833" t="s">
        <v>107</v>
      </c>
      <c r="I1833" t="s">
        <v>97</v>
      </c>
      <c r="J1833" s="2">
        <v>44554</v>
      </c>
      <c r="K1833">
        <v>129.21379681866259</v>
      </c>
      <c r="L1833">
        <v>39</v>
      </c>
      <c r="M1833">
        <v>0</v>
      </c>
      <c r="N1833">
        <v>0</v>
      </c>
      <c r="O1833">
        <v>3.313174277401604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45</v>
      </c>
      <c r="H1834" t="s">
        <v>107</v>
      </c>
      <c r="I1834" t="s">
        <v>97</v>
      </c>
      <c r="J1834" s="2">
        <v>44555</v>
      </c>
      <c r="K1834">
        <v>118.3439891356299</v>
      </c>
      <c r="L1834">
        <v>35</v>
      </c>
      <c r="M1834">
        <v>0</v>
      </c>
      <c r="N1834">
        <v>0</v>
      </c>
      <c r="O1834">
        <v>3.381256832446569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45</v>
      </c>
      <c r="H1835" t="s">
        <v>107</v>
      </c>
      <c r="I1835" t="s">
        <v>97</v>
      </c>
      <c r="J1835" s="2">
        <v>44556</v>
      </c>
      <c r="K1835">
        <v>108.5287127982362</v>
      </c>
      <c r="L1835">
        <v>33</v>
      </c>
      <c r="M1835">
        <v>0</v>
      </c>
      <c r="N1835">
        <v>0</v>
      </c>
      <c r="O1835">
        <v>3.2887488726738261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45</v>
      </c>
      <c r="H1836" t="s">
        <v>107</v>
      </c>
      <c r="I1836" t="s">
        <v>97</v>
      </c>
      <c r="J1836" s="2">
        <v>44557</v>
      </c>
      <c r="K1836">
        <v>109.47903987181191</v>
      </c>
      <c r="L1836">
        <v>41</v>
      </c>
      <c r="M1836">
        <v>0</v>
      </c>
      <c r="N1836">
        <v>0</v>
      </c>
      <c r="O1836">
        <v>2.6702204846783402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45</v>
      </c>
      <c r="H1837" t="s">
        <v>107</v>
      </c>
      <c r="I1837" t="s">
        <v>97</v>
      </c>
      <c r="J1837" s="2">
        <v>44558</v>
      </c>
      <c r="K1837">
        <v>110.1428806675743</v>
      </c>
      <c r="L1837">
        <v>41</v>
      </c>
      <c r="M1837">
        <v>0</v>
      </c>
      <c r="N1837">
        <v>0</v>
      </c>
      <c r="O1837">
        <v>2.686411723599373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45</v>
      </c>
      <c r="H1838" t="s">
        <v>107</v>
      </c>
      <c r="I1838" t="s">
        <v>97</v>
      </c>
      <c r="J1838" s="2">
        <v>44559</v>
      </c>
      <c r="K1838">
        <v>105.6551176310723</v>
      </c>
      <c r="L1838">
        <v>36</v>
      </c>
      <c r="M1838">
        <v>0</v>
      </c>
      <c r="N1838">
        <v>0</v>
      </c>
      <c r="O1838">
        <v>2.934864378640897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45</v>
      </c>
      <c r="H1839" t="s">
        <v>107</v>
      </c>
      <c r="I1839" t="s">
        <v>97</v>
      </c>
      <c r="J1839" s="2">
        <v>44560</v>
      </c>
      <c r="K1839">
        <v>95.410839996690413</v>
      </c>
      <c r="L1839">
        <v>29</v>
      </c>
      <c r="M1839">
        <v>0</v>
      </c>
      <c r="N1839">
        <v>0</v>
      </c>
      <c r="O1839">
        <v>3.2900289654031178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45</v>
      </c>
      <c r="H1840" t="s">
        <v>107</v>
      </c>
      <c r="I1840" t="s">
        <v>97</v>
      </c>
      <c r="J1840" s="2">
        <v>44561</v>
      </c>
      <c r="K1840">
        <v>89.157212282990059</v>
      </c>
      <c r="L1840">
        <v>30</v>
      </c>
      <c r="M1840">
        <v>0</v>
      </c>
      <c r="N1840">
        <v>0</v>
      </c>
      <c r="O1840">
        <v>2.9719070760996691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45</v>
      </c>
      <c r="H1841" t="s">
        <v>107</v>
      </c>
      <c r="I1841" t="s">
        <v>97</v>
      </c>
      <c r="J1841" s="2">
        <v>44562</v>
      </c>
      <c r="K1841">
        <v>85.780798076135639</v>
      </c>
      <c r="L1841">
        <v>31</v>
      </c>
      <c r="M1841">
        <v>0</v>
      </c>
      <c r="N1841">
        <v>0</v>
      </c>
      <c r="O1841">
        <v>2.7671225185850208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45</v>
      </c>
      <c r="H1842" t="s">
        <v>107</v>
      </c>
      <c r="I1842" t="s">
        <v>97</v>
      </c>
      <c r="J1842" s="2">
        <v>44563</v>
      </c>
      <c r="K1842">
        <v>78.24072453256295</v>
      </c>
      <c r="L1842">
        <v>26</v>
      </c>
      <c r="M1842">
        <v>0</v>
      </c>
      <c r="N1842">
        <v>0</v>
      </c>
      <c r="O1842">
        <v>3.009258635867806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45</v>
      </c>
      <c r="H1843" t="s">
        <v>107</v>
      </c>
      <c r="I1843" t="s">
        <v>97</v>
      </c>
      <c r="J1843" s="2">
        <v>44564</v>
      </c>
      <c r="K1843">
        <v>70.877661741228735</v>
      </c>
      <c r="L1843">
        <v>24</v>
      </c>
      <c r="M1843">
        <v>0</v>
      </c>
      <c r="N1843">
        <v>0</v>
      </c>
      <c r="O1843">
        <v>2.9532359058845312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45</v>
      </c>
      <c r="H1844" t="s">
        <v>107</v>
      </c>
      <c r="I1844" t="s">
        <v>97</v>
      </c>
      <c r="J1844" s="2">
        <v>44565</v>
      </c>
      <c r="K1844">
        <v>67.798337222101821</v>
      </c>
      <c r="L1844">
        <v>26</v>
      </c>
      <c r="M1844">
        <v>0</v>
      </c>
      <c r="N1844">
        <v>0</v>
      </c>
      <c r="O1844">
        <v>2.607628354696224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45</v>
      </c>
      <c r="H1845" t="s">
        <v>107</v>
      </c>
      <c r="I1845" t="s">
        <v>97</v>
      </c>
      <c r="J1845" s="2">
        <v>44566</v>
      </c>
      <c r="K1845">
        <v>72.887296449345584</v>
      </c>
      <c r="L1845">
        <v>33</v>
      </c>
      <c r="M1845">
        <v>0</v>
      </c>
      <c r="N1845">
        <v>0</v>
      </c>
      <c r="O1845">
        <v>2.208705953010472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45</v>
      </c>
      <c r="H1846" t="s">
        <v>107</v>
      </c>
      <c r="I1846" t="s">
        <v>97</v>
      </c>
      <c r="J1846" s="2">
        <v>44567</v>
      </c>
      <c r="K1846">
        <v>73.344813042129715</v>
      </c>
      <c r="L1846">
        <v>30</v>
      </c>
      <c r="M1846">
        <v>0</v>
      </c>
      <c r="N1846">
        <v>0</v>
      </c>
      <c r="O1846">
        <v>2.4448271014043241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45</v>
      </c>
      <c r="H1847" t="s">
        <v>107</v>
      </c>
      <c r="I1847" t="s">
        <v>97</v>
      </c>
      <c r="J1847" s="2">
        <v>44568</v>
      </c>
      <c r="K1847">
        <v>77.80839462065488</v>
      </c>
      <c r="L1847">
        <v>34</v>
      </c>
      <c r="M1847">
        <v>0</v>
      </c>
      <c r="N1847">
        <v>0</v>
      </c>
      <c r="O1847">
        <v>2.2884821947251441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45</v>
      </c>
      <c r="H1848" t="s">
        <v>107</v>
      </c>
      <c r="I1848" t="s">
        <v>97</v>
      </c>
      <c r="J1848" s="2">
        <v>44569</v>
      </c>
      <c r="K1848">
        <v>80.929758568761685</v>
      </c>
      <c r="L1848">
        <v>34</v>
      </c>
      <c r="M1848">
        <v>0</v>
      </c>
      <c r="N1848">
        <v>0</v>
      </c>
      <c r="O1848">
        <v>2.380287016728285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45</v>
      </c>
      <c r="H1849" t="s">
        <v>107</v>
      </c>
      <c r="I1849" t="s">
        <v>97</v>
      </c>
      <c r="J1849" s="2">
        <v>44570</v>
      </c>
      <c r="K1849">
        <v>83.111553138831965</v>
      </c>
      <c r="L1849">
        <v>34</v>
      </c>
      <c r="M1849">
        <v>0</v>
      </c>
      <c r="N1849">
        <v>0</v>
      </c>
      <c r="O1849">
        <v>2.4444574452597641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45</v>
      </c>
      <c r="H1850" t="s">
        <v>107</v>
      </c>
      <c r="I1850" t="s">
        <v>97</v>
      </c>
      <c r="J1850" s="2">
        <v>44571</v>
      </c>
      <c r="K1850">
        <v>89.779616383350543</v>
      </c>
      <c r="L1850">
        <v>39</v>
      </c>
      <c r="M1850">
        <v>0</v>
      </c>
      <c r="N1850">
        <v>0</v>
      </c>
      <c r="O1850">
        <v>2.3020414457269371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45</v>
      </c>
      <c r="H1851" t="s">
        <v>107</v>
      </c>
      <c r="I1851" t="s">
        <v>97</v>
      </c>
      <c r="J1851" s="2">
        <v>44572</v>
      </c>
      <c r="K1851">
        <v>94.415427131346689</v>
      </c>
      <c r="L1851">
        <v>39</v>
      </c>
      <c r="M1851">
        <v>0</v>
      </c>
      <c r="N1851">
        <v>0</v>
      </c>
      <c r="O1851">
        <v>2.420908387983248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45</v>
      </c>
      <c r="H1852" t="s">
        <v>107</v>
      </c>
      <c r="I1852" t="s">
        <v>97</v>
      </c>
      <c r="J1852" s="2">
        <v>44573</v>
      </c>
      <c r="K1852">
        <v>95.610581398828515</v>
      </c>
      <c r="L1852">
        <v>37</v>
      </c>
      <c r="M1852">
        <v>0</v>
      </c>
      <c r="N1852">
        <v>0</v>
      </c>
      <c r="O1852">
        <v>2.5840697675359059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45</v>
      </c>
      <c r="H1853" t="s">
        <v>107</v>
      </c>
      <c r="I1853" t="s">
        <v>97</v>
      </c>
      <c r="J1853" s="2">
        <v>44574</v>
      </c>
      <c r="K1853">
        <v>97.460221226160641</v>
      </c>
      <c r="L1853">
        <v>38</v>
      </c>
      <c r="M1853">
        <v>0</v>
      </c>
      <c r="N1853">
        <v>0</v>
      </c>
      <c r="O1853">
        <v>2.5647426638463329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45</v>
      </c>
      <c r="H1854" t="s">
        <v>107</v>
      </c>
      <c r="I1854" t="s">
        <v>97</v>
      </c>
      <c r="J1854" s="2">
        <v>44575</v>
      </c>
      <c r="K1854">
        <v>92.652109389492168</v>
      </c>
      <c r="L1854">
        <v>32</v>
      </c>
      <c r="M1854">
        <v>0</v>
      </c>
      <c r="N1854">
        <v>0</v>
      </c>
      <c r="O1854">
        <v>2.8953784184216298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45</v>
      </c>
      <c r="H1855" t="s">
        <v>107</v>
      </c>
      <c r="I1855" t="s">
        <v>97</v>
      </c>
      <c r="J1855" s="2">
        <v>44576</v>
      </c>
      <c r="K1855">
        <v>104.47412470130121</v>
      </c>
      <c r="L1855">
        <v>47</v>
      </c>
      <c r="M1855">
        <v>0</v>
      </c>
      <c r="N1855">
        <v>0</v>
      </c>
      <c r="O1855">
        <v>2.2228537170489608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45</v>
      </c>
      <c r="H1856" t="s">
        <v>107</v>
      </c>
      <c r="I1856" t="s">
        <v>97</v>
      </c>
      <c r="J1856" s="2">
        <v>44577</v>
      </c>
      <c r="K1856">
        <v>96.601179315582328</v>
      </c>
      <c r="L1856">
        <v>31</v>
      </c>
      <c r="M1856">
        <v>0</v>
      </c>
      <c r="N1856">
        <v>0</v>
      </c>
      <c r="O1856">
        <v>3.1161670746962038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45</v>
      </c>
      <c r="H1857" t="s">
        <v>107</v>
      </c>
      <c r="I1857" t="s">
        <v>97</v>
      </c>
      <c r="J1857" s="2">
        <v>44578</v>
      </c>
      <c r="K1857">
        <v>93.067913386929632</v>
      </c>
      <c r="L1857">
        <v>33</v>
      </c>
      <c r="M1857">
        <v>0</v>
      </c>
      <c r="N1857">
        <v>0</v>
      </c>
      <c r="O1857">
        <v>2.8202397996039279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45</v>
      </c>
      <c r="H1858" t="s">
        <v>107</v>
      </c>
      <c r="I1858" t="s">
        <v>97</v>
      </c>
      <c r="J1858" s="2">
        <v>44579</v>
      </c>
      <c r="K1858">
        <v>100.7472140976421</v>
      </c>
      <c r="L1858">
        <v>43</v>
      </c>
      <c r="M1858">
        <v>0</v>
      </c>
      <c r="N1858">
        <v>0</v>
      </c>
      <c r="O1858">
        <v>2.342958467387025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45</v>
      </c>
      <c r="H1859" t="s">
        <v>107</v>
      </c>
      <c r="I1859" t="s">
        <v>97</v>
      </c>
      <c r="J1859" s="2">
        <v>44580</v>
      </c>
      <c r="K1859">
        <v>112.9619621951654</v>
      </c>
      <c r="L1859">
        <v>50</v>
      </c>
      <c r="M1859">
        <v>0</v>
      </c>
      <c r="N1859">
        <v>0</v>
      </c>
      <c r="O1859">
        <v>2.2592392439033082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45</v>
      </c>
      <c r="H1860" t="s">
        <v>107</v>
      </c>
      <c r="I1860" t="s">
        <v>97</v>
      </c>
      <c r="J1860" s="2">
        <v>44581</v>
      </c>
      <c r="K1860">
        <v>127.8715580361292</v>
      </c>
      <c r="L1860">
        <v>57</v>
      </c>
      <c r="M1860">
        <v>0</v>
      </c>
      <c r="N1860">
        <v>0</v>
      </c>
      <c r="O1860">
        <v>2.2433606673005131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45</v>
      </c>
      <c r="H1861" t="s">
        <v>107</v>
      </c>
      <c r="I1861" t="s">
        <v>97</v>
      </c>
      <c r="J1861" s="2">
        <v>44582</v>
      </c>
      <c r="K1861">
        <v>151.6915279607189</v>
      </c>
      <c r="L1861">
        <v>73</v>
      </c>
      <c r="M1861">
        <v>0</v>
      </c>
      <c r="N1861">
        <v>0</v>
      </c>
      <c r="O1861">
        <v>2.0779661364482052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45</v>
      </c>
      <c r="H1862" t="s">
        <v>107</v>
      </c>
      <c r="I1862" t="s">
        <v>97</v>
      </c>
      <c r="J1862" s="2">
        <v>44583</v>
      </c>
      <c r="K1862">
        <v>171.2991584089456</v>
      </c>
      <c r="L1862">
        <v>79</v>
      </c>
      <c r="M1862">
        <v>0</v>
      </c>
      <c r="N1862">
        <v>0</v>
      </c>
      <c r="O1862">
        <v>2.1683437773284249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45</v>
      </c>
      <c r="H1863" t="s">
        <v>107</v>
      </c>
      <c r="I1863" t="s">
        <v>97</v>
      </c>
      <c r="J1863" s="2">
        <v>44584</v>
      </c>
      <c r="K1863">
        <v>188.9209618884075</v>
      </c>
      <c r="L1863">
        <v>87</v>
      </c>
      <c r="M1863">
        <v>0</v>
      </c>
      <c r="N1863">
        <v>0</v>
      </c>
      <c r="O1863">
        <v>2.1715053090621552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45</v>
      </c>
      <c r="H1864" t="s">
        <v>107</v>
      </c>
      <c r="I1864" t="s">
        <v>97</v>
      </c>
      <c r="J1864" s="2">
        <v>44585</v>
      </c>
      <c r="K1864">
        <v>198.67234941523321</v>
      </c>
      <c r="L1864">
        <v>85</v>
      </c>
      <c r="M1864">
        <v>0</v>
      </c>
      <c r="N1864">
        <v>0</v>
      </c>
      <c r="O1864">
        <v>2.337321757826273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45</v>
      </c>
      <c r="H1865" t="s">
        <v>107</v>
      </c>
      <c r="I1865" t="s">
        <v>97</v>
      </c>
      <c r="J1865" s="2">
        <v>44586</v>
      </c>
      <c r="K1865">
        <v>220.53022873347001</v>
      </c>
      <c r="L1865">
        <v>116</v>
      </c>
      <c r="M1865">
        <v>0</v>
      </c>
      <c r="N1865">
        <v>0</v>
      </c>
      <c r="O1865">
        <v>1.9011226614954311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45</v>
      </c>
      <c r="H1866" t="s">
        <v>107</v>
      </c>
      <c r="I1866" t="s">
        <v>97</v>
      </c>
      <c r="J1866" s="2">
        <v>44587</v>
      </c>
      <c r="K1866">
        <v>235.20039929876231</v>
      </c>
      <c r="L1866">
        <v>123</v>
      </c>
      <c r="M1866">
        <v>0</v>
      </c>
      <c r="N1866">
        <v>0</v>
      </c>
      <c r="O1866">
        <v>1.9121983682826209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45</v>
      </c>
      <c r="H1867" t="s">
        <v>107</v>
      </c>
      <c r="I1867" t="s">
        <v>97</v>
      </c>
      <c r="J1867" s="2">
        <v>44588</v>
      </c>
      <c r="K1867">
        <v>249.52251717234151</v>
      </c>
      <c r="L1867">
        <v>145</v>
      </c>
      <c r="M1867">
        <v>0</v>
      </c>
      <c r="N1867">
        <v>0</v>
      </c>
      <c r="O1867">
        <v>1.7208449460161479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45</v>
      </c>
      <c r="H1868" t="s">
        <v>107</v>
      </c>
      <c r="I1868" t="s">
        <v>97</v>
      </c>
      <c r="J1868" s="2">
        <v>44589</v>
      </c>
      <c r="K1868">
        <v>251.54764631520891</v>
      </c>
      <c r="L1868">
        <v>120</v>
      </c>
      <c r="M1868">
        <v>0</v>
      </c>
      <c r="N1868">
        <v>0</v>
      </c>
      <c r="O1868">
        <v>2.0962303859600739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45</v>
      </c>
      <c r="H1869" t="s">
        <v>107</v>
      </c>
      <c r="I1869" t="s">
        <v>97</v>
      </c>
      <c r="J1869" s="2">
        <v>44590</v>
      </c>
      <c r="K1869">
        <v>261.11270289342139</v>
      </c>
      <c r="L1869">
        <v>162</v>
      </c>
      <c r="M1869">
        <v>0</v>
      </c>
      <c r="N1869">
        <v>0</v>
      </c>
      <c r="O1869">
        <v>1.611806807984083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45</v>
      </c>
      <c r="H1870" t="s">
        <v>107</v>
      </c>
      <c r="I1870" t="s">
        <v>97</v>
      </c>
      <c r="J1870" s="2">
        <v>44591</v>
      </c>
      <c r="K1870">
        <v>267.82462950458472</v>
      </c>
      <c r="L1870">
        <v>177</v>
      </c>
      <c r="M1870">
        <v>0</v>
      </c>
      <c r="N1870">
        <v>0</v>
      </c>
      <c r="O1870">
        <v>1.5131335000259021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45</v>
      </c>
      <c r="H1871" t="s">
        <v>107</v>
      </c>
      <c r="I1871" t="s">
        <v>97</v>
      </c>
      <c r="J1871" s="2">
        <v>44592</v>
      </c>
      <c r="K1871">
        <v>270.8580258083025</v>
      </c>
      <c r="L1871">
        <v>173</v>
      </c>
      <c r="M1871">
        <v>0</v>
      </c>
      <c r="N1871">
        <v>0</v>
      </c>
      <c r="O1871">
        <v>1.5656533283716909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45</v>
      </c>
      <c r="H1872" t="s">
        <v>107</v>
      </c>
      <c r="I1872" t="s">
        <v>97</v>
      </c>
      <c r="J1872" s="2">
        <v>44593</v>
      </c>
      <c r="K1872">
        <v>268.36646819445122</v>
      </c>
      <c r="L1872">
        <v>127</v>
      </c>
      <c r="M1872">
        <v>0</v>
      </c>
      <c r="N1872">
        <v>0</v>
      </c>
      <c r="O1872">
        <v>2.113121796806702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45</v>
      </c>
      <c r="H1873" t="s">
        <v>107</v>
      </c>
      <c r="I1873" t="s">
        <v>97</v>
      </c>
      <c r="J1873" s="2">
        <v>44594</v>
      </c>
      <c r="K1873">
        <v>264.15666129402001</v>
      </c>
      <c r="L1873">
        <v>111</v>
      </c>
      <c r="M1873">
        <v>0</v>
      </c>
      <c r="N1873">
        <v>0</v>
      </c>
      <c r="O1873">
        <v>2.379789741387567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45</v>
      </c>
      <c r="H1874" t="s">
        <v>107</v>
      </c>
      <c r="I1874" t="s">
        <v>97</v>
      </c>
      <c r="J1874" s="2">
        <v>44595</v>
      </c>
      <c r="K1874">
        <v>259.96416053030492</v>
      </c>
      <c r="L1874">
        <v>108</v>
      </c>
      <c r="M1874">
        <v>0</v>
      </c>
      <c r="N1874">
        <v>0</v>
      </c>
      <c r="O1874">
        <v>2.4070755604657861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45</v>
      </c>
      <c r="H1875" t="s">
        <v>107</v>
      </c>
      <c r="I1875" t="s">
        <v>97</v>
      </c>
      <c r="J1875" s="2">
        <v>44596</v>
      </c>
      <c r="K1875">
        <v>253.73261242556219</v>
      </c>
      <c r="L1875">
        <v>95</v>
      </c>
      <c r="M1875">
        <v>0</v>
      </c>
      <c r="N1875">
        <v>0</v>
      </c>
      <c r="O1875">
        <v>2.670869604479603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45</v>
      </c>
      <c r="H1876" t="s">
        <v>107</v>
      </c>
      <c r="I1876" t="s">
        <v>97</v>
      </c>
      <c r="J1876" s="2">
        <v>44597</v>
      </c>
      <c r="K1876">
        <v>248.41211107627831</v>
      </c>
      <c r="L1876">
        <v>95</v>
      </c>
      <c r="M1876">
        <v>0</v>
      </c>
      <c r="N1876">
        <v>0</v>
      </c>
      <c r="O1876">
        <v>2.6148643271187191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45</v>
      </c>
      <c r="H1877" t="s">
        <v>107</v>
      </c>
      <c r="I1877" t="s">
        <v>97</v>
      </c>
      <c r="J1877" s="2">
        <v>44598</v>
      </c>
      <c r="K1877">
        <v>244.4344225929699</v>
      </c>
      <c r="L1877">
        <v>96</v>
      </c>
      <c r="M1877">
        <v>0</v>
      </c>
      <c r="N1877">
        <v>0</v>
      </c>
      <c r="O1877">
        <v>2.5461919020101029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45</v>
      </c>
      <c r="H1878" t="s">
        <v>107</v>
      </c>
      <c r="I1878" t="s">
        <v>97</v>
      </c>
      <c r="J1878" s="2">
        <v>44599</v>
      </c>
      <c r="K1878">
        <v>243.52091916371819</v>
      </c>
      <c r="L1878">
        <v>103</v>
      </c>
      <c r="M1878">
        <v>0</v>
      </c>
      <c r="N1878">
        <v>0</v>
      </c>
      <c r="O1878">
        <v>2.3642807685797891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45</v>
      </c>
      <c r="H1879" t="s">
        <v>107</v>
      </c>
      <c r="I1879" t="s">
        <v>97</v>
      </c>
      <c r="J1879" s="2">
        <v>44600</v>
      </c>
      <c r="K1879">
        <v>248.99419721233139</v>
      </c>
      <c r="L1879">
        <v>125</v>
      </c>
      <c r="M1879">
        <v>0</v>
      </c>
      <c r="N1879">
        <v>0</v>
      </c>
      <c r="O1879">
        <v>1.991953577698651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45</v>
      </c>
      <c r="H1880" t="s">
        <v>107</v>
      </c>
      <c r="I1880" t="s">
        <v>97</v>
      </c>
      <c r="J1880" s="2">
        <v>44601</v>
      </c>
      <c r="K1880">
        <v>255.46529702830111</v>
      </c>
      <c r="L1880">
        <v>139</v>
      </c>
      <c r="M1880">
        <v>0</v>
      </c>
      <c r="N1880">
        <v>0</v>
      </c>
      <c r="O1880">
        <v>1.837879834735979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45</v>
      </c>
      <c r="H1881" t="s">
        <v>107</v>
      </c>
      <c r="I1881" t="s">
        <v>97</v>
      </c>
      <c r="J1881" s="2">
        <v>44602</v>
      </c>
      <c r="K1881">
        <v>255.7792287406848</v>
      </c>
      <c r="L1881">
        <v>121</v>
      </c>
      <c r="M1881">
        <v>0</v>
      </c>
      <c r="N1881">
        <v>0</v>
      </c>
      <c r="O1881">
        <v>2.1138779234767342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45</v>
      </c>
      <c r="H1882" t="s">
        <v>107</v>
      </c>
      <c r="I1882" t="s">
        <v>97</v>
      </c>
      <c r="J1882" s="2">
        <v>44603</v>
      </c>
      <c r="K1882">
        <v>254.95254027733699</v>
      </c>
      <c r="L1882">
        <v>116</v>
      </c>
      <c r="M1882">
        <v>0</v>
      </c>
      <c r="N1882">
        <v>0</v>
      </c>
      <c r="O1882">
        <v>2.1978667265287668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45</v>
      </c>
      <c r="H1883" t="s">
        <v>107</v>
      </c>
      <c r="I1883" t="s">
        <v>97</v>
      </c>
      <c r="J1883" s="2">
        <v>44604</v>
      </c>
      <c r="K1883">
        <v>252.79828946153799</v>
      </c>
      <c r="L1883">
        <v>109</v>
      </c>
      <c r="M1883">
        <v>0</v>
      </c>
      <c r="N1883">
        <v>0</v>
      </c>
      <c r="O1883">
        <v>2.319250362032458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45</v>
      </c>
      <c r="H1884" t="s">
        <v>107</v>
      </c>
      <c r="I1884" t="s">
        <v>97</v>
      </c>
      <c r="J1884" s="2">
        <v>44605</v>
      </c>
      <c r="K1884">
        <v>247.9120519990023</v>
      </c>
      <c r="L1884">
        <v>96</v>
      </c>
      <c r="M1884">
        <v>0</v>
      </c>
      <c r="N1884">
        <v>0</v>
      </c>
      <c r="O1884">
        <v>2.5824172083229402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45</v>
      </c>
      <c r="H1885" t="s">
        <v>107</v>
      </c>
      <c r="I1885" t="s">
        <v>97</v>
      </c>
      <c r="J1885" s="2">
        <v>44606</v>
      </c>
      <c r="K1885">
        <v>242.85942459014359</v>
      </c>
      <c r="L1885">
        <v>92</v>
      </c>
      <c r="M1885">
        <v>0</v>
      </c>
      <c r="N1885">
        <v>0</v>
      </c>
      <c r="O1885">
        <v>2.6397763542406909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45</v>
      </c>
      <c r="H1886" t="s">
        <v>107</v>
      </c>
      <c r="I1886" t="s">
        <v>97</v>
      </c>
      <c r="J1886" s="2">
        <v>44607</v>
      </c>
      <c r="K1886">
        <v>237.92104305861031</v>
      </c>
      <c r="L1886">
        <v>89</v>
      </c>
      <c r="M1886">
        <v>0</v>
      </c>
      <c r="N1886">
        <v>0</v>
      </c>
      <c r="O1886">
        <v>2.673270146725959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45</v>
      </c>
      <c r="H1887" t="s">
        <v>107</v>
      </c>
      <c r="I1887" t="s">
        <v>97</v>
      </c>
      <c r="J1887" s="2">
        <v>44608</v>
      </c>
      <c r="K1887">
        <v>235.91078565129749</v>
      </c>
      <c r="L1887">
        <v>94</v>
      </c>
      <c r="M1887">
        <v>0</v>
      </c>
      <c r="N1887">
        <v>0</v>
      </c>
      <c r="O1887">
        <v>2.5096892090563561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45</v>
      </c>
      <c r="H1888" t="s">
        <v>107</v>
      </c>
      <c r="I1888" t="s">
        <v>97</v>
      </c>
      <c r="J1888" s="2">
        <v>44609</v>
      </c>
      <c r="K1888">
        <v>238.5995457236593</v>
      </c>
      <c r="L1888">
        <v>106</v>
      </c>
      <c r="M1888">
        <v>0</v>
      </c>
      <c r="N1888">
        <v>0</v>
      </c>
      <c r="O1888">
        <v>2.2509391106005601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45</v>
      </c>
      <c r="H1889" t="s">
        <v>107</v>
      </c>
      <c r="I1889" t="s">
        <v>97</v>
      </c>
      <c r="J1889" s="2">
        <v>44610</v>
      </c>
      <c r="K1889">
        <v>243.76599195255179</v>
      </c>
      <c r="L1889">
        <v>117</v>
      </c>
      <c r="M1889">
        <v>0</v>
      </c>
      <c r="N1889">
        <v>0</v>
      </c>
      <c r="O1889">
        <v>2.083470016688477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45</v>
      </c>
      <c r="H1890" t="s">
        <v>107</v>
      </c>
      <c r="I1890" t="s">
        <v>97</v>
      </c>
      <c r="J1890" s="2">
        <v>44611</v>
      </c>
      <c r="K1890">
        <v>252.31380242449271</v>
      </c>
      <c r="L1890">
        <v>138</v>
      </c>
      <c r="M1890">
        <v>0</v>
      </c>
      <c r="N1890">
        <v>0</v>
      </c>
      <c r="O1890">
        <v>1.8283608871340049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45</v>
      </c>
      <c r="H1891" t="s">
        <v>107</v>
      </c>
      <c r="I1891" t="s">
        <v>97</v>
      </c>
      <c r="J1891" s="2">
        <v>44612</v>
      </c>
      <c r="K1891">
        <v>257.57636085250789</v>
      </c>
      <c r="L1891">
        <v>140</v>
      </c>
      <c r="M1891">
        <v>0</v>
      </c>
      <c r="N1891">
        <v>0</v>
      </c>
      <c r="O1891">
        <v>1.8398311489464849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45</v>
      </c>
      <c r="H1892" t="s">
        <v>107</v>
      </c>
      <c r="I1892" t="s">
        <v>97</v>
      </c>
      <c r="J1892" s="2">
        <v>44613</v>
      </c>
      <c r="K1892">
        <v>266.53958806681209</v>
      </c>
      <c r="L1892">
        <v>180</v>
      </c>
      <c r="M1892">
        <v>0</v>
      </c>
      <c r="N1892">
        <v>0</v>
      </c>
      <c r="O1892">
        <v>1.480775489260068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45</v>
      </c>
      <c r="H1893" t="s">
        <v>107</v>
      </c>
      <c r="I1893" t="s">
        <v>97</v>
      </c>
      <c r="J1893" s="2">
        <v>44614</v>
      </c>
      <c r="K1893">
        <v>268.63792364303822</v>
      </c>
      <c r="L1893">
        <v>158</v>
      </c>
      <c r="M1893">
        <v>0</v>
      </c>
      <c r="N1893">
        <v>0</v>
      </c>
      <c r="O1893">
        <v>1.7002400230572039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45</v>
      </c>
      <c r="H1894" t="s">
        <v>107</v>
      </c>
      <c r="I1894" t="s">
        <v>97</v>
      </c>
      <c r="J1894" s="2">
        <v>44615</v>
      </c>
      <c r="K1894">
        <v>267.4848995416728</v>
      </c>
      <c r="L1894">
        <v>135</v>
      </c>
      <c r="M1894">
        <v>0</v>
      </c>
      <c r="N1894">
        <v>0</v>
      </c>
      <c r="O1894">
        <v>1.981369626234613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45</v>
      </c>
      <c r="H1895" t="s">
        <v>107</v>
      </c>
      <c r="I1895" t="s">
        <v>97</v>
      </c>
      <c r="J1895" s="2">
        <v>44616</v>
      </c>
      <c r="K1895">
        <v>265.33612658726588</v>
      </c>
      <c r="L1895">
        <v>125</v>
      </c>
      <c r="M1895">
        <v>0</v>
      </c>
      <c r="N1895">
        <v>0</v>
      </c>
      <c r="O1895">
        <v>2.1226890126981282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45</v>
      </c>
      <c r="H1896" t="s">
        <v>107</v>
      </c>
      <c r="I1896" t="s">
        <v>97</v>
      </c>
      <c r="J1896" s="2">
        <v>44617</v>
      </c>
      <c r="K1896">
        <v>263.79647808169261</v>
      </c>
      <c r="L1896">
        <v>126</v>
      </c>
      <c r="M1896">
        <v>0</v>
      </c>
      <c r="N1896">
        <v>0</v>
      </c>
      <c r="O1896">
        <v>2.093622841918195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45</v>
      </c>
      <c r="H1897" t="s">
        <v>107</v>
      </c>
      <c r="I1897" t="s">
        <v>97</v>
      </c>
      <c r="J1897" s="2">
        <v>44618</v>
      </c>
      <c r="K1897">
        <v>267.13312709031999</v>
      </c>
      <c r="L1897">
        <v>159</v>
      </c>
      <c r="M1897">
        <v>0</v>
      </c>
      <c r="N1897">
        <v>0</v>
      </c>
      <c r="O1897">
        <v>1.680082560316478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45</v>
      </c>
      <c r="H1898" t="s">
        <v>107</v>
      </c>
      <c r="I1898" t="s">
        <v>97</v>
      </c>
      <c r="J1898" s="2">
        <v>44619</v>
      </c>
      <c r="K1898">
        <v>272.50518408633098</v>
      </c>
      <c r="L1898">
        <v>197</v>
      </c>
      <c r="M1898">
        <v>0</v>
      </c>
      <c r="N1898">
        <v>0</v>
      </c>
      <c r="O1898">
        <v>1.3832750461235079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45</v>
      </c>
      <c r="H1899" t="s">
        <v>107</v>
      </c>
      <c r="I1899" t="s">
        <v>97</v>
      </c>
      <c r="J1899" s="2">
        <v>44620</v>
      </c>
      <c r="K1899">
        <v>273.37868636710681</v>
      </c>
      <c r="L1899">
        <v>170</v>
      </c>
      <c r="M1899">
        <v>0</v>
      </c>
      <c r="N1899">
        <v>0</v>
      </c>
      <c r="O1899">
        <v>1.608109919806511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45</v>
      </c>
      <c r="H1900" t="s">
        <v>107</v>
      </c>
      <c r="I1900" t="s">
        <v>97</v>
      </c>
      <c r="J1900" s="2">
        <v>44621</v>
      </c>
      <c r="K1900">
        <v>273.81068001603268</v>
      </c>
      <c r="L1900">
        <v>168</v>
      </c>
      <c r="M1900">
        <v>0</v>
      </c>
      <c r="N1900">
        <v>0</v>
      </c>
      <c r="O1900">
        <v>1.629825476285909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45</v>
      </c>
      <c r="H1901" t="s">
        <v>107</v>
      </c>
      <c r="I1901" t="s">
        <v>97</v>
      </c>
      <c r="J1901" s="2">
        <v>44622</v>
      </c>
      <c r="K1901">
        <v>273.36885380717581</v>
      </c>
      <c r="L1901">
        <v>157</v>
      </c>
      <c r="M1901">
        <v>0</v>
      </c>
      <c r="N1901">
        <v>0</v>
      </c>
      <c r="O1901">
        <v>1.741202890491566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45</v>
      </c>
      <c r="H1902" t="s">
        <v>107</v>
      </c>
      <c r="I1902" t="s">
        <v>97</v>
      </c>
      <c r="J1902" s="2">
        <v>44623</v>
      </c>
      <c r="K1902">
        <v>273.86981880370672</v>
      </c>
      <c r="L1902">
        <v>169</v>
      </c>
      <c r="M1902">
        <v>0</v>
      </c>
      <c r="N1902">
        <v>0</v>
      </c>
      <c r="O1902">
        <v>1.620531472211282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45</v>
      </c>
      <c r="H1903" t="s">
        <v>107</v>
      </c>
      <c r="I1903" t="s">
        <v>97</v>
      </c>
      <c r="J1903" s="2">
        <v>44624</v>
      </c>
      <c r="K1903">
        <v>273.27316484191351</v>
      </c>
      <c r="L1903">
        <v>155</v>
      </c>
      <c r="M1903">
        <v>0</v>
      </c>
      <c r="N1903">
        <v>0</v>
      </c>
      <c r="O1903">
        <v>1.7630526763994421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45</v>
      </c>
      <c r="H1904" t="s">
        <v>107</v>
      </c>
      <c r="I1904" t="s">
        <v>97</v>
      </c>
      <c r="J1904" s="2">
        <v>44625</v>
      </c>
      <c r="K1904">
        <v>270.03571125543402</v>
      </c>
      <c r="L1904">
        <v>122</v>
      </c>
      <c r="M1904">
        <v>0</v>
      </c>
      <c r="N1904">
        <v>0</v>
      </c>
      <c r="O1904">
        <v>2.2134074693068362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45</v>
      </c>
      <c r="H1905" t="s">
        <v>107</v>
      </c>
      <c r="I1905" t="s">
        <v>97</v>
      </c>
      <c r="J1905" s="2">
        <v>44626</v>
      </c>
      <c r="K1905">
        <v>263.03323105081307</v>
      </c>
      <c r="L1905">
        <v>92</v>
      </c>
      <c r="M1905">
        <v>0</v>
      </c>
      <c r="N1905">
        <v>0</v>
      </c>
      <c r="O1905">
        <v>2.859056859247969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45</v>
      </c>
      <c r="H1906" t="s">
        <v>107</v>
      </c>
      <c r="I1906" t="s">
        <v>97</v>
      </c>
      <c r="J1906" s="2">
        <v>44627</v>
      </c>
      <c r="K1906">
        <v>250.01015421412231</v>
      </c>
      <c r="L1906">
        <v>66</v>
      </c>
      <c r="M1906">
        <v>0</v>
      </c>
      <c r="N1906">
        <v>0</v>
      </c>
      <c r="O1906">
        <v>3.7880326396079131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45</v>
      </c>
      <c r="H1907" t="s">
        <v>107</v>
      </c>
      <c r="I1907" t="s">
        <v>97</v>
      </c>
      <c r="J1907" s="2">
        <v>44628</v>
      </c>
      <c r="K1907">
        <v>231.1874893472411</v>
      </c>
      <c r="L1907">
        <v>52</v>
      </c>
      <c r="M1907">
        <v>0</v>
      </c>
      <c r="N1907">
        <v>0</v>
      </c>
      <c r="O1907">
        <v>4.4459132566777138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45</v>
      </c>
      <c r="H1908" t="s">
        <v>107</v>
      </c>
      <c r="I1908" t="s">
        <v>97</v>
      </c>
      <c r="J1908" s="2">
        <v>44629</v>
      </c>
      <c r="K1908">
        <v>211.00639050936729</v>
      </c>
      <c r="L1908">
        <v>49</v>
      </c>
      <c r="M1908">
        <v>0</v>
      </c>
      <c r="N1908">
        <v>0</v>
      </c>
      <c r="O1908">
        <v>4.3062528675381078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45</v>
      </c>
      <c r="H1909" t="s">
        <v>107</v>
      </c>
      <c r="I1909" t="s">
        <v>97</v>
      </c>
      <c r="J1909" s="2">
        <v>44630</v>
      </c>
      <c r="K1909">
        <v>193.64689477318009</v>
      </c>
      <c r="L1909">
        <v>50</v>
      </c>
      <c r="M1909">
        <v>0</v>
      </c>
      <c r="N1909">
        <v>0</v>
      </c>
      <c r="O1909">
        <v>3.8729378954636018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45</v>
      </c>
      <c r="H1910" t="s">
        <v>107</v>
      </c>
      <c r="I1910" t="s">
        <v>97</v>
      </c>
      <c r="J1910" s="2">
        <v>44631</v>
      </c>
      <c r="K1910">
        <v>174.52336784021179</v>
      </c>
      <c r="L1910">
        <v>43</v>
      </c>
      <c r="M1910">
        <v>0</v>
      </c>
      <c r="N1910">
        <v>0</v>
      </c>
      <c r="O1910">
        <v>4.0586829730281826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45</v>
      </c>
      <c r="H1911" t="s">
        <v>107</v>
      </c>
      <c r="I1911" t="s">
        <v>97</v>
      </c>
      <c r="J1911" s="2">
        <v>44632</v>
      </c>
      <c r="K1911">
        <v>178.85893061443309</v>
      </c>
      <c r="L1911">
        <v>69</v>
      </c>
      <c r="M1911">
        <v>0</v>
      </c>
      <c r="N1911">
        <v>0</v>
      </c>
      <c r="O1911">
        <v>2.5921584147019292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45</v>
      </c>
      <c r="H1912" t="s">
        <v>107</v>
      </c>
      <c r="I1912" t="s">
        <v>97</v>
      </c>
      <c r="J1912" s="2">
        <v>44633</v>
      </c>
      <c r="K1912">
        <v>181.12296355708969</v>
      </c>
      <c r="L1912">
        <v>68</v>
      </c>
      <c r="M1912">
        <v>0</v>
      </c>
      <c r="N1912">
        <v>0</v>
      </c>
      <c r="O1912">
        <v>2.6635729934866141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45</v>
      </c>
      <c r="H1913" t="s">
        <v>107</v>
      </c>
      <c r="I1913" t="s">
        <v>97</v>
      </c>
      <c r="J1913" s="2">
        <v>44634</v>
      </c>
      <c r="K1913">
        <v>171.29976136093299</v>
      </c>
      <c r="L1913">
        <v>52</v>
      </c>
      <c r="M1913">
        <v>0</v>
      </c>
      <c r="N1913">
        <v>0</v>
      </c>
      <c r="O1913">
        <v>3.2942261800179429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45</v>
      </c>
      <c r="H1914" t="s">
        <v>107</v>
      </c>
      <c r="I1914" t="s">
        <v>97</v>
      </c>
      <c r="J1914" s="2">
        <v>44635</v>
      </c>
      <c r="K1914">
        <v>163.99782145203659</v>
      </c>
      <c r="L1914">
        <v>52</v>
      </c>
      <c r="M1914">
        <v>0</v>
      </c>
      <c r="N1914">
        <v>0</v>
      </c>
      <c r="O1914">
        <v>3.1538042586930111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45</v>
      </c>
      <c r="H1915" t="s">
        <v>107</v>
      </c>
      <c r="I1915" t="s">
        <v>97</v>
      </c>
      <c r="J1915" s="2">
        <v>44636</v>
      </c>
      <c r="K1915">
        <v>159.47953220616159</v>
      </c>
      <c r="L1915">
        <v>53</v>
      </c>
      <c r="M1915">
        <v>0</v>
      </c>
      <c r="N1915">
        <v>0</v>
      </c>
      <c r="O1915">
        <v>3.0090477774747471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45</v>
      </c>
      <c r="H1916" t="s">
        <v>107</v>
      </c>
      <c r="I1916" t="s">
        <v>97</v>
      </c>
      <c r="J1916" s="2">
        <v>44637</v>
      </c>
      <c r="K1916">
        <v>162.64440405091159</v>
      </c>
      <c r="L1916">
        <v>61</v>
      </c>
      <c r="M1916">
        <v>0</v>
      </c>
      <c r="N1916">
        <v>0</v>
      </c>
      <c r="O1916">
        <v>2.6663017057526499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45</v>
      </c>
      <c r="H1917" t="s">
        <v>107</v>
      </c>
      <c r="I1917" t="s">
        <v>97</v>
      </c>
      <c r="J1917" s="2">
        <v>44638</v>
      </c>
      <c r="K1917">
        <v>169.40143104575799</v>
      </c>
      <c r="L1917">
        <v>67</v>
      </c>
      <c r="M1917">
        <v>0</v>
      </c>
      <c r="N1917">
        <v>0</v>
      </c>
      <c r="O1917">
        <v>2.5283795678471348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45</v>
      </c>
      <c r="H1918" t="s">
        <v>107</v>
      </c>
      <c r="I1918" t="s">
        <v>97</v>
      </c>
      <c r="J1918" s="2">
        <v>44639</v>
      </c>
      <c r="K1918">
        <v>156.20336956255389</v>
      </c>
      <c r="L1918">
        <v>44</v>
      </c>
      <c r="M1918">
        <v>0</v>
      </c>
      <c r="N1918">
        <v>0</v>
      </c>
      <c r="O1918">
        <v>3.5500765809671351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45</v>
      </c>
      <c r="H1919" t="s">
        <v>107</v>
      </c>
      <c r="I1919" t="s">
        <v>97</v>
      </c>
      <c r="J1919" s="2">
        <v>44640</v>
      </c>
      <c r="K1919">
        <v>181.19242584985599</v>
      </c>
      <c r="L1919">
        <v>89</v>
      </c>
      <c r="M1919">
        <v>0</v>
      </c>
      <c r="N1919">
        <v>0</v>
      </c>
      <c r="O1919">
        <v>2.035869953369168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45</v>
      </c>
      <c r="H1920" t="s">
        <v>107</v>
      </c>
      <c r="I1920" t="s">
        <v>97</v>
      </c>
      <c r="J1920" s="2">
        <v>44641</v>
      </c>
      <c r="K1920">
        <v>194.39499760146171</v>
      </c>
      <c r="L1920">
        <v>86</v>
      </c>
      <c r="M1920">
        <v>0</v>
      </c>
      <c r="N1920">
        <v>0</v>
      </c>
      <c r="O1920">
        <v>2.260406948854206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45</v>
      </c>
      <c r="H1921" t="s">
        <v>107</v>
      </c>
      <c r="I1921" t="s">
        <v>97</v>
      </c>
      <c r="J1921" s="2">
        <v>44642</v>
      </c>
      <c r="K1921">
        <v>192.01416458760349</v>
      </c>
      <c r="L1921">
        <v>68</v>
      </c>
      <c r="M1921">
        <v>0</v>
      </c>
      <c r="N1921">
        <v>0</v>
      </c>
      <c r="O1921">
        <v>2.823737714523582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45</v>
      </c>
      <c r="H1922" t="s">
        <v>107</v>
      </c>
      <c r="I1922" t="s">
        <v>97</v>
      </c>
      <c r="J1922" s="2">
        <v>44643</v>
      </c>
      <c r="K1922">
        <v>183.06794529821471</v>
      </c>
      <c r="L1922">
        <v>57</v>
      </c>
      <c r="M1922">
        <v>0</v>
      </c>
      <c r="N1922">
        <v>0</v>
      </c>
      <c r="O1922">
        <v>3.21171833856517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45</v>
      </c>
      <c r="H1923" t="s">
        <v>107</v>
      </c>
      <c r="I1923" t="s">
        <v>97</v>
      </c>
      <c r="J1923" s="2">
        <v>44644</v>
      </c>
      <c r="K1923">
        <v>173.4999048445703</v>
      </c>
      <c r="L1923">
        <v>53</v>
      </c>
      <c r="M1923">
        <v>0</v>
      </c>
      <c r="N1923">
        <v>0</v>
      </c>
      <c r="O1923">
        <v>3.2735831102749118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45</v>
      </c>
      <c r="H1924" t="s">
        <v>107</v>
      </c>
      <c r="I1924" t="s">
        <v>97</v>
      </c>
      <c r="J1924" s="2">
        <v>44645</v>
      </c>
      <c r="K1924">
        <v>171.65980542384489</v>
      </c>
      <c r="L1924">
        <v>60</v>
      </c>
      <c r="M1924">
        <v>0</v>
      </c>
      <c r="N1924">
        <v>0</v>
      </c>
      <c r="O1924">
        <v>2.8609967570640809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45</v>
      </c>
      <c r="H1925" t="s">
        <v>107</v>
      </c>
      <c r="I1925" t="s">
        <v>97</v>
      </c>
      <c r="J1925" s="2">
        <v>44646</v>
      </c>
      <c r="K1925">
        <v>181.130512622395</v>
      </c>
      <c r="L1925">
        <v>75</v>
      </c>
      <c r="M1925">
        <v>0</v>
      </c>
      <c r="N1925">
        <v>0</v>
      </c>
      <c r="O1925">
        <v>2.4150735016319329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45</v>
      </c>
      <c r="H1926" t="s">
        <v>107</v>
      </c>
      <c r="I1926" t="s">
        <v>97</v>
      </c>
      <c r="J1926" s="2">
        <v>44647</v>
      </c>
      <c r="K1926">
        <v>182.68938687530411</v>
      </c>
      <c r="L1926">
        <v>68</v>
      </c>
      <c r="M1926">
        <v>0</v>
      </c>
      <c r="N1926">
        <v>0</v>
      </c>
      <c r="O1926">
        <v>2.686608630519177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45</v>
      </c>
      <c r="H1927" t="s">
        <v>107</v>
      </c>
      <c r="I1927" t="s">
        <v>97</v>
      </c>
      <c r="J1927" s="2">
        <v>44648</v>
      </c>
      <c r="K1927">
        <v>180.3452134519157</v>
      </c>
      <c r="L1927">
        <v>63</v>
      </c>
      <c r="M1927">
        <v>0</v>
      </c>
      <c r="N1927">
        <v>0</v>
      </c>
      <c r="O1927">
        <v>2.8626224357446941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45</v>
      </c>
      <c r="H1928" t="s">
        <v>107</v>
      </c>
      <c r="I1928" t="s">
        <v>97</v>
      </c>
      <c r="J1928" s="2">
        <v>44649</v>
      </c>
      <c r="K1928">
        <v>178.6783396199562</v>
      </c>
      <c r="L1928">
        <v>63</v>
      </c>
      <c r="M1928">
        <v>0</v>
      </c>
      <c r="N1928">
        <v>0</v>
      </c>
      <c r="O1928">
        <v>2.8361641209516861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45</v>
      </c>
      <c r="H1929" t="s">
        <v>107</v>
      </c>
      <c r="I1929" t="s">
        <v>97</v>
      </c>
      <c r="J1929" s="2">
        <v>44650</v>
      </c>
      <c r="K1929">
        <v>175.35346904213711</v>
      </c>
      <c r="L1929">
        <v>60</v>
      </c>
      <c r="M1929">
        <v>0</v>
      </c>
      <c r="N1929">
        <v>0</v>
      </c>
      <c r="O1929">
        <v>2.9225578173689519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45</v>
      </c>
      <c r="H1930" t="s">
        <v>107</v>
      </c>
      <c r="I1930" t="s">
        <v>97</v>
      </c>
      <c r="J1930" s="2">
        <v>44651</v>
      </c>
      <c r="K1930">
        <v>167.75136528013829</v>
      </c>
      <c r="L1930">
        <v>53</v>
      </c>
      <c r="M1930">
        <v>0</v>
      </c>
      <c r="N1930">
        <v>0</v>
      </c>
      <c r="O1930">
        <v>3.1651200996252511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47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47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47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47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47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47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47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47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47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47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47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47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47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47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47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47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47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47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47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47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47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47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47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47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47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47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47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47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47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47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47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47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47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47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47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47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47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47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47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47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47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47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47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47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47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47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47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47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47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47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47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47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47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47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47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47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47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47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47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47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47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47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47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47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47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47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47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47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47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47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47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47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47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47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47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47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47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47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47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47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47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47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47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47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47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47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47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47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47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47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47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47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47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47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47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47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47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47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47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47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47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47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47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47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47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47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47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47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47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47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47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47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47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47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47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47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47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47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47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47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47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47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47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47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47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47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47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47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47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47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47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47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47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47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47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47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47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47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47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47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47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47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47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47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47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47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47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47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47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47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47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47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47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47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47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47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47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47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47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47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47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47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47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47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47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47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47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47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47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47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47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47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47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47</v>
      </c>
      <c r="H2104" t="s">
        <v>107</v>
      </c>
      <c r="I2104" t="s">
        <v>97</v>
      </c>
      <c r="J2104" s="2">
        <v>44551</v>
      </c>
      <c r="K2104">
        <v>211.20051206545989</v>
      </c>
      <c r="L2104">
        <v>799</v>
      </c>
      <c r="M2104">
        <v>0</v>
      </c>
      <c r="N2104">
        <v>0</v>
      </c>
      <c r="O2104">
        <v>0.26433105389919881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47</v>
      </c>
      <c r="H2105" t="s">
        <v>107</v>
      </c>
      <c r="I2105" t="s">
        <v>97</v>
      </c>
      <c r="J2105" s="2">
        <v>44552</v>
      </c>
      <c r="K2105">
        <v>157.49744041707851</v>
      </c>
      <c r="L2105">
        <v>73</v>
      </c>
      <c r="M2105">
        <v>0</v>
      </c>
      <c r="N2105">
        <v>0</v>
      </c>
      <c r="O2105">
        <v>2.157499183795597</v>
      </c>
      <c r="P2105">
        <v>0</v>
      </c>
      <c r="Q2105">
        <v>0</v>
      </c>
    </row>
    <row r="2106" spans="1:17" x14ac:dyDescent="0.25">
      <c r="A2106" t="s">
        <v>31</v>
      </c>
      <c r="B2106" t="s">
        <v>33</v>
      </c>
      <c r="G2106" t="s">
        <v>47</v>
      </c>
      <c r="H2106" t="s">
        <v>107</v>
      </c>
      <c r="I2106" t="s">
        <v>97</v>
      </c>
      <c r="J2106" s="2">
        <v>44553</v>
      </c>
      <c r="K2106">
        <v>101.26652653999859</v>
      </c>
      <c r="L2106">
        <v>20</v>
      </c>
      <c r="M2106">
        <v>0</v>
      </c>
      <c r="N2106">
        <v>0</v>
      </c>
      <c r="O2106">
        <v>5.0633263269999276</v>
      </c>
      <c r="P2106">
        <v>0</v>
      </c>
      <c r="Q2106">
        <v>0</v>
      </c>
    </row>
    <row r="2107" spans="1:17" x14ac:dyDescent="0.25">
      <c r="A2107" t="s">
        <v>31</v>
      </c>
      <c r="B2107" t="s">
        <v>33</v>
      </c>
      <c r="G2107" t="s">
        <v>47</v>
      </c>
      <c r="H2107" t="s">
        <v>107</v>
      </c>
      <c r="I2107" t="s">
        <v>97</v>
      </c>
      <c r="J2107" s="2">
        <v>44554</v>
      </c>
      <c r="K2107">
        <v>73.56181860203553</v>
      </c>
      <c r="L2107">
        <v>52</v>
      </c>
      <c r="M2107">
        <v>0</v>
      </c>
      <c r="N2107">
        <v>0</v>
      </c>
      <c r="O2107">
        <v>1.414650357731452</v>
      </c>
      <c r="P2107">
        <v>0</v>
      </c>
      <c r="Q2107">
        <v>0</v>
      </c>
    </row>
    <row r="2108" spans="1:17" x14ac:dyDescent="0.25">
      <c r="A2108" t="s">
        <v>31</v>
      </c>
      <c r="B2108" t="s">
        <v>33</v>
      </c>
      <c r="G2108" t="s">
        <v>47</v>
      </c>
      <c r="H2108" t="s">
        <v>107</v>
      </c>
      <c r="I2108" t="s">
        <v>97</v>
      </c>
      <c r="J2108" s="2">
        <v>44555</v>
      </c>
      <c r="K2108">
        <v>60.605130034050191</v>
      </c>
      <c r="L2108">
        <v>70</v>
      </c>
      <c r="M2108">
        <v>0</v>
      </c>
      <c r="N2108">
        <v>0</v>
      </c>
      <c r="O2108">
        <v>0.86578757191500277</v>
      </c>
      <c r="P2108">
        <v>0</v>
      </c>
      <c r="Q2108">
        <v>0</v>
      </c>
    </row>
    <row r="2109" spans="1:17" x14ac:dyDescent="0.25">
      <c r="A2109" t="s">
        <v>31</v>
      </c>
      <c r="B2109" t="s">
        <v>33</v>
      </c>
      <c r="G2109" t="s">
        <v>47</v>
      </c>
      <c r="H2109" t="s">
        <v>107</v>
      </c>
      <c r="I2109" t="s">
        <v>97</v>
      </c>
      <c r="J2109" s="2">
        <v>44556</v>
      </c>
      <c r="K2109">
        <v>51.071738152451431</v>
      </c>
      <c r="L2109">
        <v>67</v>
      </c>
      <c r="M2109">
        <v>0</v>
      </c>
      <c r="N2109">
        <v>0</v>
      </c>
      <c r="O2109">
        <v>0.76226474854405124</v>
      </c>
      <c r="P2109">
        <v>0</v>
      </c>
      <c r="Q2109">
        <v>0</v>
      </c>
    </row>
    <row r="2110" spans="1:17" x14ac:dyDescent="0.25">
      <c r="A2110" t="s">
        <v>31</v>
      </c>
      <c r="B2110" t="s">
        <v>33</v>
      </c>
      <c r="G2110" t="s">
        <v>47</v>
      </c>
      <c r="H2110" t="s">
        <v>107</v>
      </c>
      <c r="I2110" t="s">
        <v>97</v>
      </c>
      <c r="J2110" s="2">
        <v>44557</v>
      </c>
      <c r="K2110">
        <v>50.212428799655846</v>
      </c>
      <c r="L2110">
        <v>87</v>
      </c>
      <c r="M2110">
        <v>0</v>
      </c>
      <c r="N2110">
        <v>0</v>
      </c>
      <c r="O2110">
        <v>0.57715435401903281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47</v>
      </c>
      <c r="H2111" t="s">
        <v>107</v>
      </c>
      <c r="I2111" t="s">
        <v>97</v>
      </c>
      <c r="J2111" s="2">
        <v>44558</v>
      </c>
      <c r="K2111">
        <v>54.156453081315988</v>
      </c>
      <c r="L2111">
        <v>103</v>
      </c>
      <c r="M2111">
        <v>0</v>
      </c>
      <c r="N2111">
        <v>0</v>
      </c>
      <c r="O2111">
        <v>0.52579080661471844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47</v>
      </c>
      <c r="H2112" t="s">
        <v>107</v>
      </c>
      <c r="I2112" t="s">
        <v>97</v>
      </c>
      <c r="J2112" s="2">
        <v>44559</v>
      </c>
      <c r="K2112">
        <v>59.307715615186368</v>
      </c>
      <c r="L2112">
        <v>111</v>
      </c>
      <c r="M2112">
        <v>0</v>
      </c>
      <c r="N2112">
        <v>0</v>
      </c>
      <c r="O2112">
        <v>0.53430374428095828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47</v>
      </c>
      <c r="H2113" t="s">
        <v>107</v>
      </c>
      <c r="I2113" t="s">
        <v>97</v>
      </c>
      <c r="J2113" s="2">
        <v>44560</v>
      </c>
      <c r="K2113">
        <v>67.807961964416833</v>
      </c>
      <c r="L2113">
        <v>127</v>
      </c>
      <c r="M2113">
        <v>0</v>
      </c>
      <c r="N2113">
        <v>0</v>
      </c>
      <c r="O2113">
        <v>0.53392096034973879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47</v>
      </c>
      <c r="H2114" t="s">
        <v>107</v>
      </c>
      <c r="I2114" t="s">
        <v>97</v>
      </c>
      <c r="J2114" s="2">
        <v>44561</v>
      </c>
      <c r="K2114">
        <v>72.982688385285144</v>
      </c>
      <c r="L2114">
        <v>124</v>
      </c>
      <c r="M2114">
        <v>0</v>
      </c>
      <c r="N2114">
        <v>0</v>
      </c>
      <c r="O2114">
        <v>0.58857006762326725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47</v>
      </c>
      <c r="H2115" t="s">
        <v>107</v>
      </c>
      <c r="I2115" t="s">
        <v>97</v>
      </c>
      <c r="J2115" s="2">
        <v>44562</v>
      </c>
      <c r="K2115">
        <v>74.784132942849453</v>
      </c>
      <c r="L2115">
        <v>118</v>
      </c>
      <c r="M2115">
        <v>0</v>
      </c>
      <c r="N2115">
        <v>0</v>
      </c>
      <c r="O2115">
        <v>0.6337638384987242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47</v>
      </c>
      <c r="H2116" t="s">
        <v>107</v>
      </c>
      <c r="I2116" t="s">
        <v>97</v>
      </c>
      <c r="J2116" s="2">
        <v>44563</v>
      </c>
      <c r="K2116">
        <v>83.602596780923164</v>
      </c>
      <c r="L2116">
        <v>142</v>
      </c>
      <c r="M2116">
        <v>0</v>
      </c>
      <c r="N2116">
        <v>0</v>
      </c>
      <c r="O2116">
        <v>0.58875068155579691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47</v>
      </c>
      <c r="H2117" t="s">
        <v>107</v>
      </c>
      <c r="I2117" t="s">
        <v>97</v>
      </c>
      <c r="J2117" s="2">
        <v>44564</v>
      </c>
      <c r="K2117">
        <v>75.007297657591494</v>
      </c>
      <c r="L2117">
        <v>95</v>
      </c>
      <c r="M2117">
        <v>0</v>
      </c>
      <c r="N2117">
        <v>0</v>
      </c>
      <c r="O2117">
        <v>0.78955050165885787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47</v>
      </c>
      <c r="H2118" t="s">
        <v>107</v>
      </c>
      <c r="I2118" t="s">
        <v>97</v>
      </c>
      <c r="J2118" s="2">
        <v>44565</v>
      </c>
      <c r="K2118">
        <v>74.651255647609318</v>
      </c>
      <c r="L2118">
        <v>113</v>
      </c>
      <c r="M2118">
        <v>0</v>
      </c>
      <c r="N2118">
        <v>0</v>
      </c>
      <c r="O2118">
        <v>0.66063058095229488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47</v>
      </c>
      <c r="H2119" t="s">
        <v>107</v>
      </c>
      <c r="I2119" t="s">
        <v>97</v>
      </c>
      <c r="J2119" s="2">
        <v>44566</v>
      </c>
      <c r="K2119">
        <v>78.772394878653131</v>
      </c>
      <c r="L2119">
        <v>127</v>
      </c>
      <c r="M2119">
        <v>0</v>
      </c>
      <c r="N2119">
        <v>0</v>
      </c>
      <c r="O2119">
        <v>0.62025507778467037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47</v>
      </c>
      <c r="H2120" t="s">
        <v>107</v>
      </c>
      <c r="I2120" t="s">
        <v>97</v>
      </c>
      <c r="J2120" s="2">
        <v>44567</v>
      </c>
      <c r="K2120">
        <v>80.735439649206583</v>
      </c>
      <c r="L2120">
        <v>124</v>
      </c>
      <c r="M2120">
        <v>0</v>
      </c>
      <c r="N2120">
        <v>0</v>
      </c>
      <c r="O2120">
        <v>0.65109225523553693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47</v>
      </c>
      <c r="H2121" t="s">
        <v>107</v>
      </c>
      <c r="I2121" t="s">
        <v>97</v>
      </c>
      <c r="J2121" s="2">
        <v>44568</v>
      </c>
      <c r="K2121">
        <v>85.608523216586065</v>
      </c>
      <c r="L2121">
        <v>135</v>
      </c>
      <c r="M2121">
        <v>0</v>
      </c>
      <c r="N2121">
        <v>0</v>
      </c>
      <c r="O2121">
        <v>0.63413720901174864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47</v>
      </c>
      <c r="H2122" t="s">
        <v>107</v>
      </c>
      <c r="I2122" t="s">
        <v>97</v>
      </c>
      <c r="J2122" s="2">
        <v>44569</v>
      </c>
      <c r="K2122">
        <v>84.894023584638276</v>
      </c>
      <c r="L2122">
        <v>122</v>
      </c>
      <c r="M2122">
        <v>0</v>
      </c>
      <c r="N2122">
        <v>0</v>
      </c>
      <c r="O2122">
        <v>0.69585265233310067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47</v>
      </c>
      <c r="H2123" t="s">
        <v>107</v>
      </c>
      <c r="I2123" t="s">
        <v>97</v>
      </c>
      <c r="J2123" s="2">
        <v>44570</v>
      </c>
      <c r="K2123">
        <v>81.857704820189639</v>
      </c>
      <c r="L2123">
        <v>114</v>
      </c>
      <c r="M2123">
        <v>0</v>
      </c>
      <c r="N2123">
        <v>0</v>
      </c>
      <c r="O2123">
        <v>0.71805004228236524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47</v>
      </c>
      <c r="H2124" t="s">
        <v>107</v>
      </c>
      <c r="I2124" t="s">
        <v>97</v>
      </c>
      <c r="J2124" s="2">
        <v>44571</v>
      </c>
      <c r="K2124">
        <v>73.81091734402726</v>
      </c>
      <c r="L2124">
        <v>95</v>
      </c>
      <c r="M2124">
        <v>0</v>
      </c>
      <c r="N2124">
        <v>0</v>
      </c>
      <c r="O2124">
        <v>0.77695702467397121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47</v>
      </c>
      <c r="H2125" t="s">
        <v>107</v>
      </c>
      <c r="I2125" t="s">
        <v>97</v>
      </c>
      <c r="J2125" s="2">
        <v>44572</v>
      </c>
      <c r="K2125">
        <v>75.055617829632524</v>
      </c>
      <c r="L2125">
        <v>117</v>
      </c>
      <c r="M2125">
        <v>0</v>
      </c>
      <c r="N2125">
        <v>0</v>
      </c>
      <c r="O2125">
        <v>0.64150100709087632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47</v>
      </c>
      <c r="H2126" t="s">
        <v>107</v>
      </c>
      <c r="I2126" t="s">
        <v>97</v>
      </c>
      <c r="J2126" s="2">
        <v>44573</v>
      </c>
      <c r="K2126">
        <v>76.553237652617952</v>
      </c>
      <c r="L2126">
        <v>119</v>
      </c>
      <c r="M2126">
        <v>0</v>
      </c>
      <c r="N2126">
        <v>0</v>
      </c>
      <c r="O2126">
        <v>0.64330451808922651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47</v>
      </c>
      <c r="H2127" t="s">
        <v>107</v>
      </c>
      <c r="I2127" t="s">
        <v>97</v>
      </c>
      <c r="J2127" s="2">
        <v>44574</v>
      </c>
      <c r="K2127">
        <v>90.306075611973952</v>
      </c>
      <c r="L2127">
        <v>159</v>
      </c>
      <c r="M2127">
        <v>0</v>
      </c>
      <c r="N2127">
        <v>0</v>
      </c>
      <c r="O2127">
        <v>0.56796273969794941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47</v>
      </c>
      <c r="H2128" t="s">
        <v>107</v>
      </c>
      <c r="I2128" t="s">
        <v>97</v>
      </c>
      <c r="J2128" s="2">
        <v>44575</v>
      </c>
      <c r="K2128">
        <v>90.420452458102005</v>
      </c>
      <c r="L2128">
        <v>129</v>
      </c>
      <c r="M2128">
        <v>0</v>
      </c>
      <c r="N2128">
        <v>0</v>
      </c>
      <c r="O2128">
        <v>0.70093373998528685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47</v>
      </c>
      <c r="H2129" t="s">
        <v>107</v>
      </c>
      <c r="I2129" t="s">
        <v>97</v>
      </c>
      <c r="J2129" s="2">
        <v>44576</v>
      </c>
      <c r="K2129">
        <v>96.31835396999098</v>
      </c>
      <c r="L2129">
        <v>147</v>
      </c>
      <c r="M2129">
        <v>0</v>
      </c>
      <c r="N2129">
        <v>0</v>
      </c>
      <c r="O2129">
        <v>0.65522689775504073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47</v>
      </c>
      <c r="H2130" t="s">
        <v>107</v>
      </c>
      <c r="I2130" t="s">
        <v>97</v>
      </c>
      <c r="J2130" s="2">
        <v>44577</v>
      </c>
      <c r="K2130">
        <v>95.271907499615736</v>
      </c>
      <c r="L2130">
        <v>131</v>
      </c>
      <c r="M2130">
        <v>0</v>
      </c>
      <c r="N2130">
        <v>0</v>
      </c>
      <c r="O2130">
        <v>0.72726646946271556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47</v>
      </c>
      <c r="H2131" t="s">
        <v>107</v>
      </c>
      <c r="I2131" t="s">
        <v>97</v>
      </c>
      <c r="J2131" s="2">
        <v>44578</v>
      </c>
      <c r="K2131">
        <v>90.344932570172787</v>
      </c>
      <c r="L2131">
        <v>118</v>
      </c>
      <c r="M2131">
        <v>0</v>
      </c>
      <c r="N2131">
        <v>0</v>
      </c>
      <c r="O2131">
        <v>0.7656350217811253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47</v>
      </c>
      <c r="H2132" t="s">
        <v>107</v>
      </c>
      <c r="I2132" t="s">
        <v>97</v>
      </c>
      <c r="J2132" s="2">
        <v>44579</v>
      </c>
      <c r="K2132">
        <v>93.996392947662102</v>
      </c>
      <c r="L2132">
        <v>140</v>
      </c>
      <c r="M2132">
        <v>0</v>
      </c>
      <c r="N2132">
        <v>0</v>
      </c>
      <c r="O2132">
        <v>0.67140280676901498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47</v>
      </c>
      <c r="H2133" t="s">
        <v>107</v>
      </c>
      <c r="I2133" t="s">
        <v>97</v>
      </c>
      <c r="J2133" s="2">
        <v>44580</v>
      </c>
      <c r="K2133">
        <v>105.3828997003049</v>
      </c>
      <c r="L2133">
        <v>167</v>
      </c>
      <c r="M2133">
        <v>0</v>
      </c>
      <c r="N2133">
        <v>0</v>
      </c>
      <c r="O2133">
        <v>0.63103532754673586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47</v>
      </c>
      <c r="H2134" t="s">
        <v>107</v>
      </c>
      <c r="I2134" t="s">
        <v>97</v>
      </c>
      <c r="J2134" s="2">
        <v>44581</v>
      </c>
      <c r="K2134">
        <v>107.8300896073242</v>
      </c>
      <c r="L2134">
        <v>150</v>
      </c>
      <c r="M2134">
        <v>0</v>
      </c>
      <c r="N2134">
        <v>0</v>
      </c>
      <c r="O2134">
        <v>0.71886726404882784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47</v>
      </c>
      <c r="H2135" t="s">
        <v>107</v>
      </c>
      <c r="I2135" t="s">
        <v>97</v>
      </c>
      <c r="J2135" s="2">
        <v>44582</v>
      </c>
      <c r="K2135">
        <v>107.242147931446</v>
      </c>
      <c r="L2135">
        <v>143</v>
      </c>
      <c r="M2135">
        <v>0</v>
      </c>
      <c r="N2135">
        <v>0</v>
      </c>
      <c r="O2135">
        <v>0.74994509042969237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47</v>
      </c>
      <c r="H2136" t="s">
        <v>107</v>
      </c>
      <c r="I2136" t="s">
        <v>97</v>
      </c>
      <c r="J2136" s="2">
        <v>44583</v>
      </c>
      <c r="K2136">
        <v>112.10237876245969</v>
      </c>
      <c r="L2136">
        <v>159</v>
      </c>
      <c r="M2136">
        <v>0</v>
      </c>
      <c r="N2136">
        <v>0</v>
      </c>
      <c r="O2136">
        <v>0.70504640731106716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47</v>
      </c>
      <c r="H2137" t="s">
        <v>107</v>
      </c>
      <c r="I2137" t="s">
        <v>97</v>
      </c>
      <c r="J2137" s="2">
        <v>44584</v>
      </c>
      <c r="K2137">
        <v>116.8396326894354</v>
      </c>
      <c r="L2137">
        <v>163</v>
      </c>
      <c r="M2137">
        <v>0</v>
      </c>
      <c r="N2137">
        <v>0</v>
      </c>
      <c r="O2137">
        <v>0.71680756251187394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47</v>
      </c>
      <c r="H2138" t="s">
        <v>107</v>
      </c>
      <c r="I2138" t="s">
        <v>97</v>
      </c>
      <c r="J2138" s="2">
        <v>44585</v>
      </c>
      <c r="K2138">
        <v>106.61748726473471</v>
      </c>
      <c r="L2138">
        <v>122</v>
      </c>
      <c r="M2138">
        <v>0</v>
      </c>
      <c r="N2138">
        <v>0</v>
      </c>
      <c r="O2138">
        <v>0.87391383003880896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47</v>
      </c>
      <c r="H2139" t="s">
        <v>107</v>
      </c>
      <c r="I2139" t="s">
        <v>97</v>
      </c>
      <c r="J2139" s="2">
        <v>44586</v>
      </c>
      <c r="K2139">
        <v>104.42415486157731</v>
      </c>
      <c r="L2139">
        <v>137</v>
      </c>
      <c r="M2139">
        <v>0</v>
      </c>
      <c r="N2139">
        <v>0</v>
      </c>
      <c r="O2139">
        <v>0.76222010847866606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47</v>
      </c>
      <c r="H2140" t="s">
        <v>107</v>
      </c>
      <c r="I2140" t="s">
        <v>97</v>
      </c>
      <c r="J2140" s="2">
        <v>44587</v>
      </c>
      <c r="K2140">
        <v>105.1862711423465</v>
      </c>
      <c r="L2140">
        <v>144</v>
      </c>
      <c r="M2140">
        <v>0</v>
      </c>
      <c r="N2140">
        <v>0</v>
      </c>
      <c r="O2140">
        <v>0.73046021626629531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47</v>
      </c>
      <c r="H2141" t="s">
        <v>107</v>
      </c>
      <c r="I2141" t="s">
        <v>97</v>
      </c>
      <c r="J2141" s="2">
        <v>44588</v>
      </c>
      <c r="K2141">
        <v>122.244173171266</v>
      </c>
      <c r="L2141">
        <v>194</v>
      </c>
      <c r="M2141">
        <v>0</v>
      </c>
      <c r="N2141">
        <v>0</v>
      </c>
      <c r="O2141">
        <v>0.63012460397559777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47</v>
      </c>
      <c r="H2142" t="s">
        <v>107</v>
      </c>
      <c r="I2142" t="s">
        <v>97</v>
      </c>
      <c r="J2142" s="2">
        <v>44589</v>
      </c>
      <c r="K2142">
        <v>136.26040549857481</v>
      </c>
      <c r="L2142">
        <v>200</v>
      </c>
      <c r="M2142">
        <v>0</v>
      </c>
      <c r="N2142">
        <v>0</v>
      </c>
      <c r="O2142">
        <v>0.68130202749287394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47</v>
      </c>
      <c r="H2143" t="s">
        <v>107</v>
      </c>
      <c r="I2143" t="s">
        <v>97</v>
      </c>
      <c r="J2143" s="2">
        <v>44590</v>
      </c>
      <c r="K2143">
        <v>137.42431034948549</v>
      </c>
      <c r="L2143">
        <v>174</v>
      </c>
      <c r="M2143">
        <v>0</v>
      </c>
      <c r="N2143">
        <v>0</v>
      </c>
      <c r="O2143">
        <v>0.78979488706600864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47</v>
      </c>
      <c r="H2144" t="s">
        <v>107</v>
      </c>
      <c r="I2144" t="s">
        <v>97</v>
      </c>
      <c r="J2144" s="2">
        <v>44591</v>
      </c>
      <c r="K2144">
        <v>141.5664139727244</v>
      </c>
      <c r="L2144">
        <v>184</v>
      </c>
      <c r="M2144">
        <v>0</v>
      </c>
      <c r="N2144">
        <v>0</v>
      </c>
      <c r="O2144">
        <v>0.76938268463437176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47</v>
      </c>
      <c r="H2145" t="s">
        <v>107</v>
      </c>
      <c r="I2145" t="s">
        <v>97</v>
      </c>
      <c r="J2145" s="2">
        <v>44592</v>
      </c>
      <c r="K2145">
        <v>142.46899021876521</v>
      </c>
      <c r="L2145">
        <v>178</v>
      </c>
      <c r="M2145">
        <v>0</v>
      </c>
      <c r="N2145">
        <v>0</v>
      </c>
      <c r="O2145">
        <v>0.80038758549868116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47</v>
      </c>
      <c r="H2146" t="s">
        <v>107</v>
      </c>
      <c r="I2146" t="s">
        <v>97</v>
      </c>
      <c r="J2146" s="2">
        <v>44593</v>
      </c>
      <c r="K2146">
        <v>150.74105521996549</v>
      </c>
      <c r="L2146">
        <v>201</v>
      </c>
      <c r="M2146">
        <v>0</v>
      </c>
      <c r="N2146">
        <v>0</v>
      </c>
      <c r="O2146">
        <v>0.74995549860679378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47</v>
      </c>
      <c r="H2147" t="s">
        <v>107</v>
      </c>
      <c r="I2147" t="s">
        <v>97</v>
      </c>
      <c r="J2147" s="2">
        <v>44594</v>
      </c>
      <c r="K2147">
        <v>170.67412725385569</v>
      </c>
      <c r="L2147">
        <v>244</v>
      </c>
      <c r="M2147">
        <v>0</v>
      </c>
      <c r="N2147">
        <v>0</v>
      </c>
      <c r="O2147">
        <v>0.69948412808957261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47</v>
      </c>
      <c r="H2148" t="s">
        <v>107</v>
      </c>
      <c r="I2148" t="s">
        <v>97</v>
      </c>
      <c r="J2148" s="2">
        <v>44595</v>
      </c>
      <c r="K2148">
        <v>184.7582718740139</v>
      </c>
      <c r="L2148">
        <v>245</v>
      </c>
      <c r="M2148">
        <v>0</v>
      </c>
      <c r="N2148">
        <v>0</v>
      </c>
      <c r="O2148">
        <v>0.75411539540413852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47</v>
      </c>
      <c r="H2149" t="s">
        <v>107</v>
      </c>
      <c r="I2149" t="s">
        <v>97</v>
      </c>
      <c r="J2149" s="2">
        <v>44596</v>
      </c>
      <c r="K2149">
        <v>197.03227145135801</v>
      </c>
      <c r="L2149">
        <v>253</v>
      </c>
      <c r="M2149">
        <v>0</v>
      </c>
      <c r="N2149">
        <v>0</v>
      </c>
      <c r="O2149">
        <v>0.77878368162592104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47</v>
      </c>
      <c r="H2150" t="s">
        <v>107</v>
      </c>
      <c r="I2150" t="s">
        <v>97</v>
      </c>
      <c r="J2150" s="2">
        <v>44597</v>
      </c>
      <c r="K2150">
        <v>202.0409229784382</v>
      </c>
      <c r="L2150">
        <v>242</v>
      </c>
      <c r="M2150">
        <v>0</v>
      </c>
      <c r="N2150">
        <v>0</v>
      </c>
      <c r="O2150">
        <v>0.83487984701833984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47</v>
      </c>
      <c r="H2151" t="s">
        <v>107</v>
      </c>
      <c r="I2151" t="s">
        <v>97</v>
      </c>
      <c r="J2151" s="2">
        <v>44598</v>
      </c>
      <c r="K2151">
        <v>191.57431424937801</v>
      </c>
      <c r="L2151">
        <v>198</v>
      </c>
      <c r="M2151">
        <v>0</v>
      </c>
      <c r="N2151">
        <v>0</v>
      </c>
      <c r="O2151">
        <v>0.96754704166352545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47</v>
      </c>
      <c r="H2152" t="s">
        <v>107</v>
      </c>
      <c r="I2152" t="s">
        <v>97</v>
      </c>
      <c r="J2152" s="2">
        <v>44599</v>
      </c>
      <c r="K2152">
        <v>177.351240818142</v>
      </c>
      <c r="L2152">
        <v>177</v>
      </c>
      <c r="M2152">
        <v>0</v>
      </c>
      <c r="N2152">
        <v>0</v>
      </c>
      <c r="O2152">
        <v>1.0019844114019321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47</v>
      </c>
      <c r="H2153" t="s">
        <v>107</v>
      </c>
      <c r="I2153" t="s">
        <v>97</v>
      </c>
      <c r="J2153" s="2">
        <v>44600</v>
      </c>
      <c r="K2153">
        <v>171.20341547342451</v>
      </c>
      <c r="L2153">
        <v>189</v>
      </c>
      <c r="M2153">
        <v>0</v>
      </c>
      <c r="N2153">
        <v>0</v>
      </c>
      <c r="O2153">
        <v>0.90583817710806636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47</v>
      </c>
      <c r="H2154" t="s">
        <v>107</v>
      </c>
      <c r="I2154" t="s">
        <v>97</v>
      </c>
      <c r="J2154" s="2">
        <v>44601</v>
      </c>
      <c r="K2154">
        <v>165.89381886138781</v>
      </c>
      <c r="L2154">
        <v>186</v>
      </c>
      <c r="M2154">
        <v>0</v>
      </c>
      <c r="N2154">
        <v>0</v>
      </c>
      <c r="O2154">
        <v>0.89190225194294492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47</v>
      </c>
      <c r="H2155" t="s">
        <v>107</v>
      </c>
      <c r="I2155" t="s">
        <v>97</v>
      </c>
      <c r="J2155" s="2">
        <v>44602</v>
      </c>
      <c r="K2155">
        <v>173.32477206032291</v>
      </c>
      <c r="L2155">
        <v>220</v>
      </c>
      <c r="M2155">
        <v>0</v>
      </c>
      <c r="N2155">
        <v>0</v>
      </c>
      <c r="O2155">
        <v>0.78783987300146763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47</v>
      </c>
      <c r="H2156" t="s">
        <v>107</v>
      </c>
      <c r="I2156" t="s">
        <v>97</v>
      </c>
      <c r="J2156" s="2">
        <v>44603</v>
      </c>
      <c r="K2156">
        <v>173.28220562787041</v>
      </c>
      <c r="L2156">
        <v>204</v>
      </c>
      <c r="M2156">
        <v>0</v>
      </c>
      <c r="N2156">
        <v>0</v>
      </c>
      <c r="O2156">
        <v>0.84942257660720777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47</v>
      </c>
      <c r="H2157" t="s">
        <v>107</v>
      </c>
      <c r="I2157" t="s">
        <v>97</v>
      </c>
      <c r="J2157" s="2">
        <v>44604</v>
      </c>
      <c r="K2157">
        <v>174.2321648066229</v>
      </c>
      <c r="L2157">
        <v>207</v>
      </c>
      <c r="M2157">
        <v>0</v>
      </c>
      <c r="N2157">
        <v>0</v>
      </c>
      <c r="O2157">
        <v>0.8417012792590477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47</v>
      </c>
      <c r="H2158" t="s">
        <v>107</v>
      </c>
      <c r="I2158" t="s">
        <v>97</v>
      </c>
      <c r="J2158" s="2">
        <v>44605</v>
      </c>
      <c r="K2158">
        <v>172.93744281016089</v>
      </c>
      <c r="L2158">
        <v>201</v>
      </c>
      <c r="M2158">
        <v>0</v>
      </c>
      <c r="N2158">
        <v>0</v>
      </c>
      <c r="O2158">
        <v>0.86038528761274102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47</v>
      </c>
      <c r="H2159" t="s">
        <v>107</v>
      </c>
      <c r="I2159" t="s">
        <v>97</v>
      </c>
      <c r="J2159" s="2">
        <v>44606</v>
      </c>
      <c r="K2159">
        <v>156.56291389231319</v>
      </c>
      <c r="L2159">
        <v>154</v>
      </c>
      <c r="M2159">
        <v>0</v>
      </c>
      <c r="N2159">
        <v>0</v>
      </c>
      <c r="O2159">
        <v>1.016642298002034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47</v>
      </c>
      <c r="H2160" t="s">
        <v>107</v>
      </c>
      <c r="I2160" t="s">
        <v>97</v>
      </c>
      <c r="J2160" s="2">
        <v>44607</v>
      </c>
      <c r="K2160">
        <v>153.9668312308155</v>
      </c>
      <c r="L2160">
        <v>181</v>
      </c>
      <c r="M2160">
        <v>0</v>
      </c>
      <c r="N2160">
        <v>0</v>
      </c>
      <c r="O2160">
        <v>0.8506454764133452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47</v>
      </c>
      <c r="H2161" t="s">
        <v>107</v>
      </c>
      <c r="I2161" t="s">
        <v>97</v>
      </c>
      <c r="J2161" s="2">
        <v>44608</v>
      </c>
      <c r="K2161">
        <v>158.43697067878651</v>
      </c>
      <c r="L2161">
        <v>200</v>
      </c>
      <c r="M2161">
        <v>0</v>
      </c>
      <c r="N2161">
        <v>0</v>
      </c>
      <c r="O2161">
        <v>0.7921848533939323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47</v>
      </c>
      <c r="H2162" t="s">
        <v>107</v>
      </c>
      <c r="I2162" t="s">
        <v>97</v>
      </c>
      <c r="J2162" s="2">
        <v>44609</v>
      </c>
      <c r="K2162">
        <v>176.6407137560773</v>
      </c>
      <c r="L2162">
        <v>246</v>
      </c>
      <c r="M2162">
        <v>0</v>
      </c>
      <c r="N2162">
        <v>0</v>
      </c>
      <c r="O2162">
        <v>0.71805168193527347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47</v>
      </c>
      <c r="H2163" t="s">
        <v>107</v>
      </c>
      <c r="I2163" t="s">
        <v>97</v>
      </c>
      <c r="J2163" s="2">
        <v>44610</v>
      </c>
      <c r="K2163">
        <v>188.23390680996889</v>
      </c>
      <c r="L2163">
        <v>243</v>
      </c>
      <c r="M2163">
        <v>0</v>
      </c>
      <c r="N2163">
        <v>0</v>
      </c>
      <c r="O2163">
        <v>0.77462513090522178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47</v>
      </c>
      <c r="H2164" t="s">
        <v>107</v>
      </c>
      <c r="I2164" t="s">
        <v>97</v>
      </c>
      <c r="J2164" s="2">
        <v>44611</v>
      </c>
      <c r="K2164">
        <v>190.1843422088144</v>
      </c>
      <c r="L2164">
        <v>224</v>
      </c>
      <c r="M2164">
        <v>0</v>
      </c>
      <c r="N2164">
        <v>0</v>
      </c>
      <c r="O2164">
        <v>0.84903724200363573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47</v>
      </c>
      <c r="H2165" t="s">
        <v>107</v>
      </c>
      <c r="I2165" t="s">
        <v>97</v>
      </c>
      <c r="J2165" s="2">
        <v>44612</v>
      </c>
      <c r="K2165">
        <v>187.05184266727369</v>
      </c>
      <c r="L2165">
        <v>210</v>
      </c>
      <c r="M2165">
        <v>0</v>
      </c>
      <c r="N2165">
        <v>0</v>
      </c>
      <c r="O2165">
        <v>0.89072306032035109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47</v>
      </c>
      <c r="H2166" t="s">
        <v>107</v>
      </c>
      <c r="I2166" t="s">
        <v>97</v>
      </c>
      <c r="J2166" s="2">
        <v>44613</v>
      </c>
      <c r="K2166">
        <v>180.3211770492976</v>
      </c>
      <c r="L2166">
        <v>196</v>
      </c>
      <c r="M2166">
        <v>0</v>
      </c>
      <c r="N2166">
        <v>0</v>
      </c>
      <c r="O2166">
        <v>0.92000600535355903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47</v>
      </c>
      <c r="H2167" t="s">
        <v>107</v>
      </c>
      <c r="I2167" t="s">
        <v>97</v>
      </c>
      <c r="J2167" s="2">
        <v>44614</v>
      </c>
      <c r="K2167">
        <v>177.85984922606261</v>
      </c>
      <c r="L2167">
        <v>203</v>
      </c>
      <c r="M2167">
        <v>0</v>
      </c>
      <c r="N2167">
        <v>0</v>
      </c>
      <c r="O2167">
        <v>0.87615689273922437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47</v>
      </c>
      <c r="H2168" t="s">
        <v>107</v>
      </c>
      <c r="I2168" t="s">
        <v>97</v>
      </c>
      <c r="J2168" s="2">
        <v>44615</v>
      </c>
      <c r="K2168">
        <v>183.92175671820041</v>
      </c>
      <c r="L2168">
        <v>227</v>
      </c>
      <c r="M2168">
        <v>0</v>
      </c>
      <c r="N2168">
        <v>0</v>
      </c>
      <c r="O2168">
        <v>0.81022800316387855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47</v>
      </c>
      <c r="H2169" t="s">
        <v>107</v>
      </c>
      <c r="I2169" t="s">
        <v>97</v>
      </c>
      <c r="J2169" s="2">
        <v>44616</v>
      </c>
      <c r="K2169">
        <v>188.14049576422781</v>
      </c>
      <c r="L2169">
        <v>227</v>
      </c>
      <c r="M2169">
        <v>0</v>
      </c>
      <c r="N2169">
        <v>0</v>
      </c>
      <c r="O2169">
        <v>0.82881275667060716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47</v>
      </c>
      <c r="H2170" t="s">
        <v>107</v>
      </c>
      <c r="I2170" t="s">
        <v>97</v>
      </c>
      <c r="J2170" s="2">
        <v>44617</v>
      </c>
      <c r="K2170">
        <v>194.91528116696881</v>
      </c>
      <c r="L2170">
        <v>239</v>
      </c>
      <c r="M2170">
        <v>0</v>
      </c>
      <c r="N2170">
        <v>0</v>
      </c>
      <c r="O2170">
        <v>0.81554510948522507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47</v>
      </c>
      <c r="H2171" t="s">
        <v>107</v>
      </c>
      <c r="I2171" t="s">
        <v>97</v>
      </c>
      <c r="J2171" s="2">
        <v>44618</v>
      </c>
      <c r="K2171">
        <v>198.67057047006111</v>
      </c>
      <c r="L2171">
        <v>236</v>
      </c>
      <c r="M2171">
        <v>0</v>
      </c>
      <c r="N2171">
        <v>0</v>
      </c>
      <c r="O2171">
        <v>0.84182445114432658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47</v>
      </c>
      <c r="H2172" t="s">
        <v>107</v>
      </c>
      <c r="I2172" t="s">
        <v>97</v>
      </c>
      <c r="J2172" s="2">
        <v>44619</v>
      </c>
      <c r="K2172">
        <v>199.38960451828069</v>
      </c>
      <c r="L2172">
        <v>230</v>
      </c>
      <c r="M2172">
        <v>0</v>
      </c>
      <c r="N2172">
        <v>0</v>
      </c>
      <c r="O2172">
        <v>0.86691132399252502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47</v>
      </c>
      <c r="H2173" t="s">
        <v>107</v>
      </c>
      <c r="I2173" t="s">
        <v>97</v>
      </c>
      <c r="J2173" s="2">
        <v>44620</v>
      </c>
      <c r="K2173">
        <v>174.80256519766749</v>
      </c>
      <c r="L2173">
        <v>152</v>
      </c>
      <c r="M2173">
        <v>0</v>
      </c>
      <c r="N2173">
        <v>0</v>
      </c>
      <c r="O2173">
        <v>1.1500168763004439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47</v>
      </c>
      <c r="H2174" t="s">
        <v>107</v>
      </c>
      <c r="I2174" t="s">
        <v>97</v>
      </c>
      <c r="J2174" s="2">
        <v>44621</v>
      </c>
      <c r="K2174">
        <v>155.9005735563907</v>
      </c>
      <c r="L2174">
        <v>148</v>
      </c>
      <c r="M2174">
        <v>0</v>
      </c>
      <c r="N2174">
        <v>0</v>
      </c>
      <c r="O2174">
        <v>1.0533822537593971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47</v>
      </c>
      <c r="H2175" t="s">
        <v>107</v>
      </c>
      <c r="I2175" t="s">
        <v>97</v>
      </c>
      <c r="J2175" s="2">
        <v>44622</v>
      </c>
      <c r="K2175">
        <v>157.47453037955671</v>
      </c>
      <c r="L2175">
        <v>193</v>
      </c>
      <c r="M2175">
        <v>0</v>
      </c>
      <c r="N2175">
        <v>0</v>
      </c>
      <c r="O2175">
        <v>0.81593020922050075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47</v>
      </c>
      <c r="H2176" t="s">
        <v>107</v>
      </c>
      <c r="I2176" t="s">
        <v>97</v>
      </c>
      <c r="J2176" s="2">
        <v>44623</v>
      </c>
      <c r="K2176">
        <v>166.15623124449829</v>
      </c>
      <c r="L2176">
        <v>216</v>
      </c>
      <c r="M2176">
        <v>0</v>
      </c>
      <c r="N2176">
        <v>0</v>
      </c>
      <c r="O2176">
        <v>0.76924181131712199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47</v>
      </c>
      <c r="H2177" t="s">
        <v>107</v>
      </c>
      <c r="I2177" t="s">
        <v>97</v>
      </c>
      <c r="J2177" s="2">
        <v>44624</v>
      </c>
      <c r="K2177">
        <v>160.69919696437131</v>
      </c>
      <c r="L2177">
        <v>181</v>
      </c>
      <c r="M2177">
        <v>0</v>
      </c>
      <c r="N2177">
        <v>0</v>
      </c>
      <c r="O2177">
        <v>0.88784086720647115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47</v>
      </c>
      <c r="H2178" t="s">
        <v>107</v>
      </c>
      <c r="I2178" t="s">
        <v>97</v>
      </c>
      <c r="J2178" s="2">
        <v>44625</v>
      </c>
      <c r="K2178">
        <v>165.77278320186741</v>
      </c>
      <c r="L2178">
        <v>208</v>
      </c>
      <c r="M2178">
        <v>0</v>
      </c>
      <c r="N2178">
        <v>0</v>
      </c>
      <c r="O2178">
        <v>0.79698453462436247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47</v>
      </c>
      <c r="H2179" t="s">
        <v>107</v>
      </c>
      <c r="I2179" t="s">
        <v>97</v>
      </c>
      <c r="J2179" s="2">
        <v>44626</v>
      </c>
      <c r="K2179">
        <v>168.9849020856438</v>
      </c>
      <c r="L2179">
        <v>207</v>
      </c>
      <c r="M2179">
        <v>0</v>
      </c>
      <c r="N2179">
        <v>0</v>
      </c>
      <c r="O2179">
        <v>0.8163521839886172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47</v>
      </c>
      <c r="H2180" t="s">
        <v>107</v>
      </c>
      <c r="I2180" t="s">
        <v>97</v>
      </c>
      <c r="J2180" s="2">
        <v>44627</v>
      </c>
      <c r="K2180">
        <v>140.4802302013517</v>
      </c>
      <c r="L2180">
        <v>114</v>
      </c>
      <c r="M2180">
        <v>0</v>
      </c>
      <c r="N2180">
        <v>0</v>
      </c>
      <c r="O2180">
        <v>1.2322827210644891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47</v>
      </c>
      <c r="H2181" t="s">
        <v>107</v>
      </c>
      <c r="I2181" t="s">
        <v>97</v>
      </c>
      <c r="J2181" s="2">
        <v>44628</v>
      </c>
      <c r="K2181">
        <v>104.5751648887211</v>
      </c>
      <c r="L2181">
        <v>66</v>
      </c>
      <c r="M2181">
        <v>0</v>
      </c>
      <c r="N2181">
        <v>0</v>
      </c>
      <c r="O2181">
        <v>1.5844721952836529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47</v>
      </c>
      <c r="H2182" t="s">
        <v>107</v>
      </c>
      <c r="I2182" t="s">
        <v>97</v>
      </c>
      <c r="J2182" s="2">
        <v>44629</v>
      </c>
      <c r="K2182">
        <v>86.169138636640142</v>
      </c>
      <c r="L2182">
        <v>85</v>
      </c>
      <c r="M2182">
        <v>0</v>
      </c>
      <c r="N2182">
        <v>0</v>
      </c>
      <c r="O2182">
        <v>1.0137545721957659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47</v>
      </c>
      <c r="H2183" t="s">
        <v>107</v>
      </c>
      <c r="I2183" t="s">
        <v>97</v>
      </c>
      <c r="J2183" s="2">
        <v>44630</v>
      </c>
      <c r="K2183">
        <v>76.76610341880108</v>
      </c>
      <c r="L2183">
        <v>95</v>
      </c>
      <c r="M2183">
        <v>0</v>
      </c>
      <c r="N2183">
        <v>0</v>
      </c>
      <c r="O2183">
        <v>0.80806424651369557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47</v>
      </c>
      <c r="H2184" t="s">
        <v>107</v>
      </c>
      <c r="I2184" t="s">
        <v>97</v>
      </c>
      <c r="J2184" s="2">
        <v>44631</v>
      </c>
      <c r="K2184">
        <v>65.449883214199588</v>
      </c>
      <c r="L2184">
        <v>79</v>
      </c>
      <c r="M2184">
        <v>0</v>
      </c>
      <c r="N2184">
        <v>0</v>
      </c>
      <c r="O2184">
        <v>0.82847953435695676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47</v>
      </c>
      <c r="H2185" t="s">
        <v>107</v>
      </c>
      <c r="I2185" t="s">
        <v>97</v>
      </c>
      <c r="J2185" s="2">
        <v>44632</v>
      </c>
      <c r="K2185">
        <v>58.373897326978337</v>
      </c>
      <c r="L2185">
        <v>81</v>
      </c>
      <c r="M2185">
        <v>0</v>
      </c>
      <c r="N2185">
        <v>0</v>
      </c>
      <c r="O2185">
        <v>0.72066539909849803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47</v>
      </c>
      <c r="H2186" t="s">
        <v>107</v>
      </c>
      <c r="I2186" t="s">
        <v>97</v>
      </c>
      <c r="J2186" s="2">
        <v>44633</v>
      </c>
      <c r="K2186">
        <v>56.432662867636502</v>
      </c>
      <c r="L2186">
        <v>91</v>
      </c>
      <c r="M2186">
        <v>0</v>
      </c>
      <c r="N2186">
        <v>0</v>
      </c>
      <c r="O2186">
        <v>0.62013915239160988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47</v>
      </c>
      <c r="H2187" t="s">
        <v>107</v>
      </c>
      <c r="I2187" t="s">
        <v>97</v>
      </c>
      <c r="J2187" s="2">
        <v>44634</v>
      </c>
      <c r="K2187">
        <v>46.893279427202891</v>
      </c>
      <c r="L2187">
        <v>62</v>
      </c>
      <c r="M2187">
        <v>0</v>
      </c>
      <c r="N2187">
        <v>0</v>
      </c>
      <c r="O2187">
        <v>0.75634321656778858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47</v>
      </c>
      <c r="H2188" t="s">
        <v>107</v>
      </c>
      <c r="I2188" t="s">
        <v>97</v>
      </c>
      <c r="J2188" s="2">
        <v>44635</v>
      </c>
      <c r="K2188">
        <v>44.007623665336482</v>
      </c>
      <c r="L2188">
        <v>75</v>
      </c>
      <c r="M2188">
        <v>0</v>
      </c>
      <c r="N2188">
        <v>0</v>
      </c>
      <c r="O2188">
        <v>0.58676831553781972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47</v>
      </c>
      <c r="H2189" t="s">
        <v>107</v>
      </c>
      <c r="I2189" t="s">
        <v>97</v>
      </c>
      <c r="J2189" s="2">
        <v>44636</v>
      </c>
      <c r="K2189">
        <v>43.901728565896668</v>
      </c>
      <c r="L2189">
        <v>82</v>
      </c>
      <c r="M2189">
        <v>0</v>
      </c>
      <c r="N2189">
        <v>0</v>
      </c>
      <c r="O2189">
        <v>0.53538693373044721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47</v>
      </c>
      <c r="H2190" t="s">
        <v>107</v>
      </c>
      <c r="I2190" t="s">
        <v>97</v>
      </c>
      <c r="J2190" s="2">
        <v>44637</v>
      </c>
      <c r="K2190">
        <v>49.893054648805872</v>
      </c>
      <c r="L2190">
        <v>104</v>
      </c>
      <c r="M2190">
        <v>0</v>
      </c>
      <c r="N2190">
        <v>0</v>
      </c>
      <c r="O2190">
        <v>0.47974091008467179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47</v>
      </c>
      <c r="H2191" t="s">
        <v>107</v>
      </c>
      <c r="I2191" t="s">
        <v>97</v>
      </c>
      <c r="J2191" s="2">
        <v>44638</v>
      </c>
      <c r="K2191">
        <v>58.279108574973222</v>
      </c>
      <c r="L2191">
        <v>118</v>
      </c>
      <c r="M2191">
        <v>0</v>
      </c>
      <c r="N2191">
        <v>0</v>
      </c>
      <c r="O2191">
        <v>0.4938907506353663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47</v>
      </c>
      <c r="H2192" t="s">
        <v>107</v>
      </c>
      <c r="I2192" t="s">
        <v>97</v>
      </c>
      <c r="J2192" s="2">
        <v>44639</v>
      </c>
      <c r="K2192">
        <v>61.063622898306527</v>
      </c>
      <c r="L2192">
        <v>107</v>
      </c>
      <c r="M2192">
        <v>0</v>
      </c>
      <c r="N2192">
        <v>0</v>
      </c>
      <c r="O2192">
        <v>0.57068806447015452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47</v>
      </c>
      <c r="H2193" t="s">
        <v>107</v>
      </c>
      <c r="I2193" t="s">
        <v>97</v>
      </c>
      <c r="J2193" s="2">
        <v>44640</v>
      </c>
      <c r="K2193">
        <v>66.037633720565282</v>
      </c>
      <c r="L2193">
        <v>117</v>
      </c>
      <c r="M2193">
        <v>0</v>
      </c>
      <c r="N2193">
        <v>0</v>
      </c>
      <c r="O2193">
        <v>0.56442421983389135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47</v>
      </c>
      <c r="H2194" t="s">
        <v>107</v>
      </c>
      <c r="I2194" t="s">
        <v>97</v>
      </c>
      <c r="J2194" s="2">
        <v>44641</v>
      </c>
      <c r="K2194">
        <v>58.187178394859423</v>
      </c>
      <c r="L2194">
        <v>79</v>
      </c>
      <c r="M2194">
        <v>0</v>
      </c>
      <c r="N2194">
        <v>0</v>
      </c>
      <c r="O2194">
        <v>0.73654656196024582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47</v>
      </c>
      <c r="H2195" t="s">
        <v>107</v>
      </c>
      <c r="I2195" t="s">
        <v>97</v>
      </c>
      <c r="J2195" s="2">
        <v>44642</v>
      </c>
      <c r="K2195">
        <v>61.295124654603008</v>
      </c>
      <c r="L2195">
        <v>108</v>
      </c>
      <c r="M2195">
        <v>0</v>
      </c>
      <c r="N2195">
        <v>0</v>
      </c>
      <c r="O2195">
        <v>0.56754745050558342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47</v>
      </c>
      <c r="H2196" t="s">
        <v>107</v>
      </c>
      <c r="I2196" t="s">
        <v>97</v>
      </c>
      <c r="J2196" s="2">
        <v>44643</v>
      </c>
      <c r="K2196">
        <v>75.722436726494166</v>
      </c>
      <c r="L2196">
        <v>148</v>
      </c>
      <c r="M2196">
        <v>0</v>
      </c>
      <c r="N2196">
        <v>0</v>
      </c>
      <c r="O2196">
        <v>0.51163808598982541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47</v>
      </c>
      <c r="H2197" t="s">
        <v>107</v>
      </c>
      <c r="I2197" t="s">
        <v>97</v>
      </c>
      <c r="J2197" s="2">
        <v>44644</v>
      </c>
      <c r="K2197">
        <v>85.227939929608553</v>
      </c>
      <c r="L2197">
        <v>145</v>
      </c>
      <c r="M2197">
        <v>0</v>
      </c>
      <c r="N2197">
        <v>0</v>
      </c>
      <c r="O2197">
        <v>0.58777889606626588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47</v>
      </c>
      <c r="H2198" t="s">
        <v>107</v>
      </c>
      <c r="I2198" t="s">
        <v>97</v>
      </c>
      <c r="J2198" s="2">
        <v>44645</v>
      </c>
      <c r="K2198">
        <v>68.108028625711455</v>
      </c>
      <c r="L2198">
        <v>69</v>
      </c>
      <c r="M2198">
        <v>0</v>
      </c>
      <c r="N2198">
        <v>0</v>
      </c>
      <c r="O2198">
        <v>0.98707287863349935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47</v>
      </c>
      <c r="H2199" t="s">
        <v>107</v>
      </c>
      <c r="I2199" t="s">
        <v>97</v>
      </c>
      <c r="J2199" s="2">
        <v>44646</v>
      </c>
      <c r="K2199">
        <v>37.665472854502717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47</v>
      </c>
      <c r="H2200" t="s">
        <v>107</v>
      </c>
      <c r="I2200" t="s">
        <v>97</v>
      </c>
      <c r="J2200" s="2">
        <v>44647</v>
      </c>
      <c r="K2200">
        <v>39.694746694181397</v>
      </c>
      <c r="L2200">
        <v>83</v>
      </c>
      <c r="M2200">
        <v>0</v>
      </c>
      <c r="N2200">
        <v>0</v>
      </c>
      <c r="O2200">
        <v>0.47824996017086019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47</v>
      </c>
      <c r="H2201" t="s">
        <v>107</v>
      </c>
      <c r="I2201" t="s">
        <v>97</v>
      </c>
      <c r="J2201" s="2">
        <v>44648</v>
      </c>
      <c r="K2201">
        <v>36.198301129725493</v>
      </c>
      <c r="L2201">
        <v>64</v>
      </c>
      <c r="M2201">
        <v>0</v>
      </c>
      <c r="N2201">
        <v>0</v>
      </c>
      <c r="O2201">
        <v>0.56559845515196083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47</v>
      </c>
      <c r="H2202" t="s">
        <v>107</v>
      </c>
      <c r="I2202" t="s">
        <v>97</v>
      </c>
      <c r="J2202" s="2">
        <v>44649</v>
      </c>
      <c r="K2202">
        <v>26.18711986677803</v>
      </c>
      <c r="L2202">
        <v>32</v>
      </c>
      <c r="M2202">
        <v>0</v>
      </c>
      <c r="N2202">
        <v>0</v>
      </c>
      <c r="O2202">
        <v>0.81834749583681354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47</v>
      </c>
      <c r="H2203" t="s">
        <v>107</v>
      </c>
      <c r="I2203" t="s">
        <v>97</v>
      </c>
      <c r="J2203" s="2">
        <v>44650</v>
      </c>
      <c r="K2203">
        <v>13.943012070632889</v>
      </c>
      <c r="L2203">
        <v>1</v>
      </c>
      <c r="M2203">
        <v>0</v>
      </c>
      <c r="N2203">
        <v>0</v>
      </c>
      <c r="O2203">
        <v>13.943012070632889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47</v>
      </c>
      <c r="H2204" t="s">
        <v>107</v>
      </c>
      <c r="I2204" t="s">
        <v>97</v>
      </c>
      <c r="J2204" s="2">
        <v>44651</v>
      </c>
      <c r="K2204">
        <v>7.1816190639106177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46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46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46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46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46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46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46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46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46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46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46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46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46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46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46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46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46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46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46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46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46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46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46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46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46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46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46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46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46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46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46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46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46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46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46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46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46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46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46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46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46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46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46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46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46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46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46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46</v>
      </c>
      <c r="H2252" t="s">
        <v>107</v>
      </c>
      <c r="I2252" t="s">
        <v>97</v>
      </c>
      <c r="J2252" s="2">
        <v>44425</v>
      </c>
      <c r="K2252">
        <v>1.212762539799795</v>
      </c>
      <c r="L2252">
        <v>25</v>
      </c>
      <c r="M2252">
        <v>0</v>
      </c>
      <c r="N2252">
        <v>0</v>
      </c>
      <c r="O2252">
        <v>4.85105015919918E-2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46</v>
      </c>
      <c r="H2253" t="s">
        <v>107</v>
      </c>
      <c r="I2253" t="s">
        <v>97</v>
      </c>
      <c r="J2253" s="2">
        <v>44426</v>
      </c>
      <c r="K2253">
        <v>4.5897570068827758</v>
      </c>
      <c r="L2253">
        <v>34</v>
      </c>
      <c r="M2253">
        <v>0</v>
      </c>
      <c r="N2253">
        <v>0</v>
      </c>
      <c r="O2253">
        <v>0.13499285314361109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46</v>
      </c>
      <c r="H2254" t="s">
        <v>107</v>
      </c>
      <c r="I2254" t="s">
        <v>97</v>
      </c>
      <c r="J2254" s="2">
        <v>44427</v>
      </c>
      <c r="K2254">
        <v>7.6559700173674017</v>
      </c>
      <c r="L2254">
        <v>33</v>
      </c>
      <c r="M2254">
        <v>0</v>
      </c>
      <c r="N2254">
        <v>0</v>
      </c>
      <c r="O2254">
        <v>0.23199909143537581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46</v>
      </c>
      <c r="H2255" t="s">
        <v>107</v>
      </c>
      <c r="I2255" t="s">
        <v>97</v>
      </c>
      <c r="J2255" s="2">
        <v>44428</v>
      </c>
      <c r="K2255">
        <v>9.072552212564176</v>
      </c>
      <c r="L2255">
        <v>28</v>
      </c>
      <c r="M2255">
        <v>0</v>
      </c>
      <c r="N2255">
        <v>0</v>
      </c>
      <c r="O2255">
        <v>0.324019721877292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46</v>
      </c>
      <c r="H2256" t="s">
        <v>107</v>
      </c>
      <c r="I2256" t="s">
        <v>97</v>
      </c>
      <c r="J2256" s="2">
        <v>44429</v>
      </c>
      <c r="K2256">
        <v>12.432809568031461</v>
      </c>
      <c r="L2256">
        <v>39</v>
      </c>
      <c r="M2256">
        <v>0</v>
      </c>
      <c r="N2256">
        <v>0</v>
      </c>
      <c r="O2256">
        <v>0.31878998892388349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46</v>
      </c>
      <c r="H2257" t="s">
        <v>107</v>
      </c>
      <c r="I2257" t="s">
        <v>97</v>
      </c>
      <c r="J2257" s="2">
        <v>44430</v>
      </c>
      <c r="K2257">
        <v>16.069455148773351</v>
      </c>
      <c r="L2257">
        <v>44</v>
      </c>
      <c r="M2257">
        <v>0</v>
      </c>
      <c r="N2257">
        <v>0</v>
      </c>
      <c r="O2257">
        <v>0.36521488974484889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46</v>
      </c>
      <c r="H2258" t="s">
        <v>107</v>
      </c>
      <c r="I2258" t="s">
        <v>97</v>
      </c>
      <c r="J2258" s="2">
        <v>44431</v>
      </c>
      <c r="K2258">
        <v>18.244554170187829</v>
      </c>
      <c r="L2258">
        <v>42</v>
      </c>
      <c r="M2258">
        <v>0</v>
      </c>
      <c r="N2258">
        <v>0</v>
      </c>
      <c r="O2258">
        <v>0.43439414690923389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46</v>
      </c>
      <c r="H2259" t="s">
        <v>107</v>
      </c>
      <c r="I2259" t="s">
        <v>97</v>
      </c>
      <c r="J2259" s="2">
        <v>44432</v>
      </c>
      <c r="K2259">
        <v>18.612859176583001</v>
      </c>
      <c r="L2259">
        <v>37</v>
      </c>
      <c r="M2259">
        <v>0</v>
      </c>
      <c r="N2259">
        <v>0</v>
      </c>
      <c r="O2259">
        <v>0.50305024801575682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46</v>
      </c>
      <c r="H2260" t="s">
        <v>107</v>
      </c>
      <c r="I2260" t="s">
        <v>97</v>
      </c>
      <c r="J2260" s="2">
        <v>44433</v>
      </c>
      <c r="K2260">
        <v>18.871274627804091</v>
      </c>
      <c r="L2260">
        <v>37</v>
      </c>
      <c r="M2260">
        <v>0</v>
      </c>
      <c r="N2260">
        <v>0</v>
      </c>
      <c r="O2260">
        <v>0.51003444940011045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46</v>
      </c>
      <c r="H2261" t="s">
        <v>107</v>
      </c>
      <c r="I2261" t="s">
        <v>97</v>
      </c>
      <c r="J2261" s="2">
        <v>44434</v>
      </c>
      <c r="K2261">
        <v>17.647819938778539</v>
      </c>
      <c r="L2261">
        <v>31</v>
      </c>
      <c r="M2261">
        <v>0</v>
      </c>
      <c r="N2261">
        <v>0</v>
      </c>
      <c r="O2261">
        <v>0.56928451415414638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46</v>
      </c>
      <c r="H2262" t="s">
        <v>107</v>
      </c>
      <c r="I2262" t="s">
        <v>97</v>
      </c>
      <c r="J2262" s="2">
        <v>44435</v>
      </c>
      <c r="K2262">
        <v>13.84852392992776</v>
      </c>
      <c r="L2262">
        <v>18</v>
      </c>
      <c r="M2262">
        <v>0</v>
      </c>
      <c r="N2262">
        <v>0</v>
      </c>
      <c r="O2262">
        <v>0.76936244055154202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46</v>
      </c>
      <c r="H2263" t="s">
        <v>107</v>
      </c>
      <c r="I2263" t="s">
        <v>97</v>
      </c>
      <c r="J2263" s="2">
        <v>44436</v>
      </c>
      <c r="K2263">
        <v>12.60194493177686</v>
      </c>
      <c r="L2263">
        <v>24</v>
      </c>
      <c r="M2263">
        <v>0</v>
      </c>
      <c r="N2263">
        <v>0</v>
      </c>
      <c r="O2263">
        <v>0.52508103882403601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46</v>
      </c>
      <c r="H2264" t="s">
        <v>107</v>
      </c>
      <c r="I2264" t="s">
        <v>97</v>
      </c>
      <c r="J2264" s="2">
        <v>44437</v>
      </c>
      <c r="K2264">
        <v>13.26703428794564</v>
      </c>
      <c r="L2264">
        <v>31</v>
      </c>
      <c r="M2264">
        <v>0</v>
      </c>
      <c r="N2264">
        <v>0</v>
      </c>
      <c r="O2264">
        <v>0.4279688479982463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46</v>
      </c>
      <c r="H2265" t="s">
        <v>107</v>
      </c>
      <c r="I2265" t="s">
        <v>97</v>
      </c>
      <c r="J2265" s="2">
        <v>44438</v>
      </c>
      <c r="K2265">
        <v>10.92452982359751</v>
      </c>
      <c r="L2265">
        <v>18</v>
      </c>
      <c r="M2265">
        <v>0</v>
      </c>
      <c r="N2265">
        <v>0</v>
      </c>
      <c r="O2265">
        <v>0.60691832353319508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46</v>
      </c>
      <c r="H2266" t="s">
        <v>107</v>
      </c>
      <c r="I2266" t="s">
        <v>97</v>
      </c>
      <c r="J2266" s="2">
        <v>44439</v>
      </c>
      <c r="K2266">
        <v>9.3583665347264819</v>
      </c>
      <c r="L2266">
        <v>18</v>
      </c>
      <c r="M2266">
        <v>0</v>
      </c>
      <c r="N2266">
        <v>0</v>
      </c>
      <c r="O2266">
        <v>0.51990925192924897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46</v>
      </c>
      <c r="H2267" t="s">
        <v>107</v>
      </c>
      <c r="I2267" t="s">
        <v>97</v>
      </c>
      <c r="J2267" s="2">
        <v>44440</v>
      </c>
      <c r="K2267">
        <v>7.165876174388119</v>
      </c>
      <c r="L2267">
        <v>12</v>
      </c>
      <c r="M2267">
        <v>0</v>
      </c>
      <c r="N2267">
        <v>0</v>
      </c>
      <c r="O2267">
        <v>0.59715634786567662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46</v>
      </c>
      <c r="H2268" t="s">
        <v>107</v>
      </c>
      <c r="I2268" t="s">
        <v>97</v>
      </c>
      <c r="J2268" s="2">
        <v>44441</v>
      </c>
      <c r="K2268">
        <v>5.9209767952443828</v>
      </c>
      <c r="L2268">
        <v>13</v>
      </c>
      <c r="M2268">
        <v>0</v>
      </c>
      <c r="N2268">
        <v>0</v>
      </c>
      <c r="O2268">
        <v>0.45545975348033713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46</v>
      </c>
      <c r="H2269" t="s">
        <v>107</v>
      </c>
      <c r="I2269" t="s">
        <v>97</v>
      </c>
      <c r="J2269" s="2">
        <v>44442</v>
      </c>
      <c r="K2269">
        <v>4.773818849716589</v>
      </c>
      <c r="L2269">
        <v>11</v>
      </c>
      <c r="M2269">
        <v>0</v>
      </c>
      <c r="N2269">
        <v>0</v>
      </c>
      <c r="O2269">
        <v>0.43398353179241722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46</v>
      </c>
      <c r="H2270" t="s">
        <v>107</v>
      </c>
      <c r="I2270" t="s">
        <v>97</v>
      </c>
      <c r="J2270" s="2">
        <v>44443</v>
      </c>
      <c r="K2270">
        <v>4.0257777540020374</v>
      </c>
      <c r="L2270">
        <v>11</v>
      </c>
      <c r="M2270">
        <v>0</v>
      </c>
      <c r="N2270">
        <v>0</v>
      </c>
      <c r="O2270">
        <v>0.36597979581836698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46</v>
      </c>
      <c r="H2271" t="s">
        <v>107</v>
      </c>
      <c r="I2271" t="s">
        <v>97</v>
      </c>
      <c r="J2271" s="2">
        <v>44444</v>
      </c>
      <c r="K2271">
        <v>3.248976502186899</v>
      </c>
      <c r="L2271">
        <v>9</v>
      </c>
      <c r="M2271">
        <v>0</v>
      </c>
      <c r="N2271">
        <v>0</v>
      </c>
      <c r="O2271">
        <v>0.36099738913187762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46</v>
      </c>
      <c r="H2272" t="s">
        <v>107</v>
      </c>
      <c r="I2272" t="s">
        <v>97</v>
      </c>
      <c r="J2272" s="2">
        <v>44445</v>
      </c>
      <c r="K2272">
        <v>3.0095579481465702</v>
      </c>
      <c r="L2272">
        <v>11</v>
      </c>
      <c r="M2272">
        <v>0</v>
      </c>
      <c r="N2272">
        <v>0</v>
      </c>
      <c r="O2272">
        <v>0.27359617710423367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46</v>
      </c>
      <c r="H2273" t="s">
        <v>107</v>
      </c>
      <c r="I2273" t="s">
        <v>97</v>
      </c>
      <c r="J2273" s="2">
        <v>44446</v>
      </c>
      <c r="K2273">
        <v>2.2192160636352982</v>
      </c>
      <c r="L2273">
        <v>6</v>
      </c>
      <c r="M2273">
        <v>0</v>
      </c>
      <c r="N2273">
        <v>0</v>
      </c>
      <c r="O2273">
        <v>0.36986934393921628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46</v>
      </c>
      <c r="H2274" t="s">
        <v>107</v>
      </c>
      <c r="I2274" t="s">
        <v>97</v>
      </c>
      <c r="J2274" s="2">
        <v>44447</v>
      </c>
      <c r="K2274">
        <v>2.542701420119021</v>
      </c>
      <c r="L2274">
        <v>13</v>
      </c>
      <c r="M2274">
        <v>0</v>
      </c>
      <c r="N2274">
        <v>0</v>
      </c>
      <c r="O2274">
        <v>0.19559241693223239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46</v>
      </c>
      <c r="H2275" t="s">
        <v>107</v>
      </c>
      <c r="I2275" t="s">
        <v>97</v>
      </c>
      <c r="J2275" s="2">
        <v>44448</v>
      </c>
      <c r="K2275">
        <v>3.4624311197865918</v>
      </c>
      <c r="L2275">
        <v>18</v>
      </c>
      <c r="M2275">
        <v>0</v>
      </c>
      <c r="N2275">
        <v>0</v>
      </c>
      <c r="O2275">
        <v>0.1923572844325884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46</v>
      </c>
      <c r="H2276" t="s">
        <v>107</v>
      </c>
      <c r="I2276" t="s">
        <v>97</v>
      </c>
      <c r="J2276" s="2">
        <v>44449</v>
      </c>
      <c r="K2276">
        <v>3.2924768443331809</v>
      </c>
      <c r="L2276">
        <v>12</v>
      </c>
      <c r="M2276">
        <v>0</v>
      </c>
      <c r="N2276">
        <v>0</v>
      </c>
      <c r="O2276">
        <v>0.27437307036109843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46</v>
      </c>
      <c r="H2277" t="s">
        <v>107</v>
      </c>
      <c r="I2277" t="s">
        <v>97</v>
      </c>
      <c r="J2277" s="2">
        <v>44450</v>
      </c>
      <c r="K2277">
        <v>2.6443126284035068</v>
      </c>
      <c r="L2277">
        <v>8</v>
      </c>
      <c r="M2277">
        <v>0</v>
      </c>
      <c r="N2277">
        <v>0</v>
      </c>
      <c r="O2277">
        <v>0.3305390785504384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46</v>
      </c>
      <c r="H2278" t="s">
        <v>107</v>
      </c>
      <c r="I2278" t="s">
        <v>97</v>
      </c>
      <c r="J2278" s="2">
        <v>44451</v>
      </c>
      <c r="K2278">
        <v>2.2255314413194629</v>
      </c>
      <c r="L2278">
        <v>8</v>
      </c>
      <c r="M2278">
        <v>0</v>
      </c>
      <c r="N2278">
        <v>0</v>
      </c>
      <c r="O2278">
        <v>0.27819143016493292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46</v>
      </c>
      <c r="H2279" t="s">
        <v>107</v>
      </c>
      <c r="I2279" t="s">
        <v>97</v>
      </c>
      <c r="J2279" s="2">
        <v>44452</v>
      </c>
      <c r="K2279">
        <v>5.6968083140003243</v>
      </c>
      <c r="L2279">
        <v>34</v>
      </c>
      <c r="M2279">
        <v>0</v>
      </c>
      <c r="N2279">
        <v>0</v>
      </c>
      <c r="O2279">
        <v>0.16755318570589189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46</v>
      </c>
      <c r="H2280" t="s">
        <v>107</v>
      </c>
      <c r="I2280" t="s">
        <v>97</v>
      </c>
      <c r="J2280" s="2">
        <v>44453</v>
      </c>
      <c r="K2280">
        <v>10.583389762331381</v>
      </c>
      <c r="L2280">
        <v>43</v>
      </c>
      <c r="M2280">
        <v>0</v>
      </c>
      <c r="N2280">
        <v>0</v>
      </c>
      <c r="O2280">
        <v>0.246125343310032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46</v>
      </c>
      <c r="H2281" t="s">
        <v>107</v>
      </c>
      <c r="I2281" t="s">
        <v>97</v>
      </c>
      <c r="J2281" s="2">
        <v>44454</v>
      </c>
      <c r="K2281">
        <v>15.13873407471123</v>
      </c>
      <c r="L2281">
        <v>46</v>
      </c>
      <c r="M2281">
        <v>0</v>
      </c>
      <c r="N2281">
        <v>0</v>
      </c>
      <c r="O2281">
        <v>0.32910291466763553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46</v>
      </c>
      <c r="H2282" t="s">
        <v>107</v>
      </c>
      <c r="I2282" t="s">
        <v>97</v>
      </c>
      <c r="J2282" s="2">
        <v>44455</v>
      </c>
      <c r="K2282">
        <v>15.50529101377451</v>
      </c>
      <c r="L2282">
        <v>33</v>
      </c>
      <c r="M2282">
        <v>0</v>
      </c>
      <c r="N2282">
        <v>0</v>
      </c>
      <c r="O2282">
        <v>0.46985730344771243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46</v>
      </c>
      <c r="H2283" t="s">
        <v>107</v>
      </c>
      <c r="I2283" t="s">
        <v>97</v>
      </c>
      <c r="J2283" s="2">
        <v>44456</v>
      </c>
      <c r="K2283">
        <v>10.71288243115888</v>
      </c>
      <c r="L2283">
        <v>10</v>
      </c>
      <c r="M2283">
        <v>0</v>
      </c>
      <c r="N2283">
        <v>0</v>
      </c>
      <c r="O2283">
        <v>1.0712882431158881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46</v>
      </c>
      <c r="H2284" t="s">
        <v>107</v>
      </c>
      <c r="I2284" t="s">
        <v>97</v>
      </c>
      <c r="J2284" s="2">
        <v>44457</v>
      </c>
      <c r="K2284">
        <v>8.03836997961149</v>
      </c>
      <c r="L2284">
        <v>12</v>
      </c>
      <c r="M2284">
        <v>0</v>
      </c>
      <c r="N2284">
        <v>0</v>
      </c>
      <c r="O2284">
        <v>0.66986416496762413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46</v>
      </c>
      <c r="H2285" t="s">
        <v>107</v>
      </c>
      <c r="I2285" t="s">
        <v>97</v>
      </c>
      <c r="J2285" s="2">
        <v>44458</v>
      </c>
      <c r="K2285">
        <v>6.3136706549882486</v>
      </c>
      <c r="L2285">
        <v>12</v>
      </c>
      <c r="M2285">
        <v>0</v>
      </c>
      <c r="N2285">
        <v>0</v>
      </c>
      <c r="O2285">
        <v>0.52613922124902068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46</v>
      </c>
      <c r="H2286" t="s">
        <v>107</v>
      </c>
      <c r="I2286" t="s">
        <v>97</v>
      </c>
      <c r="J2286" s="2">
        <v>44459</v>
      </c>
      <c r="K2286">
        <v>6.3988617245020913</v>
      </c>
      <c r="L2286">
        <v>19</v>
      </c>
      <c r="M2286">
        <v>0</v>
      </c>
      <c r="N2286">
        <v>0</v>
      </c>
      <c r="O2286">
        <v>0.33678219602642578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46</v>
      </c>
      <c r="H2287" t="s">
        <v>107</v>
      </c>
      <c r="I2287" t="s">
        <v>97</v>
      </c>
      <c r="J2287" s="2">
        <v>44460</v>
      </c>
      <c r="K2287">
        <v>6.104111494718639</v>
      </c>
      <c r="L2287">
        <v>17</v>
      </c>
      <c r="M2287">
        <v>0</v>
      </c>
      <c r="N2287">
        <v>0</v>
      </c>
      <c r="O2287">
        <v>0.3590653820422729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46</v>
      </c>
      <c r="H2288" t="s">
        <v>107</v>
      </c>
      <c r="I2288" t="s">
        <v>97</v>
      </c>
      <c r="J2288" s="2">
        <v>44461</v>
      </c>
      <c r="K2288">
        <v>4.8924257789963637</v>
      </c>
      <c r="L2288">
        <v>11</v>
      </c>
      <c r="M2288">
        <v>0</v>
      </c>
      <c r="N2288">
        <v>0</v>
      </c>
      <c r="O2288">
        <v>0.44476597990876032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46</v>
      </c>
      <c r="H2289" t="s">
        <v>107</v>
      </c>
      <c r="I2289" t="s">
        <v>97</v>
      </c>
      <c r="J2289" s="2">
        <v>44462</v>
      </c>
      <c r="K2289">
        <v>4.103608594318322</v>
      </c>
      <c r="L2289">
        <v>11</v>
      </c>
      <c r="M2289">
        <v>0</v>
      </c>
      <c r="N2289">
        <v>0</v>
      </c>
      <c r="O2289">
        <v>0.37305532675621111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46</v>
      </c>
      <c r="H2290" t="s">
        <v>107</v>
      </c>
      <c r="I2290" t="s">
        <v>97</v>
      </c>
      <c r="J2290" s="2">
        <v>44463</v>
      </c>
      <c r="K2290">
        <v>3.2990757372797059</v>
      </c>
      <c r="L2290">
        <v>9</v>
      </c>
      <c r="M2290">
        <v>0</v>
      </c>
      <c r="N2290">
        <v>0</v>
      </c>
      <c r="O2290">
        <v>0.36656397080885622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46</v>
      </c>
      <c r="H2291" t="s">
        <v>107</v>
      </c>
      <c r="I2291" t="s">
        <v>97</v>
      </c>
      <c r="J2291" s="2">
        <v>44464</v>
      </c>
      <c r="K2291">
        <v>2.5218613407259332</v>
      </c>
      <c r="L2291">
        <v>7</v>
      </c>
      <c r="M2291">
        <v>0</v>
      </c>
      <c r="N2291">
        <v>0</v>
      </c>
      <c r="O2291">
        <v>0.36026590581799051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46</v>
      </c>
      <c r="H2292" t="s">
        <v>107</v>
      </c>
      <c r="I2292" t="s">
        <v>97</v>
      </c>
      <c r="J2292" s="2">
        <v>44465</v>
      </c>
      <c r="K2292">
        <v>2.509277708874659</v>
      </c>
      <c r="L2292">
        <v>11</v>
      </c>
      <c r="M2292">
        <v>0</v>
      </c>
      <c r="N2292">
        <v>0</v>
      </c>
      <c r="O2292">
        <v>0.2281161553522417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46</v>
      </c>
      <c r="H2293" t="s">
        <v>107</v>
      </c>
      <c r="I2293" t="s">
        <v>97</v>
      </c>
      <c r="J2293" s="2">
        <v>44466</v>
      </c>
      <c r="K2293">
        <v>2.500484548161841</v>
      </c>
      <c r="L2293">
        <v>11</v>
      </c>
      <c r="M2293">
        <v>0</v>
      </c>
      <c r="N2293">
        <v>0</v>
      </c>
      <c r="O2293">
        <v>0.2273167771056219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46</v>
      </c>
      <c r="H2294" t="s">
        <v>107</v>
      </c>
      <c r="I2294" t="s">
        <v>97</v>
      </c>
      <c r="J2294" s="2">
        <v>44467</v>
      </c>
      <c r="K2294">
        <v>2.4943368811452982</v>
      </c>
      <c r="L2294">
        <v>11</v>
      </c>
      <c r="M2294">
        <v>0</v>
      </c>
      <c r="N2294">
        <v>0</v>
      </c>
      <c r="O2294">
        <v>0.2267578982859362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46</v>
      </c>
      <c r="H2295" t="s">
        <v>107</v>
      </c>
      <c r="I2295" t="s">
        <v>97</v>
      </c>
      <c r="J2295" s="2">
        <v>44468</v>
      </c>
      <c r="K2295">
        <v>2.1275078166553931</v>
      </c>
      <c r="L2295">
        <v>8</v>
      </c>
      <c r="M2295">
        <v>0</v>
      </c>
      <c r="N2295">
        <v>0</v>
      </c>
      <c r="O2295">
        <v>0.26593847708192409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46</v>
      </c>
      <c r="H2296" t="s">
        <v>107</v>
      </c>
      <c r="I2296" t="s">
        <v>97</v>
      </c>
      <c r="J2296" s="2">
        <v>44469</v>
      </c>
      <c r="K2296">
        <v>2.859288476015688</v>
      </c>
      <c r="L2296">
        <v>16</v>
      </c>
      <c r="M2296">
        <v>0</v>
      </c>
      <c r="N2296">
        <v>0</v>
      </c>
      <c r="O2296">
        <v>0.1787055297509805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46</v>
      </c>
      <c r="H2297" t="s">
        <v>107</v>
      </c>
      <c r="I2297" t="s">
        <v>97</v>
      </c>
      <c r="J2297" s="2">
        <v>44470</v>
      </c>
      <c r="K2297">
        <v>3.2818779934410349</v>
      </c>
      <c r="L2297">
        <v>15</v>
      </c>
      <c r="M2297">
        <v>0</v>
      </c>
      <c r="N2297">
        <v>0</v>
      </c>
      <c r="O2297">
        <v>0.2187918662294023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46</v>
      </c>
      <c r="H2298" t="s">
        <v>107</v>
      </c>
      <c r="I2298" t="s">
        <v>97</v>
      </c>
      <c r="J2298" s="2">
        <v>44471</v>
      </c>
      <c r="K2298">
        <v>1.699811279634913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46</v>
      </c>
      <c r="H2299" t="s">
        <v>107</v>
      </c>
      <c r="I2299" t="s">
        <v>97</v>
      </c>
      <c r="J2299" s="2">
        <v>44472</v>
      </c>
      <c r="K2299">
        <v>1.702514245233594</v>
      </c>
      <c r="L2299">
        <v>9</v>
      </c>
      <c r="M2299">
        <v>0</v>
      </c>
      <c r="N2299">
        <v>0</v>
      </c>
      <c r="O2299">
        <v>0.18916824947039931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46</v>
      </c>
      <c r="H2300" t="s">
        <v>107</v>
      </c>
      <c r="I2300" t="s">
        <v>97</v>
      </c>
      <c r="J2300" s="2">
        <v>44473</v>
      </c>
      <c r="K2300">
        <v>1.302093611405291</v>
      </c>
      <c r="L2300">
        <v>5</v>
      </c>
      <c r="M2300">
        <v>0</v>
      </c>
      <c r="N2300">
        <v>0</v>
      </c>
      <c r="O2300">
        <v>0.26041872228105811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46</v>
      </c>
      <c r="H2301" t="s">
        <v>107</v>
      </c>
      <c r="I2301" t="s">
        <v>97</v>
      </c>
      <c r="J2301" s="2">
        <v>44474</v>
      </c>
      <c r="K2301">
        <v>1.137758945234943</v>
      </c>
      <c r="L2301">
        <v>6</v>
      </c>
      <c r="M2301">
        <v>0</v>
      </c>
      <c r="N2301">
        <v>0</v>
      </c>
      <c r="O2301">
        <v>0.18962649087249051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46</v>
      </c>
      <c r="H2302" t="s">
        <v>107</v>
      </c>
      <c r="I2302" t="s">
        <v>97</v>
      </c>
      <c r="J2302" s="2">
        <v>44475</v>
      </c>
      <c r="K2302">
        <v>1.205400934263849</v>
      </c>
      <c r="L2302">
        <v>8</v>
      </c>
      <c r="M2302">
        <v>0</v>
      </c>
      <c r="N2302">
        <v>0</v>
      </c>
      <c r="O2302">
        <v>0.15067511678298121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46</v>
      </c>
      <c r="H2303" t="s">
        <v>107</v>
      </c>
      <c r="I2303" t="s">
        <v>97</v>
      </c>
      <c r="J2303" s="2">
        <v>44476</v>
      </c>
      <c r="K2303">
        <v>1.253773996245755</v>
      </c>
      <c r="L2303">
        <v>8</v>
      </c>
      <c r="M2303">
        <v>0</v>
      </c>
      <c r="N2303">
        <v>0</v>
      </c>
      <c r="O2303">
        <v>0.15672174953071941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46</v>
      </c>
      <c r="H2304" t="s">
        <v>107</v>
      </c>
      <c r="I2304" t="s">
        <v>97</v>
      </c>
      <c r="J2304" s="2">
        <v>44477</v>
      </c>
      <c r="K2304">
        <v>1.019323926732379</v>
      </c>
      <c r="L2304">
        <v>5</v>
      </c>
      <c r="M2304">
        <v>0</v>
      </c>
      <c r="N2304">
        <v>0</v>
      </c>
      <c r="O2304">
        <v>0.20386478534647581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46</v>
      </c>
      <c r="H2305" t="s">
        <v>107</v>
      </c>
      <c r="I2305" t="s">
        <v>97</v>
      </c>
      <c r="J2305" s="2">
        <v>44478</v>
      </c>
      <c r="K2305">
        <v>2.0372145168932101</v>
      </c>
      <c r="L2305">
        <v>17</v>
      </c>
      <c r="M2305">
        <v>0</v>
      </c>
      <c r="N2305">
        <v>0</v>
      </c>
      <c r="O2305">
        <v>0.1198361480525417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46</v>
      </c>
      <c r="H2306" t="s">
        <v>107</v>
      </c>
      <c r="I2306" t="s">
        <v>97</v>
      </c>
      <c r="J2306" s="2">
        <v>44479</v>
      </c>
      <c r="K2306">
        <v>2.919496638346613</v>
      </c>
      <c r="L2306">
        <v>17</v>
      </c>
      <c r="M2306">
        <v>0</v>
      </c>
      <c r="N2306">
        <v>0</v>
      </c>
      <c r="O2306">
        <v>0.1717350963733302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46</v>
      </c>
      <c r="H2307" t="s">
        <v>107</v>
      </c>
      <c r="I2307" t="s">
        <v>97</v>
      </c>
      <c r="J2307" s="2">
        <v>44480</v>
      </c>
      <c r="K2307">
        <v>4.2080594920976928</v>
      </c>
      <c r="L2307">
        <v>21</v>
      </c>
      <c r="M2307">
        <v>0</v>
      </c>
      <c r="N2307">
        <v>0</v>
      </c>
      <c r="O2307">
        <v>0.2003837853379854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46</v>
      </c>
      <c r="H2308" t="s">
        <v>107</v>
      </c>
      <c r="I2308" t="s">
        <v>97</v>
      </c>
      <c r="J2308" s="2">
        <v>44481</v>
      </c>
      <c r="K2308">
        <v>7.5215526417955827</v>
      </c>
      <c r="L2308">
        <v>34</v>
      </c>
      <c r="M2308">
        <v>0</v>
      </c>
      <c r="N2308">
        <v>0</v>
      </c>
      <c r="O2308">
        <v>0.2212221365233995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46</v>
      </c>
      <c r="H2309" t="s">
        <v>107</v>
      </c>
      <c r="I2309" t="s">
        <v>97</v>
      </c>
      <c r="J2309" s="2">
        <v>44482</v>
      </c>
      <c r="K2309">
        <v>9.9827995174460185</v>
      </c>
      <c r="L2309">
        <v>33</v>
      </c>
      <c r="M2309">
        <v>0</v>
      </c>
      <c r="N2309">
        <v>0</v>
      </c>
      <c r="O2309">
        <v>0.30250907628624302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46</v>
      </c>
      <c r="H2310" t="s">
        <v>107</v>
      </c>
      <c r="I2310" t="s">
        <v>97</v>
      </c>
      <c r="J2310" s="2">
        <v>44483</v>
      </c>
      <c r="K2310">
        <v>11.6044421709723</v>
      </c>
      <c r="L2310">
        <v>32</v>
      </c>
      <c r="M2310">
        <v>0</v>
      </c>
      <c r="N2310">
        <v>0</v>
      </c>
      <c r="O2310">
        <v>0.36263881784288432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46</v>
      </c>
      <c r="H2311" t="s">
        <v>107</v>
      </c>
      <c r="I2311" t="s">
        <v>97</v>
      </c>
      <c r="J2311" s="2">
        <v>44484</v>
      </c>
      <c r="K2311">
        <v>14.10145195453247</v>
      </c>
      <c r="L2311">
        <v>38</v>
      </c>
      <c r="M2311">
        <v>0</v>
      </c>
      <c r="N2311">
        <v>0</v>
      </c>
      <c r="O2311">
        <v>0.37109084090874928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46</v>
      </c>
      <c r="H2312" t="s">
        <v>107</v>
      </c>
      <c r="I2312" t="s">
        <v>97</v>
      </c>
      <c r="J2312" s="2">
        <v>44485</v>
      </c>
      <c r="K2312">
        <v>15.453578994216089</v>
      </c>
      <c r="L2312">
        <v>36</v>
      </c>
      <c r="M2312">
        <v>0</v>
      </c>
      <c r="N2312">
        <v>0</v>
      </c>
      <c r="O2312">
        <v>0.42926608317266929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46</v>
      </c>
      <c r="H2313" t="s">
        <v>107</v>
      </c>
      <c r="I2313" t="s">
        <v>97</v>
      </c>
      <c r="J2313" s="2">
        <v>44486</v>
      </c>
      <c r="K2313">
        <v>17.80364993293778</v>
      </c>
      <c r="L2313">
        <v>42</v>
      </c>
      <c r="M2313">
        <v>0</v>
      </c>
      <c r="N2313">
        <v>0</v>
      </c>
      <c r="O2313">
        <v>0.42389642697470908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46</v>
      </c>
      <c r="H2314" t="s">
        <v>107</v>
      </c>
      <c r="I2314" t="s">
        <v>97</v>
      </c>
      <c r="J2314" s="2">
        <v>44487</v>
      </c>
      <c r="K2314">
        <v>19.242604678586471</v>
      </c>
      <c r="L2314">
        <v>41</v>
      </c>
      <c r="M2314">
        <v>0</v>
      </c>
      <c r="N2314">
        <v>0</v>
      </c>
      <c r="O2314">
        <v>0.46933182142893831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46</v>
      </c>
      <c r="H2315" t="s">
        <v>107</v>
      </c>
      <c r="I2315" t="s">
        <v>97</v>
      </c>
      <c r="J2315" s="2">
        <v>44488</v>
      </c>
      <c r="K2315">
        <v>20.733001654365239</v>
      </c>
      <c r="L2315">
        <v>43</v>
      </c>
      <c r="M2315">
        <v>0</v>
      </c>
      <c r="N2315">
        <v>0</v>
      </c>
      <c r="O2315">
        <v>0.48216282917128461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46</v>
      </c>
      <c r="H2316" t="s">
        <v>107</v>
      </c>
      <c r="I2316" t="s">
        <v>97</v>
      </c>
      <c r="J2316" s="2">
        <v>44489</v>
      </c>
      <c r="K2316">
        <v>20.829954973068169</v>
      </c>
      <c r="L2316">
        <v>39</v>
      </c>
      <c r="M2316">
        <v>0</v>
      </c>
      <c r="N2316">
        <v>0</v>
      </c>
      <c r="O2316">
        <v>0.53410140956585062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46</v>
      </c>
      <c r="H2317" t="s">
        <v>107</v>
      </c>
      <c r="I2317" t="s">
        <v>97</v>
      </c>
      <c r="J2317" s="2">
        <v>44490</v>
      </c>
      <c r="K2317">
        <v>21.85111891191746</v>
      </c>
      <c r="L2317">
        <v>43</v>
      </c>
      <c r="M2317">
        <v>0</v>
      </c>
      <c r="N2317">
        <v>0</v>
      </c>
      <c r="O2317">
        <v>0.50816555609110381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46</v>
      </c>
      <c r="H2318" t="s">
        <v>107</v>
      </c>
      <c r="I2318" t="s">
        <v>97</v>
      </c>
      <c r="J2318" s="2">
        <v>44491</v>
      </c>
      <c r="K2318">
        <v>21.373979018683201</v>
      </c>
      <c r="L2318">
        <v>38</v>
      </c>
      <c r="M2318">
        <v>0</v>
      </c>
      <c r="N2318">
        <v>0</v>
      </c>
      <c r="O2318">
        <v>0.56247313207061056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46</v>
      </c>
      <c r="H2319" t="s">
        <v>107</v>
      </c>
      <c r="I2319" t="s">
        <v>97</v>
      </c>
      <c r="J2319" s="2">
        <v>44492</v>
      </c>
      <c r="K2319">
        <v>19.617750326664041</v>
      </c>
      <c r="L2319">
        <v>32</v>
      </c>
      <c r="M2319">
        <v>0</v>
      </c>
      <c r="N2319">
        <v>0</v>
      </c>
      <c r="O2319">
        <v>0.61305469770825138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46</v>
      </c>
      <c r="H2320" t="s">
        <v>107</v>
      </c>
      <c r="I2320" t="s">
        <v>97</v>
      </c>
      <c r="J2320" s="2">
        <v>44493</v>
      </c>
      <c r="K2320">
        <v>19.3392677729931</v>
      </c>
      <c r="L2320">
        <v>36</v>
      </c>
      <c r="M2320">
        <v>0</v>
      </c>
      <c r="N2320">
        <v>0</v>
      </c>
      <c r="O2320">
        <v>0.53720188258314172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46</v>
      </c>
      <c r="H2321" t="s">
        <v>107</v>
      </c>
      <c r="I2321" t="s">
        <v>97</v>
      </c>
      <c r="J2321" s="2">
        <v>44494</v>
      </c>
      <c r="K2321">
        <v>19.616306690189969</v>
      </c>
      <c r="L2321">
        <v>38</v>
      </c>
      <c r="M2321">
        <v>0</v>
      </c>
      <c r="N2321">
        <v>0</v>
      </c>
      <c r="O2321">
        <v>0.5162185971102623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46</v>
      </c>
      <c r="H2322" t="s">
        <v>107</v>
      </c>
      <c r="I2322" t="s">
        <v>97</v>
      </c>
      <c r="J2322" s="2">
        <v>44495</v>
      </c>
      <c r="K2322">
        <v>19.102662275078028</v>
      </c>
      <c r="L2322">
        <v>35</v>
      </c>
      <c r="M2322">
        <v>0</v>
      </c>
      <c r="N2322">
        <v>0</v>
      </c>
      <c r="O2322">
        <v>0.54579035071651516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46</v>
      </c>
      <c r="H2323" t="s">
        <v>107</v>
      </c>
      <c r="I2323" t="s">
        <v>97</v>
      </c>
      <c r="J2323" s="2">
        <v>44496</v>
      </c>
      <c r="K2323">
        <v>17.575349897454171</v>
      </c>
      <c r="L2323">
        <v>30</v>
      </c>
      <c r="M2323">
        <v>0</v>
      </c>
      <c r="N2323">
        <v>0</v>
      </c>
      <c r="O2323">
        <v>0.58584499658180578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46</v>
      </c>
      <c r="H2324" t="s">
        <v>107</v>
      </c>
      <c r="I2324" t="s">
        <v>97</v>
      </c>
      <c r="J2324" s="2">
        <v>44497</v>
      </c>
      <c r="K2324">
        <v>19.080983257347931</v>
      </c>
      <c r="L2324">
        <v>41</v>
      </c>
      <c r="M2324">
        <v>0</v>
      </c>
      <c r="N2324">
        <v>0</v>
      </c>
      <c r="O2324">
        <v>0.46538983554507152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46</v>
      </c>
      <c r="H2325" t="s">
        <v>107</v>
      </c>
      <c r="I2325" t="s">
        <v>97</v>
      </c>
      <c r="J2325" s="2">
        <v>44498</v>
      </c>
      <c r="K2325">
        <v>18.026496555493861</v>
      </c>
      <c r="L2325">
        <v>32</v>
      </c>
      <c r="M2325">
        <v>0</v>
      </c>
      <c r="N2325">
        <v>0</v>
      </c>
      <c r="O2325">
        <v>0.56332801735918314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46</v>
      </c>
      <c r="H2326" t="s">
        <v>107</v>
      </c>
      <c r="I2326" t="s">
        <v>97</v>
      </c>
      <c r="J2326" s="2">
        <v>44499</v>
      </c>
      <c r="K2326">
        <v>17.991940658620489</v>
      </c>
      <c r="L2326">
        <v>35</v>
      </c>
      <c r="M2326">
        <v>0</v>
      </c>
      <c r="N2326">
        <v>0</v>
      </c>
      <c r="O2326">
        <v>0.51405544738915676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46</v>
      </c>
      <c r="H2327" t="s">
        <v>107</v>
      </c>
      <c r="I2327" t="s">
        <v>97</v>
      </c>
      <c r="J2327" s="2">
        <v>44500</v>
      </c>
      <c r="K2327">
        <v>15.658918595336861</v>
      </c>
      <c r="L2327">
        <v>25</v>
      </c>
      <c r="M2327">
        <v>0</v>
      </c>
      <c r="N2327">
        <v>0</v>
      </c>
      <c r="O2327">
        <v>0.6263567438134745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46</v>
      </c>
      <c r="H2328" t="s">
        <v>107</v>
      </c>
      <c r="I2328" t="s">
        <v>97</v>
      </c>
      <c r="J2328" s="2">
        <v>44501</v>
      </c>
      <c r="K2328">
        <v>16.32916792661657</v>
      </c>
      <c r="L2328">
        <v>35</v>
      </c>
      <c r="M2328">
        <v>0</v>
      </c>
      <c r="N2328">
        <v>0</v>
      </c>
      <c r="O2328">
        <v>0.46654765504618773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46</v>
      </c>
      <c r="H2329" t="s">
        <v>107</v>
      </c>
      <c r="I2329" t="s">
        <v>97</v>
      </c>
      <c r="J2329" s="2">
        <v>44502</v>
      </c>
      <c r="K2329">
        <v>16.570605001467559</v>
      </c>
      <c r="L2329">
        <v>34</v>
      </c>
      <c r="M2329">
        <v>0</v>
      </c>
      <c r="N2329">
        <v>0</v>
      </c>
      <c r="O2329">
        <v>0.48737073533728109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46</v>
      </c>
      <c r="H2330" t="s">
        <v>107</v>
      </c>
      <c r="I2330" t="s">
        <v>97</v>
      </c>
      <c r="J2330" s="2">
        <v>44503</v>
      </c>
      <c r="K2330">
        <v>15.59307682499068</v>
      </c>
      <c r="L2330">
        <v>29</v>
      </c>
      <c r="M2330">
        <v>0</v>
      </c>
      <c r="N2330">
        <v>0</v>
      </c>
      <c r="O2330">
        <v>0.53769230431002357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46</v>
      </c>
      <c r="H2331" t="s">
        <v>107</v>
      </c>
      <c r="I2331" t="s">
        <v>97</v>
      </c>
      <c r="J2331" s="2">
        <v>44504</v>
      </c>
      <c r="K2331">
        <v>15.14179060441483</v>
      </c>
      <c r="L2331">
        <v>30</v>
      </c>
      <c r="M2331">
        <v>0</v>
      </c>
      <c r="N2331">
        <v>0</v>
      </c>
      <c r="O2331">
        <v>0.50472635348049433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46</v>
      </c>
      <c r="H2332" t="s">
        <v>107</v>
      </c>
      <c r="I2332" t="s">
        <v>97</v>
      </c>
      <c r="J2332" s="2">
        <v>44505</v>
      </c>
      <c r="K2332">
        <v>15.735401590208021</v>
      </c>
      <c r="L2332">
        <v>34</v>
      </c>
      <c r="M2332">
        <v>0</v>
      </c>
      <c r="N2332">
        <v>0</v>
      </c>
      <c r="O2332">
        <v>0.46280592912376528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46</v>
      </c>
      <c r="H2333" t="s">
        <v>107</v>
      </c>
      <c r="I2333" t="s">
        <v>97</v>
      </c>
      <c r="J2333" s="2">
        <v>44506</v>
      </c>
      <c r="K2333">
        <v>16.613331576544191</v>
      </c>
      <c r="L2333">
        <v>36</v>
      </c>
      <c r="M2333">
        <v>0</v>
      </c>
      <c r="N2333">
        <v>0</v>
      </c>
      <c r="O2333">
        <v>0.46148143268178299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46</v>
      </c>
      <c r="H2334" t="s">
        <v>107</v>
      </c>
      <c r="I2334" t="s">
        <v>97</v>
      </c>
      <c r="J2334" s="2">
        <v>44507</v>
      </c>
      <c r="K2334">
        <v>14.4910394944337</v>
      </c>
      <c r="L2334">
        <v>24</v>
      </c>
      <c r="M2334">
        <v>0</v>
      </c>
      <c r="N2334">
        <v>0</v>
      </c>
      <c r="O2334">
        <v>0.60379331226807087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46</v>
      </c>
      <c r="H2335" t="s">
        <v>107</v>
      </c>
      <c r="I2335" t="s">
        <v>97</v>
      </c>
      <c r="J2335" s="2">
        <v>44508</v>
      </c>
      <c r="K2335">
        <v>13.703971546465819</v>
      </c>
      <c r="L2335">
        <v>27</v>
      </c>
      <c r="M2335">
        <v>0</v>
      </c>
      <c r="N2335">
        <v>0</v>
      </c>
      <c r="O2335">
        <v>0.50755450172095617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46</v>
      </c>
      <c r="H2336" t="s">
        <v>107</v>
      </c>
      <c r="I2336" t="s">
        <v>97</v>
      </c>
      <c r="J2336" s="2">
        <v>44509</v>
      </c>
      <c r="K2336">
        <v>12.93930157431172</v>
      </c>
      <c r="L2336">
        <v>26</v>
      </c>
      <c r="M2336">
        <v>0</v>
      </c>
      <c r="N2336">
        <v>0</v>
      </c>
      <c r="O2336">
        <v>0.49766544516583522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46</v>
      </c>
      <c r="H2337" t="s">
        <v>107</v>
      </c>
      <c r="I2337" t="s">
        <v>97</v>
      </c>
      <c r="J2337" s="2">
        <v>44510</v>
      </c>
      <c r="K2337">
        <v>40.736296232695182</v>
      </c>
      <c r="L2337">
        <v>147</v>
      </c>
      <c r="M2337">
        <v>0</v>
      </c>
      <c r="N2337">
        <v>0</v>
      </c>
      <c r="O2337">
        <v>0.27711766144690603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46</v>
      </c>
      <c r="H2338" t="s">
        <v>107</v>
      </c>
      <c r="I2338" t="s">
        <v>97</v>
      </c>
      <c r="J2338" s="2">
        <v>44511</v>
      </c>
      <c r="K2338">
        <v>47.271963919062323</v>
      </c>
      <c r="L2338">
        <v>94</v>
      </c>
      <c r="M2338">
        <v>0</v>
      </c>
      <c r="N2338">
        <v>0</v>
      </c>
      <c r="O2338">
        <v>0.50289323318151402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46</v>
      </c>
      <c r="H2339" t="s">
        <v>107</v>
      </c>
      <c r="I2339" t="s">
        <v>97</v>
      </c>
      <c r="J2339" s="2">
        <v>44512</v>
      </c>
      <c r="K2339">
        <v>42.742791518487927</v>
      </c>
      <c r="L2339">
        <v>52</v>
      </c>
      <c r="M2339">
        <v>0</v>
      </c>
      <c r="N2339">
        <v>0</v>
      </c>
      <c r="O2339">
        <v>0.82197675997092179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46</v>
      </c>
      <c r="H2340" t="s">
        <v>107</v>
      </c>
      <c r="I2340" t="s">
        <v>97</v>
      </c>
      <c r="J2340" s="2">
        <v>44513</v>
      </c>
      <c r="K2340">
        <v>40.804238615425561</v>
      </c>
      <c r="L2340">
        <v>58</v>
      </c>
      <c r="M2340">
        <v>0</v>
      </c>
      <c r="N2340">
        <v>0</v>
      </c>
      <c r="O2340">
        <v>0.70352135543837169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46</v>
      </c>
      <c r="H2341" t="s">
        <v>107</v>
      </c>
      <c r="I2341" t="s">
        <v>97</v>
      </c>
      <c r="J2341" s="2">
        <v>44514</v>
      </c>
      <c r="K2341">
        <v>43.887096016523387</v>
      </c>
      <c r="L2341">
        <v>78</v>
      </c>
      <c r="M2341">
        <v>0</v>
      </c>
      <c r="N2341">
        <v>0</v>
      </c>
      <c r="O2341">
        <v>0.56265507713491525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46</v>
      </c>
      <c r="H2342" t="s">
        <v>107</v>
      </c>
      <c r="I2342" t="s">
        <v>97</v>
      </c>
      <c r="J2342" s="2">
        <v>44515</v>
      </c>
      <c r="K2342">
        <v>39.594963243616817</v>
      </c>
      <c r="L2342">
        <v>49</v>
      </c>
      <c r="M2342">
        <v>0</v>
      </c>
      <c r="N2342">
        <v>0</v>
      </c>
      <c r="O2342">
        <v>0.80806047435952688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46</v>
      </c>
      <c r="H2343" t="s">
        <v>107</v>
      </c>
      <c r="I2343" t="s">
        <v>97</v>
      </c>
      <c r="J2343" s="2">
        <v>44516</v>
      </c>
      <c r="K2343">
        <v>34.159419508038582</v>
      </c>
      <c r="L2343">
        <v>39</v>
      </c>
      <c r="M2343">
        <v>0</v>
      </c>
      <c r="N2343">
        <v>0</v>
      </c>
      <c r="O2343">
        <v>0.87588255148816874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46</v>
      </c>
      <c r="H2344" t="s">
        <v>107</v>
      </c>
      <c r="I2344" t="s">
        <v>97</v>
      </c>
      <c r="J2344" s="2">
        <v>44517</v>
      </c>
      <c r="K2344">
        <v>20.90339253227317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46</v>
      </c>
      <c r="H2345" t="s">
        <v>107</v>
      </c>
      <c r="I2345" t="s">
        <v>97</v>
      </c>
      <c r="J2345" s="2">
        <v>44518</v>
      </c>
      <c r="K2345">
        <v>18.820619440292589</v>
      </c>
      <c r="L2345">
        <v>30</v>
      </c>
      <c r="M2345">
        <v>0</v>
      </c>
      <c r="N2345">
        <v>0</v>
      </c>
      <c r="O2345">
        <v>0.6273539813430864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46</v>
      </c>
      <c r="H2346" t="s">
        <v>107</v>
      </c>
      <c r="I2346" t="s">
        <v>97</v>
      </c>
      <c r="J2346" s="2">
        <v>44519</v>
      </c>
      <c r="K2346">
        <v>18.31289895648051</v>
      </c>
      <c r="L2346">
        <v>34</v>
      </c>
      <c r="M2346">
        <v>0</v>
      </c>
      <c r="N2346">
        <v>0</v>
      </c>
      <c r="O2346">
        <v>0.53861467519060313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46</v>
      </c>
      <c r="H2347" t="s">
        <v>107</v>
      </c>
      <c r="I2347" t="s">
        <v>97</v>
      </c>
      <c r="J2347" s="2">
        <v>44520</v>
      </c>
      <c r="K2347">
        <v>17.26058533315819</v>
      </c>
      <c r="L2347">
        <v>31</v>
      </c>
      <c r="M2347">
        <v>0</v>
      </c>
      <c r="N2347">
        <v>0</v>
      </c>
      <c r="O2347">
        <v>0.55679307526316746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46</v>
      </c>
      <c r="H2348" t="s">
        <v>107</v>
      </c>
      <c r="I2348" t="s">
        <v>97</v>
      </c>
      <c r="J2348" s="2">
        <v>44521</v>
      </c>
      <c r="K2348">
        <v>17.45541935612794</v>
      </c>
      <c r="L2348">
        <v>35</v>
      </c>
      <c r="M2348">
        <v>0</v>
      </c>
      <c r="N2348">
        <v>0</v>
      </c>
      <c r="O2348">
        <v>0.49872626731794129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46</v>
      </c>
      <c r="H2349" t="s">
        <v>107</v>
      </c>
      <c r="I2349" t="s">
        <v>97</v>
      </c>
      <c r="J2349" s="2">
        <v>44522</v>
      </c>
      <c r="K2349">
        <v>15.519382172859221</v>
      </c>
      <c r="L2349">
        <v>26</v>
      </c>
      <c r="M2349">
        <v>0</v>
      </c>
      <c r="N2349">
        <v>0</v>
      </c>
      <c r="O2349">
        <v>0.59689931434073928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46</v>
      </c>
      <c r="H2350" t="s">
        <v>107</v>
      </c>
      <c r="I2350" t="s">
        <v>97</v>
      </c>
      <c r="J2350" s="2">
        <v>44523</v>
      </c>
      <c r="K2350">
        <v>13.967006349866301</v>
      </c>
      <c r="L2350">
        <v>25</v>
      </c>
      <c r="M2350">
        <v>0</v>
      </c>
      <c r="N2350">
        <v>0</v>
      </c>
      <c r="O2350">
        <v>0.55868025399465193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46</v>
      </c>
      <c r="H2351" t="s">
        <v>107</v>
      </c>
      <c r="I2351" t="s">
        <v>97</v>
      </c>
      <c r="J2351" s="2">
        <v>44524</v>
      </c>
      <c r="K2351">
        <v>11.60434085294612</v>
      </c>
      <c r="L2351">
        <v>19</v>
      </c>
      <c r="M2351">
        <v>0</v>
      </c>
      <c r="N2351">
        <v>0</v>
      </c>
      <c r="O2351">
        <v>0.6107547817340061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46</v>
      </c>
      <c r="H2352" t="s">
        <v>107</v>
      </c>
      <c r="I2352" t="s">
        <v>97</v>
      </c>
      <c r="J2352" s="2">
        <v>44525</v>
      </c>
      <c r="K2352">
        <v>12.77574855751398</v>
      </c>
      <c r="L2352">
        <v>32</v>
      </c>
      <c r="M2352">
        <v>0</v>
      </c>
      <c r="N2352">
        <v>0</v>
      </c>
      <c r="O2352">
        <v>0.39924214242231182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46</v>
      </c>
      <c r="H2353" t="s">
        <v>107</v>
      </c>
      <c r="I2353" t="s">
        <v>97</v>
      </c>
      <c r="J2353" s="2">
        <v>44526</v>
      </c>
      <c r="K2353">
        <v>18.646093384863999</v>
      </c>
      <c r="L2353">
        <v>54</v>
      </c>
      <c r="M2353">
        <v>0</v>
      </c>
      <c r="N2353">
        <v>0</v>
      </c>
      <c r="O2353">
        <v>0.34529802564562961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46</v>
      </c>
      <c r="H2354" t="s">
        <v>107</v>
      </c>
      <c r="I2354" t="s">
        <v>97</v>
      </c>
      <c r="J2354" s="2">
        <v>44527</v>
      </c>
      <c r="K2354">
        <v>25.336339459894571</v>
      </c>
      <c r="L2354">
        <v>64</v>
      </c>
      <c r="M2354">
        <v>0</v>
      </c>
      <c r="N2354">
        <v>0</v>
      </c>
      <c r="O2354">
        <v>0.39588030406085267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46</v>
      </c>
      <c r="H2355" t="s">
        <v>107</v>
      </c>
      <c r="I2355" t="s">
        <v>97</v>
      </c>
      <c r="J2355" s="2">
        <v>44528</v>
      </c>
      <c r="K2355">
        <v>29.574664643584072</v>
      </c>
      <c r="L2355">
        <v>62</v>
      </c>
      <c r="M2355">
        <v>0</v>
      </c>
      <c r="N2355">
        <v>0</v>
      </c>
      <c r="O2355">
        <v>0.47701072005780759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46</v>
      </c>
      <c r="H2356" t="s">
        <v>107</v>
      </c>
      <c r="I2356" t="s">
        <v>97</v>
      </c>
      <c r="J2356" s="2">
        <v>44529</v>
      </c>
      <c r="K2356">
        <v>32.992908486894699</v>
      </c>
      <c r="L2356">
        <v>64</v>
      </c>
      <c r="M2356">
        <v>0</v>
      </c>
      <c r="N2356">
        <v>0</v>
      </c>
      <c r="O2356">
        <v>0.51551419510772967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46</v>
      </c>
      <c r="H2357" t="s">
        <v>107</v>
      </c>
      <c r="I2357" t="s">
        <v>97</v>
      </c>
      <c r="J2357" s="2">
        <v>44530</v>
      </c>
      <c r="K2357">
        <v>20.08228284129844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46</v>
      </c>
      <c r="H2358" t="s">
        <v>107</v>
      </c>
      <c r="I2358" t="s">
        <v>97</v>
      </c>
      <c r="J2358" s="2">
        <v>44531</v>
      </c>
      <c r="K2358">
        <v>25.88080906987652</v>
      </c>
      <c r="L2358">
        <v>62</v>
      </c>
      <c r="M2358">
        <v>0</v>
      </c>
      <c r="N2358">
        <v>0</v>
      </c>
      <c r="O2358">
        <v>0.41743240435284718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46</v>
      </c>
      <c r="H2359" t="s">
        <v>107</v>
      </c>
      <c r="I2359" t="s">
        <v>97</v>
      </c>
      <c r="J2359" s="2">
        <v>44532</v>
      </c>
      <c r="K2359">
        <v>43.569384038722433</v>
      </c>
      <c r="L2359">
        <v>121</v>
      </c>
      <c r="M2359">
        <v>0</v>
      </c>
      <c r="N2359">
        <v>0</v>
      </c>
      <c r="O2359">
        <v>0.36007755403902841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46</v>
      </c>
      <c r="H2360" t="s">
        <v>107</v>
      </c>
      <c r="I2360" t="s">
        <v>97</v>
      </c>
      <c r="J2360" s="2">
        <v>44533</v>
      </c>
      <c r="K2360">
        <v>50.956458216029951</v>
      </c>
      <c r="L2360">
        <v>103</v>
      </c>
      <c r="M2360">
        <v>0</v>
      </c>
      <c r="N2360">
        <v>0</v>
      </c>
      <c r="O2360">
        <v>0.49472289530126168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46</v>
      </c>
      <c r="H2361" t="s">
        <v>107</v>
      </c>
      <c r="I2361" t="s">
        <v>97</v>
      </c>
      <c r="J2361" s="2">
        <v>44534</v>
      </c>
      <c r="K2361">
        <v>56.462083657803213</v>
      </c>
      <c r="L2361">
        <v>107</v>
      </c>
      <c r="M2361">
        <v>0</v>
      </c>
      <c r="N2361">
        <v>0</v>
      </c>
      <c r="O2361">
        <v>0.52768302483928231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46</v>
      </c>
      <c r="H2362" t="s">
        <v>107</v>
      </c>
      <c r="I2362" t="s">
        <v>97</v>
      </c>
      <c r="J2362" s="2">
        <v>44535</v>
      </c>
      <c r="K2362">
        <v>64.159349026430363</v>
      </c>
      <c r="L2362">
        <v>132</v>
      </c>
      <c r="M2362">
        <v>0</v>
      </c>
      <c r="N2362">
        <v>0</v>
      </c>
      <c r="O2362">
        <v>0.48605567444265418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46</v>
      </c>
      <c r="H2363" t="s">
        <v>107</v>
      </c>
      <c r="I2363" t="s">
        <v>97</v>
      </c>
      <c r="J2363" s="2">
        <v>44536</v>
      </c>
      <c r="K2363">
        <v>64.555951087780443</v>
      </c>
      <c r="L2363">
        <v>103</v>
      </c>
      <c r="M2363">
        <v>0</v>
      </c>
      <c r="N2363">
        <v>0</v>
      </c>
      <c r="O2363">
        <v>0.62675680667748002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46</v>
      </c>
      <c r="H2364" t="s">
        <v>107</v>
      </c>
      <c r="I2364" t="s">
        <v>97</v>
      </c>
      <c r="J2364" s="2">
        <v>44537</v>
      </c>
      <c r="K2364">
        <v>64.519505277817842</v>
      </c>
      <c r="L2364">
        <v>101</v>
      </c>
      <c r="M2364">
        <v>0</v>
      </c>
      <c r="N2364">
        <v>0</v>
      </c>
      <c r="O2364">
        <v>0.63880698294869154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46</v>
      </c>
      <c r="H2365" t="s">
        <v>107</v>
      </c>
      <c r="I2365" t="s">
        <v>97</v>
      </c>
      <c r="J2365" s="2">
        <v>44538</v>
      </c>
      <c r="K2365">
        <v>65.115857339171953</v>
      </c>
      <c r="L2365">
        <v>105</v>
      </c>
      <c r="M2365">
        <v>0</v>
      </c>
      <c r="N2365">
        <v>0</v>
      </c>
      <c r="O2365">
        <v>0.62015102227782815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46</v>
      </c>
      <c r="H2366" t="s">
        <v>107</v>
      </c>
      <c r="I2366" t="s">
        <v>97</v>
      </c>
      <c r="J2366" s="2">
        <v>44539</v>
      </c>
      <c r="K2366">
        <v>61.361568951894171</v>
      </c>
      <c r="L2366">
        <v>79</v>
      </c>
      <c r="M2366">
        <v>0</v>
      </c>
      <c r="N2366">
        <v>0</v>
      </c>
      <c r="O2366">
        <v>0.77672872091005274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46</v>
      </c>
      <c r="H2367" t="s">
        <v>107</v>
      </c>
      <c r="I2367" t="s">
        <v>97</v>
      </c>
      <c r="J2367" s="2">
        <v>44540</v>
      </c>
      <c r="K2367">
        <v>55.633240164450349</v>
      </c>
      <c r="L2367">
        <v>63</v>
      </c>
      <c r="M2367">
        <v>0</v>
      </c>
      <c r="N2367">
        <v>0</v>
      </c>
      <c r="O2367">
        <v>0.88306730419762458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46</v>
      </c>
      <c r="H2368" t="s">
        <v>107</v>
      </c>
      <c r="I2368" t="s">
        <v>97</v>
      </c>
      <c r="J2368" s="2">
        <v>44541</v>
      </c>
      <c r="K2368">
        <v>54.001653101087072</v>
      </c>
      <c r="L2368">
        <v>77</v>
      </c>
      <c r="M2368">
        <v>0</v>
      </c>
      <c r="N2368">
        <v>0</v>
      </c>
      <c r="O2368">
        <v>0.70132017014398795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46</v>
      </c>
      <c r="H2369" t="s">
        <v>107</v>
      </c>
      <c r="I2369" t="s">
        <v>97</v>
      </c>
      <c r="J2369" s="2">
        <v>44542</v>
      </c>
      <c r="K2369">
        <v>51.254536706446778</v>
      </c>
      <c r="L2369">
        <v>69</v>
      </c>
      <c r="M2369">
        <v>0</v>
      </c>
      <c r="N2369">
        <v>0</v>
      </c>
      <c r="O2369">
        <v>0.74281937255719965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46</v>
      </c>
      <c r="H2370" t="s">
        <v>107</v>
      </c>
      <c r="I2370" t="s">
        <v>97</v>
      </c>
      <c r="J2370" s="2">
        <v>44543</v>
      </c>
      <c r="K2370">
        <v>50.284340674355512</v>
      </c>
      <c r="L2370">
        <v>74</v>
      </c>
      <c r="M2370">
        <v>0</v>
      </c>
      <c r="N2370">
        <v>0</v>
      </c>
      <c r="O2370">
        <v>0.67951811722102029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46</v>
      </c>
      <c r="H2371" t="s">
        <v>107</v>
      </c>
      <c r="I2371" t="s">
        <v>97</v>
      </c>
      <c r="J2371" s="2">
        <v>44544</v>
      </c>
      <c r="K2371">
        <v>50.813099040534397</v>
      </c>
      <c r="L2371">
        <v>80</v>
      </c>
      <c r="M2371">
        <v>0</v>
      </c>
      <c r="N2371">
        <v>0</v>
      </c>
      <c r="O2371">
        <v>0.63516373800668002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46</v>
      </c>
      <c r="H2372" t="s">
        <v>107</v>
      </c>
      <c r="I2372" t="s">
        <v>97</v>
      </c>
      <c r="J2372" s="2">
        <v>44545</v>
      </c>
      <c r="K2372">
        <v>46.649884959269379</v>
      </c>
      <c r="L2372">
        <v>58</v>
      </c>
      <c r="M2372">
        <v>0</v>
      </c>
      <c r="N2372">
        <v>0</v>
      </c>
      <c r="O2372">
        <v>0.80430836136671346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46</v>
      </c>
      <c r="H2373" t="s">
        <v>107</v>
      </c>
      <c r="I2373" t="s">
        <v>97</v>
      </c>
      <c r="J2373" s="2">
        <v>44546</v>
      </c>
      <c r="K2373">
        <v>37.993178562166499</v>
      </c>
      <c r="L2373">
        <v>33</v>
      </c>
      <c r="M2373">
        <v>0</v>
      </c>
      <c r="N2373">
        <v>0</v>
      </c>
      <c r="O2373">
        <v>1.151308441277773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46</v>
      </c>
      <c r="H2374" t="s">
        <v>107</v>
      </c>
      <c r="I2374" t="s">
        <v>97</v>
      </c>
      <c r="J2374" s="2">
        <v>44547</v>
      </c>
      <c r="K2374">
        <v>38.593896400246372</v>
      </c>
      <c r="L2374">
        <v>63</v>
      </c>
      <c r="M2374">
        <v>0</v>
      </c>
      <c r="N2374">
        <v>0</v>
      </c>
      <c r="O2374">
        <v>0.61260153016264085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46</v>
      </c>
      <c r="H2375" t="s">
        <v>107</v>
      </c>
      <c r="I2375" t="s">
        <v>97</v>
      </c>
      <c r="J2375" s="2">
        <v>44548</v>
      </c>
      <c r="K2375">
        <v>36.71251204060006</v>
      </c>
      <c r="L2375">
        <v>53</v>
      </c>
      <c r="M2375">
        <v>0</v>
      </c>
      <c r="N2375">
        <v>0</v>
      </c>
      <c r="O2375">
        <v>0.69268890642641623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46</v>
      </c>
      <c r="H2376" t="s">
        <v>107</v>
      </c>
      <c r="I2376" t="s">
        <v>97</v>
      </c>
      <c r="J2376" s="2">
        <v>44549</v>
      </c>
      <c r="K2376">
        <v>35.848381161432151</v>
      </c>
      <c r="L2376">
        <v>55</v>
      </c>
      <c r="M2376">
        <v>0</v>
      </c>
      <c r="N2376">
        <v>0</v>
      </c>
      <c r="O2376">
        <v>0.65178874838967549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46</v>
      </c>
      <c r="H2377" t="s">
        <v>107</v>
      </c>
      <c r="I2377" t="s">
        <v>97</v>
      </c>
      <c r="J2377" s="2">
        <v>44550</v>
      </c>
      <c r="K2377">
        <v>35.006632013520317</v>
      </c>
      <c r="L2377">
        <v>54</v>
      </c>
      <c r="M2377">
        <v>0</v>
      </c>
      <c r="N2377">
        <v>0</v>
      </c>
      <c r="O2377">
        <v>0.64827096321333921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46</v>
      </c>
      <c r="H2378" t="s">
        <v>107</v>
      </c>
      <c r="I2378" t="s">
        <v>97</v>
      </c>
      <c r="J2378" s="2">
        <v>44551</v>
      </c>
      <c r="K2378">
        <v>36.981434644955449</v>
      </c>
      <c r="L2378">
        <v>65</v>
      </c>
      <c r="M2378">
        <v>0</v>
      </c>
      <c r="N2378">
        <v>0</v>
      </c>
      <c r="O2378">
        <v>0.56894514838392996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46</v>
      </c>
      <c r="H2379" t="s">
        <v>107</v>
      </c>
      <c r="I2379" t="s">
        <v>97</v>
      </c>
      <c r="J2379" s="2">
        <v>44552</v>
      </c>
      <c r="K2379">
        <v>34.869320224540161</v>
      </c>
      <c r="L2379">
        <v>50</v>
      </c>
      <c r="M2379">
        <v>0</v>
      </c>
      <c r="N2379">
        <v>0</v>
      </c>
      <c r="O2379">
        <v>0.69738640449080325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46</v>
      </c>
      <c r="H2380" t="s">
        <v>107</v>
      </c>
      <c r="I2380" t="s">
        <v>97</v>
      </c>
      <c r="J2380" s="2">
        <v>44553</v>
      </c>
      <c r="K2380">
        <v>32.665756681857303</v>
      </c>
      <c r="L2380">
        <v>47</v>
      </c>
      <c r="M2380">
        <v>0</v>
      </c>
      <c r="N2380">
        <v>0</v>
      </c>
      <c r="O2380">
        <v>0.69501609961398503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46</v>
      </c>
      <c r="H2381" t="s">
        <v>107</v>
      </c>
      <c r="I2381" t="s">
        <v>97</v>
      </c>
      <c r="J2381" s="2">
        <v>44554</v>
      </c>
      <c r="K2381">
        <v>32.300046983726013</v>
      </c>
      <c r="L2381">
        <v>52</v>
      </c>
      <c r="M2381">
        <v>0</v>
      </c>
      <c r="N2381">
        <v>0</v>
      </c>
      <c r="O2381">
        <v>0.62115474968703865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46</v>
      </c>
      <c r="H2382" t="s">
        <v>107</v>
      </c>
      <c r="I2382" t="s">
        <v>97</v>
      </c>
      <c r="J2382" s="2">
        <v>44555</v>
      </c>
      <c r="K2382">
        <v>29.896972385160641</v>
      </c>
      <c r="L2382">
        <v>43</v>
      </c>
      <c r="M2382">
        <v>0</v>
      </c>
      <c r="N2382">
        <v>0</v>
      </c>
      <c r="O2382">
        <v>0.69527842756187541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46</v>
      </c>
      <c r="H2383" t="s">
        <v>107</v>
      </c>
      <c r="I2383" t="s">
        <v>97</v>
      </c>
      <c r="J2383" s="2">
        <v>44556</v>
      </c>
      <c r="K2383">
        <v>35.098541607717728</v>
      </c>
      <c r="L2383">
        <v>72</v>
      </c>
      <c r="M2383">
        <v>0</v>
      </c>
      <c r="N2383">
        <v>0</v>
      </c>
      <c r="O2383">
        <v>0.48747974455163517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46</v>
      </c>
      <c r="H2384" t="s">
        <v>107</v>
      </c>
      <c r="I2384" t="s">
        <v>97</v>
      </c>
      <c r="J2384" s="2">
        <v>44557</v>
      </c>
      <c r="K2384">
        <v>33.773385672349931</v>
      </c>
      <c r="L2384">
        <v>51</v>
      </c>
      <c r="M2384">
        <v>0</v>
      </c>
      <c r="N2384">
        <v>0</v>
      </c>
      <c r="O2384">
        <v>0.66222324847744962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46</v>
      </c>
      <c r="H2385" t="s">
        <v>107</v>
      </c>
      <c r="I2385" t="s">
        <v>97</v>
      </c>
      <c r="J2385" s="2">
        <v>44558</v>
      </c>
      <c r="K2385">
        <v>32.128914267115718</v>
      </c>
      <c r="L2385">
        <v>48</v>
      </c>
      <c r="M2385">
        <v>0</v>
      </c>
      <c r="N2385">
        <v>0</v>
      </c>
      <c r="O2385">
        <v>0.66935238056491075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46</v>
      </c>
      <c r="H2386" t="s">
        <v>107</v>
      </c>
      <c r="I2386" t="s">
        <v>97</v>
      </c>
      <c r="J2386" s="2">
        <v>44559</v>
      </c>
      <c r="K2386">
        <v>34.28910429285925</v>
      </c>
      <c r="L2386">
        <v>62</v>
      </c>
      <c r="M2386">
        <v>0</v>
      </c>
      <c r="N2386">
        <v>0</v>
      </c>
      <c r="O2386">
        <v>0.55305006923966527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46</v>
      </c>
      <c r="H2387" t="s">
        <v>107</v>
      </c>
      <c r="I2387" t="s">
        <v>97</v>
      </c>
      <c r="J2387" s="2">
        <v>44560</v>
      </c>
      <c r="K2387">
        <v>31.78015686849427</v>
      </c>
      <c r="L2387">
        <v>45</v>
      </c>
      <c r="M2387">
        <v>0</v>
      </c>
      <c r="N2387">
        <v>0</v>
      </c>
      <c r="O2387">
        <v>0.70622570818876151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46</v>
      </c>
      <c r="H2388" t="s">
        <v>107</v>
      </c>
      <c r="I2388" t="s">
        <v>97</v>
      </c>
      <c r="J2388" s="2">
        <v>44561</v>
      </c>
      <c r="K2388">
        <v>28.571145749662101</v>
      </c>
      <c r="L2388">
        <v>39</v>
      </c>
      <c r="M2388">
        <v>0</v>
      </c>
      <c r="N2388">
        <v>0</v>
      </c>
      <c r="O2388">
        <v>0.73259348076056674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46</v>
      </c>
      <c r="H2389" t="s">
        <v>107</v>
      </c>
      <c r="I2389" t="s">
        <v>97</v>
      </c>
      <c r="J2389" s="2">
        <v>44562</v>
      </c>
      <c r="K2389">
        <v>26.79383750133719</v>
      </c>
      <c r="L2389">
        <v>41</v>
      </c>
      <c r="M2389">
        <v>3.2916475447452962</v>
      </c>
      <c r="N2389">
        <v>134.95754933455709</v>
      </c>
      <c r="O2389">
        <v>0.65350823173993144</v>
      </c>
      <c r="P2389">
        <v>0.19853529968090769</v>
      </c>
      <c r="Q2389">
        <v>0.19853529968090769</v>
      </c>
    </row>
    <row r="2390" spans="1:17" x14ac:dyDescent="0.25">
      <c r="A2390" t="s">
        <v>31</v>
      </c>
      <c r="B2390" t="s">
        <v>33</v>
      </c>
      <c r="G2390" t="s">
        <v>46</v>
      </c>
      <c r="H2390" t="s">
        <v>107</v>
      </c>
      <c r="I2390" t="s">
        <v>97</v>
      </c>
      <c r="J2390" s="2">
        <v>44563</v>
      </c>
      <c r="K2390">
        <v>28.913486236952672</v>
      </c>
      <c r="L2390">
        <v>55</v>
      </c>
      <c r="M2390">
        <v>3.2916475447452962</v>
      </c>
      <c r="N2390">
        <v>181.04061496099129</v>
      </c>
      <c r="O2390">
        <v>0.52569974976277578</v>
      </c>
      <c r="P2390">
        <v>0.15970718086205479</v>
      </c>
      <c r="Q2390">
        <v>0.15970718086205479</v>
      </c>
    </row>
    <row r="2391" spans="1:17" x14ac:dyDescent="0.25">
      <c r="A2391" t="s">
        <v>31</v>
      </c>
      <c r="B2391" t="s">
        <v>33</v>
      </c>
      <c r="G2391" t="s">
        <v>46</v>
      </c>
      <c r="H2391" t="s">
        <v>107</v>
      </c>
      <c r="I2391" t="s">
        <v>97</v>
      </c>
      <c r="J2391" s="2">
        <v>44564</v>
      </c>
      <c r="K2391">
        <v>31.584992896100729</v>
      </c>
      <c r="L2391">
        <v>60</v>
      </c>
      <c r="M2391">
        <v>3.2916475447452962</v>
      </c>
      <c r="N2391">
        <v>197.49885268471769</v>
      </c>
      <c r="O2391">
        <v>0.52641654826834539</v>
      </c>
      <c r="P2391">
        <v>0.15992494369839311</v>
      </c>
      <c r="Q2391">
        <v>0.15992494369839311</v>
      </c>
    </row>
    <row r="2392" spans="1:17" x14ac:dyDescent="0.25">
      <c r="A2392" t="s">
        <v>31</v>
      </c>
      <c r="B2392" t="s">
        <v>33</v>
      </c>
      <c r="G2392" t="s">
        <v>46</v>
      </c>
      <c r="H2392" t="s">
        <v>107</v>
      </c>
      <c r="I2392" t="s">
        <v>97</v>
      </c>
      <c r="J2392" s="2">
        <v>44565</v>
      </c>
      <c r="K2392">
        <v>33.440313593381738</v>
      </c>
      <c r="L2392">
        <v>60</v>
      </c>
      <c r="M2392">
        <v>3.2916475447452962</v>
      </c>
      <c r="N2392">
        <v>197.49885268471769</v>
      </c>
      <c r="O2392">
        <v>0.55733855988969561</v>
      </c>
      <c r="P2392">
        <v>0.16931902711741331</v>
      </c>
      <c r="Q2392">
        <v>0.16931902711741331</v>
      </c>
    </row>
    <row r="2393" spans="1:17" x14ac:dyDescent="0.25">
      <c r="A2393" t="s">
        <v>31</v>
      </c>
      <c r="B2393" t="s">
        <v>33</v>
      </c>
      <c r="G2393" t="s">
        <v>46</v>
      </c>
      <c r="H2393" t="s">
        <v>107</v>
      </c>
      <c r="I2393" t="s">
        <v>97</v>
      </c>
      <c r="J2393" s="2">
        <v>44566</v>
      </c>
      <c r="K2393">
        <v>33.080101692609531</v>
      </c>
      <c r="L2393">
        <v>53</v>
      </c>
      <c r="M2393">
        <v>3.2916475447452962</v>
      </c>
      <c r="N2393">
        <v>174.45731987150069</v>
      </c>
      <c r="O2393">
        <v>0.62415286212470811</v>
      </c>
      <c r="P2393">
        <v>0.1896171609020201</v>
      </c>
      <c r="Q2393">
        <v>0.1896171609020201</v>
      </c>
    </row>
    <row r="2394" spans="1:17" x14ac:dyDescent="0.25">
      <c r="A2394" t="s">
        <v>31</v>
      </c>
      <c r="B2394" t="s">
        <v>33</v>
      </c>
      <c r="G2394" t="s">
        <v>46</v>
      </c>
      <c r="H2394" t="s">
        <v>107</v>
      </c>
      <c r="I2394" t="s">
        <v>97</v>
      </c>
      <c r="J2394" s="2">
        <v>44567</v>
      </c>
      <c r="K2394">
        <v>31.87828052435643</v>
      </c>
      <c r="L2394">
        <v>49</v>
      </c>
      <c r="M2394">
        <v>3.2916475447452962</v>
      </c>
      <c r="N2394">
        <v>161.29072969251951</v>
      </c>
      <c r="O2394">
        <v>0.6505771535582946</v>
      </c>
      <c r="P2394">
        <v>0.19764484037692909</v>
      </c>
      <c r="Q2394">
        <v>0.19764484037692909</v>
      </c>
    </row>
    <row r="2395" spans="1:17" x14ac:dyDescent="0.25">
      <c r="A2395" t="s">
        <v>31</v>
      </c>
      <c r="B2395" t="s">
        <v>33</v>
      </c>
      <c r="G2395" t="s">
        <v>46</v>
      </c>
      <c r="H2395" t="s">
        <v>107</v>
      </c>
      <c r="I2395" t="s">
        <v>97</v>
      </c>
      <c r="J2395" s="2">
        <v>44568</v>
      </c>
      <c r="K2395">
        <v>31.272043011782209</v>
      </c>
      <c r="L2395">
        <v>50</v>
      </c>
      <c r="M2395">
        <v>3.2916475447452962</v>
      </c>
      <c r="N2395">
        <v>164.58237723726481</v>
      </c>
      <c r="O2395">
        <v>0.62544086023564416</v>
      </c>
      <c r="P2395">
        <v>0.19000845374046271</v>
      </c>
      <c r="Q2395">
        <v>0.19000845374046271</v>
      </c>
    </row>
    <row r="2396" spans="1:17" x14ac:dyDescent="0.25">
      <c r="A2396" t="s">
        <v>31</v>
      </c>
      <c r="B2396" t="s">
        <v>33</v>
      </c>
      <c r="G2396" t="s">
        <v>46</v>
      </c>
      <c r="H2396" t="s">
        <v>107</v>
      </c>
      <c r="I2396" t="s">
        <v>97</v>
      </c>
      <c r="J2396" s="2">
        <v>44569</v>
      </c>
      <c r="K2396">
        <v>32.74958806989806</v>
      </c>
      <c r="L2396">
        <v>58</v>
      </c>
      <c r="M2396">
        <v>3.2916475447452971</v>
      </c>
      <c r="N2396">
        <v>190.9155575952272</v>
      </c>
      <c r="O2396">
        <v>0.56464807017065621</v>
      </c>
      <c r="P2396">
        <v>0.17153965073570721</v>
      </c>
      <c r="Q2396">
        <v>0.17153965073570721</v>
      </c>
    </row>
    <row r="2397" spans="1:17" x14ac:dyDescent="0.25">
      <c r="A2397" t="s">
        <v>31</v>
      </c>
      <c r="B2397" t="s">
        <v>33</v>
      </c>
      <c r="G2397" t="s">
        <v>46</v>
      </c>
      <c r="H2397" t="s">
        <v>107</v>
      </c>
      <c r="I2397" t="s">
        <v>97</v>
      </c>
      <c r="J2397" s="2">
        <v>44570</v>
      </c>
      <c r="K2397">
        <v>38.888790446515117</v>
      </c>
      <c r="L2397">
        <v>80</v>
      </c>
      <c r="M2397">
        <v>3.2916475447452962</v>
      </c>
      <c r="N2397">
        <v>263.33180357962368</v>
      </c>
      <c r="O2397">
        <v>0.48610988058143889</v>
      </c>
      <c r="P2397">
        <v>0.14767980896297739</v>
      </c>
      <c r="Q2397">
        <v>0.14767980896297739</v>
      </c>
    </row>
    <row r="2398" spans="1:17" x14ac:dyDescent="0.25">
      <c r="A2398" t="s">
        <v>31</v>
      </c>
      <c r="B2398" t="s">
        <v>33</v>
      </c>
      <c r="G2398" t="s">
        <v>46</v>
      </c>
      <c r="H2398" t="s">
        <v>107</v>
      </c>
      <c r="I2398" t="s">
        <v>97</v>
      </c>
      <c r="J2398" s="2">
        <v>44571</v>
      </c>
      <c r="K2398">
        <v>40.57758060135798</v>
      </c>
      <c r="L2398">
        <v>69</v>
      </c>
      <c r="M2398">
        <v>3.2916475447452962</v>
      </c>
      <c r="N2398">
        <v>227.12368058742541</v>
      </c>
      <c r="O2398">
        <v>0.58808087828055045</v>
      </c>
      <c r="P2398">
        <v>0.17865851987080089</v>
      </c>
      <c r="Q2398">
        <v>0.17865851987080089</v>
      </c>
    </row>
    <row r="2399" spans="1:17" x14ac:dyDescent="0.25">
      <c r="A2399" t="s">
        <v>31</v>
      </c>
      <c r="B2399" t="s">
        <v>33</v>
      </c>
      <c r="G2399" t="s">
        <v>46</v>
      </c>
      <c r="H2399" t="s">
        <v>107</v>
      </c>
      <c r="I2399" t="s">
        <v>97</v>
      </c>
      <c r="J2399" s="2">
        <v>44572</v>
      </c>
      <c r="K2399">
        <v>36.970979294298331</v>
      </c>
      <c r="L2399">
        <v>48</v>
      </c>
      <c r="M2399">
        <v>3.2916475447452962</v>
      </c>
      <c r="N2399">
        <v>157.9990821477742</v>
      </c>
      <c r="O2399">
        <v>0.77022873529788194</v>
      </c>
      <c r="P2399">
        <v>0.23399489915846419</v>
      </c>
      <c r="Q2399">
        <v>0.23399489915846419</v>
      </c>
    </row>
    <row r="2400" spans="1:17" x14ac:dyDescent="0.25">
      <c r="A2400" t="s">
        <v>31</v>
      </c>
      <c r="B2400" t="s">
        <v>33</v>
      </c>
      <c r="G2400" t="s">
        <v>46</v>
      </c>
      <c r="H2400" t="s">
        <v>107</v>
      </c>
      <c r="I2400" t="s">
        <v>97</v>
      </c>
      <c r="J2400" s="2">
        <v>44573</v>
      </c>
      <c r="K2400">
        <v>32.740103195058119</v>
      </c>
      <c r="L2400">
        <v>41</v>
      </c>
      <c r="M2400">
        <v>3.2916475447452962</v>
      </c>
      <c r="N2400">
        <v>134.95754933455709</v>
      </c>
      <c r="O2400">
        <v>0.79853910231849068</v>
      </c>
      <c r="P2400">
        <v>0.24259556695043449</v>
      </c>
      <c r="Q2400">
        <v>0.24259556695043449</v>
      </c>
    </row>
    <row r="2401" spans="1:17" x14ac:dyDescent="0.25">
      <c r="A2401" t="s">
        <v>31</v>
      </c>
      <c r="B2401" t="s">
        <v>33</v>
      </c>
      <c r="G2401" t="s">
        <v>46</v>
      </c>
      <c r="H2401" t="s">
        <v>107</v>
      </c>
      <c r="I2401" t="s">
        <v>97</v>
      </c>
      <c r="J2401" s="2">
        <v>44574</v>
      </c>
      <c r="K2401">
        <v>27.809897650727631</v>
      </c>
      <c r="L2401">
        <v>33</v>
      </c>
      <c r="M2401">
        <v>3.2916475447452962</v>
      </c>
      <c r="N2401">
        <v>108.62436897659479</v>
      </c>
      <c r="O2401">
        <v>0.84272417123417065</v>
      </c>
      <c r="P2401">
        <v>0.25601895700512478</v>
      </c>
      <c r="Q2401">
        <v>0.25601895700512478</v>
      </c>
    </row>
    <row r="2402" spans="1:17" x14ac:dyDescent="0.25">
      <c r="A2402" t="s">
        <v>31</v>
      </c>
      <c r="B2402" t="s">
        <v>33</v>
      </c>
      <c r="G2402" t="s">
        <v>46</v>
      </c>
      <c r="H2402" t="s">
        <v>107</v>
      </c>
      <c r="I2402" t="s">
        <v>97</v>
      </c>
      <c r="J2402" s="2">
        <v>44575</v>
      </c>
      <c r="K2402">
        <v>22.896718085743728</v>
      </c>
      <c r="L2402">
        <v>27</v>
      </c>
      <c r="M2402">
        <v>3.2916475447452962</v>
      </c>
      <c r="N2402">
        <v>88.874483708122995</v>
      </c>
      <c r="O2402">
        <v>0.84802659576828621</v>
      </c>
      <c r="P2402">
        <v>0.25762982951259611</v>
      </c>
      <c r="Q2402">
        <v>0.25762982951259611</v>
      </c>
    </row>
    <row r="2403" spans="1:17" x14ac:dyDescent="0.25">
      <c r="A2403" t="s">
        <v>31</v>
      </c>
      <c r="B2403" t="s">
        <v>33</v>
      </c>
      <c r="G2403" t="s">
        <v>46</v>
      </c>
      <c r="H2403" t="s">
        <v>107</v>
      </c>
      <c r="I2403" t="s">
        <v>97</v>
      </c>
      <c r="J2403" s="2">
        <v>44576</v>
      </c>
      <c r="K2403">
        <v>28.5888116794697</v>
      </c>
      <c r="L2403">
        <v>65</v>
      </c>
      <c r="M2403">
        <v>3.2916475447452962</v>
      </c>
      <c r="N2403">
        <v>213.9570904084442</v>
      </c>
      <c r="O2403">
        <v>0.43982787199184148</v>
      </c>
      <c r="P2403">
        <v>0.13361937024332141</v>
      </c>
      <c r="Q2403">
        <v>0.13361937024332141</v>
      </c>
    </row>
    <row r="2404" spans="1:17" x14ac:dyDescent="0.25">
      <c r="A2404" t="s">
        <v>31</v>
      </c>
      <c r="B2404" t="s">
        <v>33</v>
      </c>
      <c r="G2404" t="s">
        <v>46</v>
      </c>
      <c r="H2404" t="s">
        <v>107</v>
      </c>
      <c r="I2404" t="s">
        <v>97</v>
      </c>
      <c r="J2404" s="2">
        <v>44577</v>
      </c>
      <c r="K2404">
        <v>32.073201057116357</v>
      </c>
      <c r="L2404">
        <v>63</v>
      </c>
      <c r="M2404">
        <v>3.2916475447452962</v>
      </c>
      <c r="N2404">
        <v>207.37379531895371</v>
      </c>
      <c r="O2404">
        <v>0.50909842947803741</v>
      </c>
      <c r="P2404">
        <v>0.1546637124897377</v>
      </c>
      <c r="Q2404">
        <v>0.1546637124897377</v>
      </c>
    </row>
    <row r="2405" spans="1:17" x14ac:dyDescent="0.25">
      <c r="A2405" t="s">
        <v>31</v>
      </c>
      <c r="B2405" t="s">
        <v>33</v>
      </c>
      <c r="G2405" t="s">
        <v>46</v>
      </c>
      <c r="H2405" t="s">
        <v>107</v>
      </c>
      <c r="I2405" t="s">
        <v>97</v>
      </c>
      <c r="J2405" s="2">
        <v>44578</v>
      </c>
      <c r="K2405">
        <v>35.422988637873402</v>
      </c>
      <c r="L2405">
        <v>67</v>
      </c>
      <c r="M2405">
        <v>3.2916475447452962</v>
      </c>
      <c r="N2405">
        <v>220.54038549793481</v>
      </c>
      <c r="O2405">
        <v>0.52870132295333427</v>
      </c>
      <c r="P2405">
        <v>0.16061905649568711</v>
      </c>
      <c r="Q2405">
        <v>0.16061905649568711</v>
      </c>
    </row>
    <row r="2406" spans="1:17" x14ac:dyDescent="0.25">
      <c r="A2406" t="s">
        <v>31</v>
      </c>
      <c r="B2406" t="s">
        <v>33</v>
      </c>
      <c r="G2406" t="s">
        <v>46</v>
      </c>
      <c r="H2406" t="s">
        <v>107</v>
      </c>
      <c r="I2406" t="s">
        <v>97</v>
      </c>
      <c r="J2406" s="2">
        <v>44579</v>
      </c>
      <c r="K2406">
        <v>37.730720484819457</v>
      </c>
      <c r="L2406">
        <v>67</v>
      </c>
      <c r="M2406">
        <v>3.2916475447452962</v>
      </c>
      <c r="N2406">
        <v>220.54038549793481</v>
      </c>
      <c r="O2406">
        <v>0.56314508186297707</v>
      </c>
      <c r="P2406">
        <v>0.17108304404035229</v>
      </c>
      <c r="Q2406">
        <v>0.17108304404035229</v>
      </c>
    </row>
    <row r="2407" spans="1:17" x14ac:dyDescent="0.25">
      <c r="A2407" t="s">
        <v>31</v>
      </c>
      <c r="B2407" t="s">
        <v>33</v>
      </c>
      <c r="G2407" t="s">
        <v>46</v>
      </c>
      <c r="H2407" t="s">
        <v>107</v>
      </c>
      <c r="I2407" t="s">
        <v>97</v>
      </c>
      <c r="J2407" s="2">
        <v>44580</v>
      </c>
      <c r="K2407">
        <v>39.778707682573362</v>
      </c>
      <c r="L2407">
        <v>69</v>
      </c>
      <c r="M2407">
        <v>3.2916475447452962</v>
      </c>
      <c r="N2407">
        <v>227.12368058742541</v>
      </c>
      <c r="O2407">
        <v>0.57650300989236758</v>
      </c>
      <c r="P2407">
        <v>0.17514117233258539</v>
      </c>
      <c r="Q2407">
        <v>0.17514117233258539</v>
      </c>
    </row>
    <row r="2408" spans="1:17" x14ac:dyDescent="0.25">
      <c r="A2408" t="s">
        <v>31</v>
      </c>
      <c r="B2408" t="s">
        <v>33</v>
      </c>
      <c r="G2408" t="s">
        <v>46</v>
      </c>
      <c r="H2408" t="s">
        <v>107</v>
      </c>
      <c r="I2408" t="s">
        <v>97</v>
      </c>
      <c r="J2408" s="2">
        <v>44581</v>
      </c>
      <c r="K2408">
        <v>34.997044672067787</v>
      </c>
      <c r="L2408">
        <v>42</v>
      </c>
      <c r="M2408">
        <v>3.2916475447452962</v>
      </c>
      <c r="N2408">
        <v>138.24919687930239</v>
      </c>
      <c r="O2408">
        <v>0.8332629683825663</v>
      </c>
      <c r="P2408">
        <v>0.25314465083382542</v>
      </c>
      <c r="Q2408">
        <v>0.25314465083382542</v>
      </c>
    </row>
    <row r="2409" spans="1:17" x14ac:dyDescent="0.25">
      <c r="A2409" t="s">
        <v>31</v>
      </c>
      <c r="B2409" t="s">
        <v>33</v>
      </c>
      <c r="G2409" t="s">
        <v>46</v>
      </c>
      <c r="H2409" t="s">
        <v>107</v>
      </c>
      <c r="I2409" t="s">
        <v>97</v>
      </c>
      <c r="J2409" s="2">
        <v>44582</v>
      </c>
      <c r="K2409">
        <v>37.897774047982409</v>
      </c>
      <c r="L2409">
        <v>69</v>
      </c>
      <c r="M2409">
        <v>3.2916475447452962</v>
      </c>
      <c r="N2409">
        <v>227.12368058742541</v>
      </c>
      <c r="O2409">
        <v>0.54924310214467265</v>
      </c>
      <c r="P2409">
        <v>0.16685963326221559</v>
      </c>
      <c r="Q2409">
        <v>0.16685963326221559</v>
      </c>
    </row>
    <row r="2410" spans="1:17" x14ac:dyDescent="0.25">
      <c r="A2410" t="s">
        <v>31</v>
      </c>
      <c r="B2410" t="s">
        <v>33</v>
      </c>
      <c r="G2410" t="s">
        <v>46</v>
      </c>
      <c r="H2410" t="s">
        <v>107</v>
      </c>
      <c r="I2410" t="s">
        <v>97</v>
      </c>
      <c r="J2410" s="2">
        <v>44583</v>
      </c>
      <c r="K2410">
        <v>43.022001989462041</v>
      </c>
      <c r="L2410">
        <v>83</v>
      </c>
      <c r="M2410">
        <v>3.2916475447452971</v>
      </c>
      <c r="N2410">
        <v>273.20674621385962</v>
      </c>
      <c r="O2410">
        <v>0.51833737336701258</v>
      </c>
      <c r="P2410">
        <v>0.1574704965586225</v>
      </c>
      <c r="Q2410">
        <v>0.1574704965586225</v>
      </c>
    </row>
    <row r="2411" spans="1:17" x14ac:dyDescent="0.25">
      <c r="A2411" t="s">
        <v>31</v>
      </c>
      <c r="B2411" t="s">
        <v>33</v>
      </c>
      <c r="G2411" t="s">
        <v>46</v>
      </c>
      <c r="H2411" t="s">
        <v>107</v>
      </c>
      <c r="I2411" t="s">
        <v>97</v>
      </c>
      <c r="J2411" s="2">
        <v>44584</v>
      </c>
      <c r="K2411">
        <v>53.564887949081083</v>
      </c>
      <c r="L2411">
        <v>118</v>
      </c>
      <c r="M2411">
        <v>3.2916475447452962</v>
      </c>
      <c r="N2411">
        <v>388.41441027994489</v>
      </c>
      <c r="O2411">
        <v>0.453939728382043</v>
      </c>
      <c r="P2411">
        <v>0.13790654139344319</v>
      </c>
      <c r="Q2411">
        <v>0.13790654139344319</v>
      </c>
    </row>
    <row r="2412" spans="1:17" x14ac:dyDescent="0.25">
      <c r="A2412" t="s">
        <v>31</v>
      </c>
      <c r="B2412" t="s">
        <v>33</v>
      </c>
      <c r="G2412" t="s">
        <v>46</v>
      </c>
      <c r="H2412" t="s">
        <v>107</v>
      </c>
      <c r="I2412" t="s">
        <v>97</v>
      </c>
      <c r="J2412" s="2">
        <v>44585</v>
      </c>
      <c r="K2412">
        <v>59.555435698278117</v>
      </c>
      <c r="L2412">
        <v>115</v>
      </c>
      <c r="M2412">
        <v>3.2916475447452962</v>
      </c>
      <c r="N2412">
        <v>378.53946764570901</v>
      </c>
      <c r="O2412">
        <v>0.51787335389807065</v>
      </c>
      <c r="P2412">
        <v>0.15732952779977641</v>
      </c>
      <c r="Q2412">
        <v>0.15732952779977641</v>
      </c>
    </row>
    <row r="2413" spans="1:17" x14ac:dyDescent="0.25">
      <c r="A2413" t="s">
        <v>31</v>
      </c>
      <c r="B2413" t="s">
        <v>33</v>
      </c>
      <c r="G2413" t="s">
        <v>46</v>
      </c>
      <c r="H2413" t="s">
        <v>107</v>
      </c>
      <c r="I2413" t="s">
        <v>97</v>
      </c>
      <c r="J2413" s="2">
        <v>44586</v>
      </c>
      <c r="K2413">
        <v>65.41830341453047</v>
      </c>
      <c r="L2413">
        <v>128</v>
      </c>
      <c r="M2413">
        <v>3.2916475447452962</v>
      </c>
      <c r="N2413">
        <v>421.33088572739791</v>
      </c>
      <c r="O2413">
        <v>0.5110804954260193</v>
      </c>
      <c r="P2413">
        <v>0.15526586260485131</v>
      </c>
      <c r="Q2413">
        <v>0.15526586260485131</v>
      </c>
    </row>
    <row r="2414" spans="1:17" x14ac:dyDescent="0.25">
      <c r="A2414" t="s">
        <v>31</v>
      </c>
      <c r="B2414" t="s">
        <v>33</v>
      </c>
      <c r="G2414" t="s">
        <v>46</v>
      </c>
      <c r="H2414" t="s">
        <v>107</v>
      </c>
      <c r="I2414" t="s">
        <v>97</v>
      </c>
      <c r="J2414" s="2">
        <v>44587</v>
      </c>
      <c r="K2414">
        <v>67.666916562015615</v>
      </c>
      <c r="L2414">
        <v>118</v>
      </c>
      <c r="M2414">
        <v>3.2916475447452962</v>
      </c>
      <c r="N2414">
        <v>388.41441027994489</v>
      </c>
      <c r="O2414">
        <v>0.57344844544081031</v>
      </c>
      <c r="P2414">
        <v>0.17421319799449639</v>
      </c>
      <c r="Q2414">
        <v>0.17421319799449639</v>
      </c>
    </row>
    <row r="2415" spans="1:17" x14ac:dyDescent="0.25">
      <c r="A2415" t="s">
        <v>31</v>
      </c>
      <c r="B2415" t="s">
        <v>33</v>
      </c>
      <c r="G2415" t="s">
        <v>46</v>
      </c>
      <c r="H2415" t="s">
        <v>107</v>
      </c>
      <c r="I2415" t="s">
        <v>97</v>
      </c>
      <c r="J2415" s="2">
        <v>44588</v>
      </c>
      <c r="K2415">
        <v>68.605500173561168</v>
      </c>
      <c r="L2415">
        <v>114</v>
      </c>
      <c r="M2415">
        <v>3.2916475447452949</v>
      </c>
      <c r="N2415">
        <v>375.24782010096368</v>
      </c>
      <c r="O2415">
        <v>0.6018026331014138</v>
      </c>
      <c r="P2415">
        <v>0.1828271784632946</v>
      </c>
      <c r="Q2415">
        <v>0.1828271784632946</v>
      </c>
    </row>
    <row r="2416" spans="1:17" x14ac:dyDescent="0.25">
      <c r="A2416" t="s">
        <v>31</v>
      </c>
      <c r="B2416" t="s">
        <v>33</v>
      </c>
      <c r="G2416" t="s">
        <v>46</v>
      </c>
      <c r="H2416" t="s">
        <v>107</v>
      </c>
      <c r="I2416" t="s">
        <v>97</v>
      </c>
      <c r="J2416" s="2">
        <v>44589</v>
      </c>
      <c r="K2416">
        <v>67.835013033797381</v>
      </c>
      <c r="L2416">
        <v>104</v>
      </c>
      <c r="M2416">
        <v>3.2916475447452962</v>
      </c>
      <c r="N2416">
        <v>342.33134465351083</v>
      </c>
      <c r="O2416">
        <v>0.65225974070959025</v>
      </c>
      <c r="P2416">
        <v>0.19815600906325509</v>
      </c>
      <c r="Q2416">
        <v>0.19815600906325509</v>
      </c>
    </row>
    <row r="2417" spans="1:17" x14ac:dyDescent="0.25">
      <c r="A2417" t="s">
        <v>31</v>
      </c>
      <c r="B2417" t="s">
        <v>33</v>
      </c>
      <c r="G2417" t="s">
        <v>46</v>
      </c>
      <c r="H2417" t="s">
        <v>107</v>
      </c>
      <c r="I2417" t="s">
        <v>97</v>
      </c>
      <c r="J2417" s="2">
        <v>44590</v>
      </c>
      <c r="K2417">
        <v>68.437862131113548</v>
      </c>
      <c r="L2417">
        <v>112</v>
      </c>
      <c r="M2417">
        <v>3.2916475447452962</v>
      </c>
      <c r="N2417">
        <v>368.66452501147307</v>
      </c>
      <c r="O2417">
        <v>0.61105234045637091</v>
      </c>
      <c r="P2417">
        <v>0.18563723246489119</v>
      </c>
      <c r="Q2417">
        <v>0.18563723246489119</v>
      </c>
    </row>
    <row r="2418" spans="1:17" x14ac:dyDescent="0.25">
      <c r="A2418" t="s">
        <v>31</v>
      </c>
      <c r="B2418" t="s">
        <v>33</v>
      </c>
      <c r="G2418" t="s">
        <v>46</v>
      </c>
      <c r="H2418" t="s">
        <v>107</v>
      </c>
      <c r="I2418" t="s">
        <v>97</v>
      </c>
      <c r="J2418" s="2">
        <v>44591</v>
      </c>
      <c r="K2418">
        <v>69.548001152618127</v>
      </c>
      <c r="L2418">
        <v>117</v>
      </c>
      <c r="M2418">
        <v>3.2916475447452962</v>
      </c>
      <c r="N2418">
        <v>385.12276273519967</v>
      </c>
      <c r="O2418">
        <v>0.5944273602787874</v>
      </c>
      <c r="P2418">
        <v>0.1805865762352705</v>
      </c>
      <c r="Q2418">
        <v>0.1805865762352705</v>
      </c>
    </row>
    <row r="2419" spans="1:17" x14ac:dyDescent="0.25">
      <c r="A2419" t="s">
        <v>31</v>
      </c>
      <c r="B2419" t="s">
        <v>33</v>
      </c>
      <c r="G2419" t="s">
        <v>46</v>
      </c>
      <c r="H2419" t="s">
        <v>107</v>
      </c>
      <c r="I2419" t="s">
        <v>97</v>
      </c>
      <c r="J2419" s="2">
        <v>44592</v>
      </c>
      <c r="K2419">
        <v>68.227337938782881</v>
      </c>
      <c r="L2419">
        <v>102</v>
      </c>
      <c r="M2419">
        <v>3.2916475447452962</v>
      </c>
      <c r="N2419">
        <v>335.74804956402022</v>
      </c>
      <c r="O2419">
        <v>0.66889546998806748</v>
      </c>
      <c r="P2419">
        <v>0.2032099308614847</v>
      </c>
      <c r="Q2419">
        <v>0.2032099308614847</v>
      </c>
    </row>
    <row r="2420" spans="1:17" x14ac:dyDescent="0.25">
      <c r="A2420" t="s">
        <v>31</v>
      </c>
      <c r="B2420" t="s">
        <v>33</v>
      </c>
      <c r="G2420" t="s">
        <v>46</v>
      </c>
      <c r="H2420" t="s">
        <v>107</v>
      </c>
      <c r="I2420" t="s">
        <v>97</v>
      </c>
      <c r="J2420" s="2">
        <v>44593</v>
      </c>
      <c r="K2420">
        <v>61.641729341681369</v>
      </c>
      <c r="L2420">
        <v>66</v>
      </c>
      <c r="M2420">
        <v>3.2916475447452962</v>
      </c>
      <c r="N2420">
        <v>217.24873795318959</v>
      </c>
      <c r="O2420">
        <v>0.93396559608608132</v>
      </c>
      <c r="P2420">
        <v>0.28373803190959512</v>
      </c>
      <c r="Q2420">
        <v>0.28373803190959512</v>
      </c>
    </row>
    <row r="2421" spans="1:17" x14ac:dyDescent="0.25">
      <c r="A2421" t="s">
        <v>31</v>
      </c>
      <c r="B2421" t="s">
        <v>33</v>
      </c>
      <c r="G2421" t="s">
        <v>46</v>
      </c>
      <c r="H2421" t="s">
        <v>107</v>
      </c>
      <c r="I2421" t="s">
        <v>97</v>
      </c>
      <c r="J2421" s="2">
        <v>44594</v>
      </c>
      <c r="K2421">
        <v>55.29104627647655</v>
      </c>
      <c r="L2421">
        <v>60</v>
      </c>
      <c r="M2421">
        <v>3.2916475447452962</v>
      </c>
      <c r="N2421">
        <v>197.49885268471769</v>
      </c>
      <c r="O2421">
        <v>0.92151743794127583</v>
      </c>
      <c r="P2421">
        <v>0.27995629101067132</v>
      </c>
      <c r="Q2421">
        <v>0.27995629101067132</v>
      </c>
    </row>
    <row r="2422" spans="1:17" x14ac:dyDescent="0.25">
      <c r="A2422" t="s">
        <v>31</v>
      </c>
      <c r="B2422" t="s">
        <v>33</v>
      </c>
      <c r="G2422" t="s">
        <v>46</v>
      </c>
      <c r="H2422" t="s">
        <v>107</v>
      </c>
      <c r="I2422" t="s">
        <v>97</v>
      </c>
      <c r="J2422" s="2">
        <v>44595</v>
      </c>
      <c r="K2422">
        <v>50.805274014621247</v>
      </c>
      <c r="L2422">
        <v>62</v>
      </c>
      <c r="M2422">
        <v>3.2916475447452962</v>
      </c>
      <c r="N2422">
        <v>204.08214777420841</v>
      </c>
      <c r="O2422">
        <v>0.81943990346163298</v>
      </c>
      <c r="P2422">
        <v>0.2489452143106167</v>
      </c>
      <c r="Q2422">
        <v>0.2489452143106167</v>
      </c>
    </row>
    <row r="2423" spans="1:17" x14ac:dyDescent="0.25">
      <c r="A2423" t="s">
        <v>31</v>
      </c>
      <c r="B2423" t="s">
        <v>33</v>
      </c>
      <c r="G2423" t="s">
        <v>46</v>
      </c>
      <c r="H2423" t="s">
        <v>107</v>
      </c>
      <c r="I2423" t="s">
        <v>97</v>
      </c>
      <c r="J2423" s="2">
        <v>44596</v>
      </c>
      <c r="K2423">
        <v>50.975295605775997</v>
      </c>
      <c r="L2423">
        <v>79</v>
      </c>
      <c r="M2423">
        <v>3.2916475447452962</v>
      </c>
      <c r="N2423">
        <v>260.04015603487841</v>
      </c>
      <c r="O2423">
        <v>0.64525690640222777</v>
      </c>
      <c r="P2423">
        <v>0.1960285533705757</v>
      </c>
      <c r="Q2423">
        <v>0.1960285533705757</v>
      </c>
    </row>
    <row r="2424" spans="1:17" x14ac:dyDescent="0.25">
      <c r="A2424" t="s">
        <v>31</v>
      </c>
      <c r="B2424" t="s">
        <v>33</v>
      </c>
      <c r="G2424" t="s">
        <v>46</v>
      </c>
      <c r="H2424" t="s">
        <v>107</v>
      </c>
      <c r="I2424" t="s">
        <v>97</v>
      </c>
      <c r="J2424" s="2">
        <v>44597</v>
      </c>
      <c r="K2424">
        <v>51.293936289995223</v>
      </c>
      <c r="L2424">
        <v>80</v>
      </c>
      <c r="M2424">
        <v>3.2916475447452962</v>
      </c>
      <c r="N2424">
        <v>263.33180357962368</v>
      </c>
      <c r="O2424">
        <v>0.64117420362494015</v>
      </c>
      <c r="P2424">
        <v>0.19478823139752449</v>
      </c>
      <c r="Q2424">
        <v>0.19478823139752449</v>
      </c>
    </row>
    <row r="2425" spans="1:17" x14ac:dyDescent="0.25">
      <c r="A2425" t="s">
        <v>31</v>
      </c>
      <c r="B2425" t="s">
        <v>33</v>
      </c>
      <c r="G2425" t="s">
        <v>46</v>
      </c>
      <c r="H2425" t="s">
        <v>107</v>
      </c>
      <c r="I2425" t="s">
        <v>97</v>
      </c>
      <c r="J2425" s="2">
        <v>44598</v>
      </c>
      <c r="K2425">
        <v>45.729954805377218</v>
      </c>
      <c r="L2425">
        <v>52</v>
      </c>
      <c r="M2425">
        <v>3.2916475447452962</v>
      </c>
      <c r="N2425">
        <v>171.16567232675541</v>
      </c>
      <c r="O2425">
        <v>0.87942220779571578</v>
      </c>
      <c r="P2425">
        <v>0.26716779237181798</v>
      </c>
      <c r="Q2425">
        <v>0.26716779237181798</v>
      </c>
    </row>
    <row r="2426" spans="1:17" x14ac:dyDescent="0.25">
      <c r="A2426" t="s">
        <v>31</v>
      </c>
      <c r="B2426" t="s">
        <v>33</v>
      </c>
      <c r="G2426" t="s">
        <v>46</v>
      </c>
      <c r="H2426" t="s">
        <v>107</v>
      </c>
      <c r="I2426" t="s">
        <v>97</v>
      </c>
      <c r="J2426" s="2">
        <v>44599</v>
      </c>
      <c r="K2426">
        <v>39.359876524473648</v>
      </c>
      <c r="L2426">
        <v>42</v>
      </c>
      <c r="M2426">
        <v>3.2916475447452962</v>
      </c>
      <c r="N2426">
        <v>138.24919687930239</v>
      </c>
      <c r="O2426">
        <v>0.93713991724937262</v>
      </c>
      <c r="P2426">
        <v>0.28470238824487742</v>
      </c>
      <c r="Q2426">
        <v>0.28470238824487742</v>
      </c>
    </row>
    <row r="2427" spans="1:17" x14ac:dyDescent="0.25">
      <c r="A2427" t="s">
        <v>31</v>
      </c>
      <c r="B2427" t="s">
        <v>33</v>
      </c>
      <c r="G2427" t="s">
        <v>46</v>
      </c>
      <c r="H2427" t="s">
        <v>107</v>
      </c>
      <c r="I2427" t="s">
        <v>97</v>
      </c>
      <c r="J2427" s="2">
        <v>44600</v>
      </c>
      <c r="K2427">
        <v>33.98893070378093</v>
      </c>
      <c r="L2427">
        <v>39</v>
      </c>
      <c r="M2427">
        <v>3.2916475447452962</v>
      </c>
      <c r="N2427">
        <v>128.37425424506651</v>
      </c>
      <c r="O2427">
        <v>0.87151104368669052</v>
      </c>
      <c r="P2427">
        <v>0.26476438678191688</v>
      </c>
      <c r="Q2427">
        <v>0.26476438678191688</v>
      </c>
    </row>
    <row r="2428" spans="1:17" x14ac:dyDescent="0.25">
      <c r="A2428" t="s">
        <v>31</v>
      </c>
      <c r="B2428" t="s">
        <v>33</v>
      </c>
      <c r="G2428" t="s">
        <v>46</v>
      </c>
      <c r="H2428" t="s">
        <v>107</v>
      </c>
      <c r="I2428" t="s">
        <v>97</v>
      </c>
      <c r="J2428" s="2">
        <v>44601</v>
      </c>
      <c r="K2428">
        <v>29.17808141667366</v>
      </c>
      <c r="L2428">
        <v>35</v>
      </c>
      <c r="M2428">
        <v>3.2916475447452962</v>
      </c>
      <c r="N2428">
        <v>115.2076640660854</v>
      </c>
      <c r="O2428">
        <v>0.83365946904781885</v>
      </c>
      <c r="P2428">
        <v>0.25326510743188529</v>
      </c>
      <c r="Q2428">
        <v>0.25326510743188529</v>
      </c>
    </row>
    <row r="2429" spans="1:17" x14ac:dyDescent="0.25">
      <c r="A2429" t="s">
        <v>31</v>
      </c>
      <c r="B2429" t="s">
        <v>33</v>
      </c>
      <c r="G2429" t="s">
        <v>46</v>
      </c>
      <c r="H2429" t="s">
        <v>107</v>
      </c>
      <c r="I2429" t="s">
        <v>97</v>
      </c>
      <c r="J2429" s="2">
        <v>44602</v>
      </c>
      <c r="K2429">
        <v>24.57430055601727</v>
      </c>
      <c r="L2429">
        <v>30</v>
      </c>
      <c r="M2429">
        <v>3.2916475447452962</v>
      </c>
      <c r="N2429">
        <v>98.749426342358873</v>
      </c>
      <c r="O2429">
        <v>0.8191433518672423</v>
      </c>
      <c r="P2429">
        <v>0.24885512216364189</v>
      </c>
      <c r="Q2429">
        <v>0.24885512216364189</v>
      </c>
    </row>
    <row r="2430" spans="1:17" x14ac:dyDescent="0.25">
      <c r="A2430" t="s">
        <v>31</v>
      </c>
      <c r="B2430" t="s">
        <v>33</v>
      </c>
      <c r="G2430" t="s">
        <v>46</v>
      </c>
      <c r="H2430" t="s">
        <v>107</v>
      </c>
      <c r="I2430" t="s">
        <v>97</v>
      </c>
      <c r="J2430" s="2">
        <v>44603</v>
      </c>
      <c r="K2430">
        <v>23.275746376399489</v>
      </c>
      <c r="L2430">
        <v>38</v>
      </c>
      <c r="M2430">
        <v>3.2916475447452962</v>
      </c>
      <c r="N2430">
        <v>125.08260670032119</v>
      </c>
      <c r="O2430">
        <v>0.61251964148419713</v>
      </c>
      <c r="P2430">
        <v>0.18608299739199241</v>
      </c>
      <c r="Q2430">
        <v>0.18608299739199241</v>
      </c>
    </row>
    <row r="2431" spans="1:17" x14ac:dyDescent="0.25">
      <c r="A2431" t="s">
        <v>31</v>
      </c>
      <c r="B2431" t="s">
        <v>33</v>
      </c>
      <c r="G2431" t="s">
        <v>46</v>
      </c>
      <c r="H2431" t="s">
        <v>107</v>
      </c>
      <c r="I2431" t="s">
        <v>97</v>
      </c>
      <c r="J2431" s="2">
        <v>44604</v>
      </c>
      <c r="K2431">
        <v>34.325224191281762</v>
      </c>
      <c r="L2431">
        <v>88</v>
      </c>
      <c r="M2431">
        <v>3.2916475447452962</v>
      </c>
      <c r="N2431">
        <v>289.66498393758599</v>
      </c>
      <c r="O2431">
        <v>0.39005936581001988</v>
      </c>
      <c r="P2431">
        <v>0.1184997362286558</v>
      </c>
      <c r="Q2431">
        <v>0.1184997362286558</v>
      </c>
    </row>
    <row r="2432" spans="1:17" x14ac:dyDescent="0.25">
      <c r="A2432" t="s">
        <v>31</v>
      </c>
      <c r="B2432" t="s">
        <v>33</v>
      </c>
      <c r="G2432" t="s">
        <v>46</v>
      </c>
      <c r="H2432" t="s">
        <v>107</v>
      </c>
      <c r="I2432" t="s">
        <v>97</v>
      </c>
      <c r="J2432" s="2">
        <v>44605</v>
      </c>
      <c r="K2432">
        <v>45.254613511037761</v>
      </c>
      <c r="L2432">
        <v>104</v>
      </c>
      <c r="M2432">
        <v>3.2916475447452962</v>
      </c>
      <c r="N2432">
        <v>342.33134465351083</v>
      </c>
      <c r="O2432">
        <v>0.43514051452920921</v>
      </c>
      <c r="P2432">
        <v>0.1321953546405224</v>
      </c>
      <c r="Q2432">
        <v>0.1321953546405224</v>
      </c>
    </row>
    <row r="2433" spans="1:17" x14ac:dyDescent="0.25">
      <c r="A2433" t="s">
        <v>31</v>
      </c>
      <c r="B2433" t="s">
        <v>33</v>
      </c>
      <c r="G2433" t="s">
        <v>46</v>
      </c>
      <c r="H2433" t="s">
        <v>107</v>
      </c>
      <c r="I2433" t="s">
        <v>97</v>
      </c>
      <c r="J2433" s="2">
        <v>44606</v>
      </c>
      <c r="K2433">
        <v>49.831343459129137</v>
      </c>
      <c r="L2433">
        <v>92</v>
      </c>
      <c r="M2433">
        <v>3.2916475447452962</v>
      </c>
      <c r="N2433">
        <v>302.83157411656731</v>
      </c>
      <c r="O2433">
        <v>0.54164503759922977</v>
      </c>
      <c r="P2433">
        <v>0.1645513470796405</v>
      </c>
      <c r="Q2433">
        <v>0.1645513470796405</v>
      </c>
    </row>
    <row r="2434" spans="1:17" x14ac:dyDescent="0.25">
      <c r="A2434" t="s">
        <v>31</v>
      </c>
      <c r="B2434" t="s">
        <v>33</v>
      </c>
      <c r="G2434" t="s">
        <v>46</v>
      </c>
      <c r="H2434" t="s">
        <v>107</v>
      </c>
      <c r="I2434" t="s">
        <v>97</v>
      </c>
      <c r="J2434" s="2">
        <v>44607</v>
      </c>
      <c r="K2434">
        <v>53.074436329133349</v>
      </c>
      <c r="L2434">
        <v>93</v>
      </c>
      <c r="M2434">
        <v>3.2916475447452962</v>
      </c>
      <c r="N2434">
        <v>306.12322166131253</v>
      </c>
      <c r="O2434">
        <v>0.57069286375412198</v>
      </c>
      <c r="P2434">
        <v>0.1733760543911094</v>
      </c>
      <c r="Q2434">
        <v>0.1733760543911094</v>
      </c>
    </row>
    <row r="2435" spans="1:17" x14ac:dyDescent="0.25">
      <c r="A2435" t="s">
        <v>31</v>
      </c>
      <c r="B2435" t="s">
        <v>33</v>
      </c>
      <c r="G2435" t="s">
        <v>46</v>
      </c>
      <c r="H2435" t="s">
        <v>107</v>
      </c>
      <c r="I2435" t="s">
        <v>97</v>
      </c>
      <c r="J2435" s="2">
        <v>44608</v>
      </c>
      <c r="K2435">
        <v>50.781348101783799</v>
      </c>
      <c r="L2435">
        <v>70</v>
      </c>
      <c r="M2435">
        <v>3.2916475447452971</v>
      </c>
      <c r="N2435">
        <v>230.4153281321708</v>
      </c>
      <c r="O2435">
        <v>0.72544783002548285</v>
      </c>
      <c r="P2435">
        <v>0.22039049447550041</v>
      </c>
      <c r="Q2435">
        <v>0.22039049447550041</v>
      </c>
    </row>
    <row r="2436" spans="1:17" x14ac:dyDescent="0.25">
      <c r="A2436" t="s">
        <v>31</v>
      </c>
      <c r="B2436" t="s">
        <v>33</v>
      </c>
      <c r="G2436" t="s">
        <v>46</v>
      </c>
      <c r="H2436" t="s">
        <v>107</v>
      </c>
      <c r="I2436" t="s">
        <v>97</v>
      </c>
      <c r="J2436" s="2">
        <v>44609</v>
      </c>
      <c r="K2436">
        <v>44.481570994872861</v>
      </c>
      <c r="L2436">
        <v>48</v>
      </c>
      <c r="M2436">
        <v>3.2916475447452962</v>
      </c>
      <c r="N2436">
        <v>157.9990821477742</v>
      </c>
      <c r="O2436">
        <v>0.92669939572651794</v>
      </c>
      <c r="P2436">
        <v>0.28153056581221092</v>
      </c>
      <c r="Q2436">
        <v>0.28153056581221092</v>
      </c>
    </row>
    <row r="2437" spans="1:17" x14ac:dyDescent="0.25">
      <c r="A2437" t="s">
        <v>31</v>
      </c>
      <c r="B2437" t="s">
        <v>33</v>
      </c>
      <c r="G2437" t="s">
        <v>46</v>
      </c>
      <c r="H2437" t="s">
        <v>107</v>
      </c>
      <c r="I2437" t="s">
        <v>97</v>
      </c>
      <c r="J2437" s="2">
        <v>44610</v>
      </c>
      <c r="K2437">
        <v>36.589502382538988</v>
      </c>
      <c r="L2437">
        <v>34</v>
      </c>
      <c r="M2437">
        <v>3.2916475447452971</v>
      </c>
      <c r="N2437">
        <v>111.9160165213401</v>
      </c>
      <c r="O2437">
        <v>1.0761618347805579</v>
      </c>
      <c r="P2437">
        <v>0.32693714018638359</v>
      </c>
      <c r="Q2437">
        <v>0.32693714018638359</v>
      </c>
    </row>
    <row r="2438" spans="1:17" x14ac:dyDescent="0.25">
      <c r="A2438" t="s">
        <v>31</v>
      </c>
      <c r="B2438" t="s">
        <v>33</v>
      </c>
      <c r="G2438" t="s">
        <v>46</v>
      </c>
      <c r="H2438" t="s">
        <v>107</v>
      </c>
      <c r="I2438" t="s">
        <v>97</v>
      </c>
      <c r="J2438" s="2">
        <v>44611</v>
      </c>
      <c r="K2438">
        <v>34.826225387282399</v>
      </c>
      <c r="L2438">
        <v>51</v>
      </c>
      <c r="M2438">
        <v>3.2916475447452962</v>
      </c>
      <c r="N2438">
        <v>167.87402478201011</v>
      </c>
      <c r="O2438">
        <v>0.68286716445651763</v>
      </c>
      <c r="P2438">
        <v>0.20745452092725711</v>
      </c>
      <c r="Q2438">
        <v>0.20745452092725711</v>
      </c>
    </row>
    <row r="2439" spans="1:17" x14ac:dyDescent="0.25">
      <c r="A2439" t="s">
        <v>31</v>
      </c>
      <c r="B2439" t="s">
        <v>33</v>
      </c>
      <c r="G2439" t="s">
        <v>46</v>
      </c>
      <c r="H2439" t="s">
        <v>107</v>
      </c>
      <c r="I2439" t="s">
        <v>97</v>
      </c>
      <c r="J2439" s="2">
        <v>44612</v>
      </c>
      <c r="K2439">
        <v>37.780400855734911</v>
      </c>
      <c r="L2439">
        <v>69</v>
      </c>
      <c r="M2439">
        <v>3.2916475447452962</v>
      </c>
      <c r="N2439">
        <v>227.12368058742541</v>
      </c>
      <c r="O2439">
        <v>0.54754204138746243</v>
      </c>
      <c r="P2439">
        <v>0.1663428523085787</v>
      </c>
      <c r="Q2439">
        <v>0.1663428523085787</v>
      </c>
    </row>
    <row r="2440" spans="1:17" x14ac:dyDescent="0.25">
      <c r="A2440" t="s">
        <v>31</v>
      </c>
      <c r="B2440" t="s">
        <v>33</v>
      </c>
      <c r="G2440" t="s">
        <v>46</v>
      </c>
      <c r="H2440" t="s">
        <v>107</v>
      </c>
      <c r="I2440" t="s">
        <v>97</v>
      </c>
      <c r="J2440" s="2">
        <v>44613</v>
      </c>
      <c r="K2440">
        <v>33.084479515630477</v>
      </c>
      <c r="L2440">
        <v>40</v>
      </c>
      <c r="M2440">
        <v>3.2916475447452962</v>
      </c>
      <c r="N2440">
        <v>131.66590178981181</v>
      </c>
      <c r="O2440">
        <v>0.82711198789076212</v>
      </c>
      <c r="P2440">
        <v>0.25127598767709591</v>
      </c>
      <c r="Q2440">
        <v>0.25127598767709591</v>
      </c>
    </row>
    <row r="2441" spans="1:17" x14ac:dyDescent="0.25">
      <c r="A2441" t="s">
        <v>31</v>
      </c>
      <c r="B2441" t="s">
        <v>33</v>
      </c>
      <c r="G2441" t="s">
        <v>46</v>
      </c>
      <c r="H2441" t="s">
        <v>107</v>
      </c>
      <c r="I2441" t="s">
        <v>97</v>
      </c>
      <c r="J2441" s="2">
        <v>44614</v>
      </c>
      <c r="K2441">
        <v>30.928578172649541</v>
      </c>
      <c r="L2441">
        <v>45</v>
      </c>
      <c r="M2441">
        <v>3.2916475447452962</v>
      </c>
      <c r="N2441">
        <v>148.1241395135383</v>
      </c>
      <c r="O2441">
        <v>0.68730173716998977</v>
      </c>
      <c r="P2441">
        <v>0.20880174071710109</v>
      </c>
      <c r="Q2441">
        <v>0.20880174071710109</v>
      </c>
    </row>
    <row r="2442" spans="1:17" x14ac:dyDescent="0.25">
      <c r="A2442" t="s">
        <v>31</v>
      </c>
      <c r="B2442" t="s">
        <v>33</v>
      </c>
      <c r="G2442" t="s">
        <v>46</v>
      </c>
      <c r="H2442" t="s">
        <v>107</v>
      </c>
      <c r="I2442" t="s">
        <v>97</v>
      </c>
      <c r="J2442" s="2">
        <v>44615</v>
      </c>
      <c r="K2442">
        <v>27.489674689760211</v>
      </c>
      <c r="L2442">
        <v>37</v>
      </c>
      <c r="M2442">
        <v>3.2916475447452962</v>
      </c>
      <c r="N2442">
        <v>121.790959155576</v>
      </c>
      <c r="O2442">
        <v>0.74296418080432991</v>
      </c>
      <c r="P2442">
        <v>0.22571194841026629</v>
      </c>
      <c r="Q2442">
        <v>0.22571194841026629</v>
      </c>
    </row>
    <row r="2443" spans="1:17" x14ac:dyDescent="0.25">
      <c r="A2443" t="s">
        <v>31</v>
      </c>
      <c r="B2443" t="s">
        <v>33</v>
      </c>
      <c r="G2443" t="s">
        <v>46</v>
      </c>
      <c r="H2443" t="s">
        <v>107</v>
      </c>
      <c r="I2443" t="s">
        <v>97</v>
      </c>
      <c r="J2443" s="2">
        <v>44616</v>
      </c>
      <c r="K2443">
        <v>28.91965604911185</v>
      </c>
      <c r="L2443">
        <v>53</v>
      </c>
      <c r="M2443">
        <v>3.2916475447452962</v>
      </c>
      <c r="N2443">
        <v>174.45731987150069</v>
      </c>
      <c r="O2443">
        <v>0.5456538877190914</v>
      </c>
      <c r="P2443">
        <v>0.16576923267199731</v>
      </c>
      <c r="Q2443">
        <v>0.16576923267199731</v>
      </c>
    </row>
    <row r="2444" spans="1:17" x14ac:dyDescent="0.25">
      <c r="A2444" t="s">
        <v>31</v>
      </c>
      <c r="B2444" t="s">
        <v>33</v>
      </c>
      <c r="G2444" t="s">
        <v>46</v>
      </c>
      <c r="H2444" t="s">
        <v>107</v>
      </c>
      <c r="I2444" t="s">
        <v>97</v>
      </c>
      <c r="J2444" s="2">
        <v>44617</v>
      </c>
      <c r="K2444">
        <v>25.595160815657131</v>
      </c>
      <c r="L2444">
        <v>35</v>
      </c>
      <c r="M2444">
        <v>3.2916475447452962</v>
      </c>
      <c r="N2444">
        <v>115.2076640660854</v>
      </c>
      <c r="O2444">
        <v>0.73129030901877512</v>
      </c>
      <c r="P2444">
        <v>0.22216543511354631</v>
      </c>
      <c r="Q2444">
        <v>0.22216543511354631</v>
      </c>
    </row>
    <row r="2445" spans="1:17" x14ac:dyDescent="0.25">
      <c r="A2445" t="s">
        <v>31</v>
      </c>
      <c r="B2445" t="s">
        <v>33</v>
      </c>
      <c r="G2445" t="s">
        <v>46</v>
      </c>
      <c r="H2445" t="s">
        <v>107</v>
      </c>
      <c r="I2445" t="s">
        <v>97</v>
      </c>
      <c r="J2445" s="2">
        <v>44618</v>
      </c>
      <c r="K2445">
        <v>26.152690270257061</v>
      </c>
      <c r="L2445">
        <v>47</v>
      </c>
      <c r="M2445">
        <v>3.2916475447452962</v>
      </c>
      <c r="N2445">
        <v>154.7074346030289</v>
      </c>
      <c r="O2445">
        <v>0.55644021851610759</v>
      </c>
      <c r="P2445">
        <v>0.1690461116969813</v>
      </c>
      <c r="Q2445">
        <v>0.1690461116969813</v>
      </c>
    </row>
    <row r="2446" spans="1:17" x14ac:dyDescent="0.25">
      <c r="A2446" t="s">
        <v>31</v>
      </c>
      <c r="B2446" t="s">
        <v>33</v>
      </c>
      <c r="G2446" t="s">
        <v>46</v>
      </c>
      <c r="H2446" t="s">
        <v>107</v>
      </c>
      <c r="I2446" t="s">
        <v>97</v>
      </c>
      <c r="J2446" s="2">
        <v>44619</v>
      </c>
      <c r="K2446">
        <v>38.820880673009697</v>
      </c>
      <c r="L2446">
        <v>99</v>
      </c>
      <c r="M2446">
        <v>3.2916475447452962</v>
      </c>
      <c r="N2446">
        <v>325.87310692978429</v>
      </c>
      <c r="O2446">
        <v>0.39213010780817881</v>
      </c>
      <c r="P2446">
        <v>0.1191288260598148</v>
      </c>
      <c r="Q2446">
        <v>0.1191288260598148</v>
      </c>
    </row>
    <row r="2447" spans="1:17" x14ac:dyDescent="0.25">
      <c r="A2447" t="s">
        <v>31</v>
      </c>
      <c r="B2447" t="s">
        <v>33</v>
      </c>
      <c r="G2447" t="s">
        <v>46</v>
      </c>
      <c r="H2447" t="s">
        <v>107</v>
      </c>
      <c r="I2447" t="s">
        <v>97</v>
      </c>
      <c r="J2447" s="2">
        <v>44620</v>
      </c>
      <c r="K2447">
        <v>33.598679610780977</v>
      </c>
      <c r="L2447">
        <v>39</v>
      </c>
      <c r="M2447">
        <v>3.2916475447452962</v>
      </c>
      <c r="N2447">
        <v>128.37425424506651</v>
      </c>
      <c r="O2447">
        <v>0.86150460540464047</v>
      </c>
      <c r="P2447">
        <v>0.26172443850494409</v>
      </c>
      <c r="Q2447">
        <v>0.26172443850494409</v>
      </c>
    </row>
    <row r="2448" spans="1:17" x14ac:dyDescent="0.25">
      <c r="A2448" t="s">
        <v>31</v>
      </c>
      <c r="B2448" t="s">
        <v>33</v>
      </c>
      <c r="G2448" t="s">
        <v>46</v>
      </c>
      <c r="H2448" t="s">
        <v>107</v>
      </c>
      <c r="I2448" t="s">
        <v>97</v>
      </c>
      <c r="J2448" s="2">
        <v>44621</v>
      </c>
      <c r="K2448">
        <v>26.737953522538771</v>
      </c>
      <c r="L2448">
        <v>26</v>
      </c>
      <c r="M2448">
        <v>3.2916475447452962</v>
      </c>
      <c r="N2448">
        <v>85.582836163377692</v>
      </c>
      <c r="O2448">
        <v>1.0283828277899529</v>
      </c>
      <c r="P2448">
        <v>0.31242191450042628</v>
      </c>
      <c r="Q2448">
        <v>0.31242191450042628</v>
      </c>
    </row>
    <row r="2449" spans="1:17" x14ac:dyDescent="0.25">
      <c r="A2449" t="s">
        <v>31</v>
      </c>
      <c r="B2449" t="s">
        <v>33</v>
      </c>
      <c r="G2449" t="s">
        <v>46</v>
      </c>
      <c r="H2449" t="s">
        <v>107</v>
      </c>
      <c r="I2449" t="s">
        <v>97</v>
      </c>
      <c r="J2449" s="2">
        <v>44622</v>
      </c>
      <c r="K2449">
        <v>21.672193929976519</v>
      </c>
      <c r="L2449">
        <v>25</v>
      </c>
      <c r="M2449">
        <v>3.2916475447452962</v>
      </c>
      <c r="N2449">
        <v>82.291188618632404</v>
      </c>
      <c r="O2449">
        <v>0.86688775719906086</v>
      </c>
      <c r="P2449">
        <v>0.26335983589219292</v>
      </c>
      <c r="Q2449">
        <v>0.26335983589219292</v>
      </c>
    </row>
    <row r="2450" spans="1:17" x14ac:dyDescent="0.25">
      <c r="A2450" t="s">
        <v>31</v>
      </c>
      <c r="B2450" t="s">
        <v>33</v>
      </c>
      <c r="G2450" t="s">
        <v>46</v>
      </c>
      <c r="H2450" t="s">
        <v>107</v>
      </c>
      <c r="I2450" t="s">
        <v>97</v>
      </c>
      <c r="J2450" s="2">
        <v>44623</v>
      </c>
      <c r="K2450">
        <v>17.71140050211913</v>
      </c>
      <c r="L2450">
        <v>23</v>
      </c>
      <c r="M2450">
        <v>3.2916475447452962</v>
      </c>
      <c r="N2450">
        <v>75.707893529141813</v>
      </c>
      <c r="O2450">
        <v>0.7700608913964837</v>
      </c>
      <c r="P2450">
        <v>0.23394390830992509</v>
      </c>
      <c r="Q2450">
        <v>0.23394390830992509</v>
      </c>
    </row>
    <row r="2451" spans="1:17" x14ac:dyDescent="0.25">
      <c r="A2451" t="s">
        <v>31</v>
      </c>
      <c r="B2451" t="s">
        <v>33</v>
      </c>
      <c r="G2451" t="s">
        <v>46</v>
      </c>
      <c r="H2451" t="s">
        <v>107</v>
      </c>
      <c r="I2451" t="s">
        <v>97</v>
      </c>
      <c r="J2451" s="2">
        <v>44624</v>
      </c>
      <c r="K2451">
        <v>25.865880184450809</v>
      </c>
      <c r="L2451">
        <v>69</v>
      </c>
      <c r="M2451">
        <v>3.2916475447452962</v>
      </c>
      <c r="N2451">
        <v>227.12368058742541</v>
      </c>
      <c r="O2451">
        <v>0.37486782876015667</v>
      </c>
      <c r="P2451">
        <v>0.11388455892204689</v>
      </c>
      <c r="Q2451">
        <v>0.11388455892204689</v>
      </c>
    </row>
    <row r="2452" spans="1:17" x14ac:dyDescent="0.25">
      <c r="A2452" t="s">
        <v>31</v>
      </c>
      <c r="B2452" t="s">
        <v>33</v>
      </c>
      <c r="G2452" t="s">
        <v>46</v>
      </c>
      <c r="H2452" t="s">
        <v>107</v>
      </c>
      <c r="I2452" t="s">
        <v>97</v>
      </c>
      <c r="J2452" s="2">
        <v>44625</v>
      </c>
      <c r="K2452">
        <v>37.481427347948902</v>
      </c>
      <c r="L2452">
        <v>94</v>
      </c>
      <c r="M2452">
        <v>3.2916475447452962</v>
      </c>
      <c r="N2452">
        <v>309.4148692060578</v>
      </c>
      <c r="O2452">
        <v>0.39873858880796698</v>
      </c>
      <c r="P2452">
        <v>0.1211364775200502</v>
      </c>
      <c r="Q2452">
        <v>0.1211364775200502</v>
      </c>
    </row>
    <row r="2453" spans="1:17" x14ac:dyDescent="0.25">
      <c r="A2453" t="s">
        <v>31</v>
      </c>
      <c r="B2453" t="s">
        <v>33</v>
      </c>
      <c r="G2453" t="s">
        <v>46</v>
      </c>
      <c r="H2453" t="s">
        <v>107</v>
      </c>
      <c r="I2453" t="s">
        <v>97</v>
      </c>
      <c r="J2453" s="2">
        <v>44626</v>
      </c>
      <c r="K2453">
        <v>44.711098687716358</v>
      </c>
      <c r="L2453">
        <v>92</v>
      </c>
      <c r="M2453">
        <v>3.2916475447452962</v>
      </c>
      <c r="N2453">
        <v>302.83157411656731</v>
      </c>
      <c r="O2453">
        <v>0.48599020312735169</v>
      </c>
      <c r="P2453">
        <v>0.14764345104419649</v>
      </c>
      <c r="Q2453">
        <v>0.14764345104419649</v>
      </c>
    </row>
    <row r="2454" spans="1:17" x14ac:dyDescent="0.25">
      <c r="A2454" t="s">
        <v>31</v>
      </c>
      <c r="B2454" t="s">
        <v>33</v>
      </c>
      <c r="G2454" t="s">
        <v>46</v>
      </c>
      <c r="H2454" t="s">
        <v>107</v>
      </c>
      <c r="I2454" t="s">
        <v>97</v>
      </c>
      <c r="J2454" s="2">
        <v>44627</v>
      </c>
      <c r="K2454">
        <v>45.056888990399862</v>
      </c>
      <c r="L2454">
        <v>71</v>
      </c>
      <c r="M2454">
        <v>3.2916475447452962</v>
      </c>
      <c r="N2454">
        <v>233.70697567691599</v>
      </c>
      <c r="O2454">
        <v>0.63460407028732202</v>
      </c>
      <c r="P2454">
        <v>0.19279222992765069</v>
      </c>
      <c r="Q2454">
        <v>0.19279222992765069</v>
      </c>
    </row>
    <row r="2455" spans="1:17" x14ac:dyDescent="0.25">
      <c r="A2455" t="s">
        <v>31</v>
      </c>
      <c r="B2455" t="s">
        <v>33</v>
      </c>
      <c r="G2455" t="s">
        <v>46</v>
      </c>
      <c r="H2455" t="s">
        <v>107</v>
      </c>
      <c r="I2455" t="s">
        <v>97</v>
      </c>
      <c r="J2455" s="2">
        <v>44628</v>
      </c>
      <c r="K2455">
        <v>35.626213704578028</v>
      </c>
      <c r="L2455">
        <v>28</v>
      </c>
      <c r="M2455">
        <v>3.2916475447452962</v>
      </c>
      <c r="N2455">
        <v>92.166131252868283</v>
      </c>
      <c r="O2455">
        <v>1.272364775163501</v>
      </c>
      <c r="P2455">
        <v>0.38654344302283289</v>
      </c>
      <c r="Q2455">
        <v>0.38654344302283289</v>
      </c>
    </row>
    <row r="2456" spans="1:17" x14ac:dyDescent="0.25">
      <c r="A2456" t="s">
        <v>31</v>
      </c>
      <c r="B2456" t="s">
        <v>33</v>
      </c>
      <c r="G2456" t="s">
        <v>46</v>
      </c>
      <c r="H2456" t="s">
        <v>107</v>
      </c>
      <c r="I2456" t="s">
        <v>97</v>
      </c>
      <c r="J2456" s="2">
        <v>44629</v>
      </c>
      <c r="K2456">
        <v>27.229818745910759</v>
      </c>
      <c r="L2456">
        <v>22</v>
      </c>
      <c r="M2456">
        <v>3.2916475447452962</v>
      </c>
      <c r="N2456">
        <v>72.416245984396511</v>
      </c>
      <c r="O2456">
        <v>1.237719033905035</v>
      </c>
      <c r="P2456">
        <v>0.37601809339547859</v>
      </c>
      <c r="Q2456">
        <v>0.37601809339547859</v>
      </c>
    </row>
    <row r="2457" spans="1:17" x14ac:dyDescent="0.25">
      <c r="A2457" t="s">
        <v>31</v>
      </c>
      <c r="B2457" t="s">
        <v>33</v>
      </c>
      <c r="G2457" t="s">
        <v>46</v>
      </c>
      <c r="H2457" t="s">
        <v>107</v>
      </c>
      <c r="I2457" t="s">
        <v>97</v>
      </c>
      <c r="J2457" s="2">
        <v>44630</v>
      </c>
      <c r="K2457">
        <v>17.06276915578081</v>
      </c>
      <c r="L2457">
        <v>4</v>
      </c>
      <c r="M2457">
        <v>3.2916475447452962</v>
      </c>
      <c r="N2457">
        <v>13.166590178981179</v>
      </c>
      <c r="O2457">
        <v>4.2656922889452016</v>
      </c>
      <c r="P2457">
        <v>1.295914046373174</v>
      </c>
      <c r="Q2457">
        <v>1.295914046373174</v>
      </c>
    </row>
    <row r="2458" spans="1:17" x14ac:dyDescent="0.25">
      <c r="A2458" t="s">
        <v>31</v>
      </c>
      <c r="B2458" t="s">
        <v>33</v>
      </c>
      <c r="G2458" t="s">
        <v>46</v>
      </c>
      <c r="H2458" t="s">
        <v>107</v>
      </c>
      <c r="I2458" t="s">
        <v>97</v>
      </c>
      <c r="J2458" s="2">
        <v>44631</v>
      </c>
      <c r="K2458">
        <v>9.6309731544157309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46</v>
      </c>
      <c r="H2459" t="s">
        <v>107</v>
      </c>
      <c r="I2459" t="s">
        <v>97</v>
      </c>
      <c r="J2459" s="2">
        <v>44632</v>
      </c>
      <c r="K2459">
        <v>5.2195806121580786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46</v>
      </c>
      <c r="H2460" t="s">
        <v>107</v>
      </c>
      <c r="I2460" t="s">
        <v>97</v>
      </c>
      <c r="J2460" s="2">
        <v>44633</v>
      </c>
      <c r="K2460">
        <v>2.746894465849381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46</v>
      </c>
      <c r="H2461" t="s">
        <v>107</v>
      </c>
      <c r="I2461" t="s">
        <v>97</v>
      </c>
      <c r="J2461" s="2">
        <v>44634</v>
      </c>
      <c r="K2461">
        <v>1.415549308927502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46</v>
      </c>
      <c r="H2462" t="s">
        <v>107</v>
      </c>
      <c r="I2462" t="s">
        <v>97</v>
      </c>
      <c r="J2462" s="2">
        <v>44635</v>
      </c>
      <c r="K2462">
        <v>0.71866942583172477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46</v>
      </c>
      <c r="H2463" t="s">
        <v>107</v>
      </c>
      <c r="I2463" t="s">
        <v>97</v>
      </c>
      <c r="J2463" s="2">
        <v>44636</v>
      </c>
      <c r="K2463">
        <v>0.36103836246079613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46</v>
      </c>
      <c r="H2464" t="s">
        <v>107</v>
      </c>
      <c r="I2464" t="s">
        <v>97</v>
      </c>
      <c r="J2464" s="2">
        <v>44637</v>
      </c>
      <c r="K2464">
        <v>0.18003203626254441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46</v>
      </c>
      <c r="H2465" t="s">
        <v>107</v>
      </c>
      <c r="I2465" t="s">
        <v>97</v>
      </c>
      <c r="J2465" s="2">
        <v>44638</v>
      </c>
      <c r="K2465">
        <v>8.9305093731942009E-2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46</v>
      </c>
      <c r="H2466" t="s">
        <v>107</v>
      </c>
      <c r="I2466" t="s">
        <v>97</v>
      </c>
      <c r="J2466" s="2">
        <v>44639</v>
      </c>
      <c r="K2466">
        <v>4.4137578050213178E-2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46</v>
      </c>
      <c r="H2467" t="s">
        <v>107</v>
      </c>
      <c r="I2467" t="s">
        <v>97</v>
      </c>
      <c r="J2467" s="2">
        <v>44640</v>
      </c>
      <c r="K2467">
        <v>2.1758167985968579E-2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46</v>
      </c>
      <c r="H2468" t="s">
        <v>107</v>
      </c>
      <c r="I2468" t="s">
        <v>97</v>
      </c>
      <c r="J2468" s="2">
        <v>44641</v>
      </c>
      <c r="K2468">
        <v>1.070661066578152E-2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46</v>
      </c>
      <c r="H2469" t="s">
        <v>107</v>
      </c>
      <c r="I2469" t="s">
        <v>97</v>
      </c>
      <c r="J2469" s="2">
        <v>44642</v>
      </c>
      <c r="K2469">
        <v>5.2617740216928822E-3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46</v>
      </c>
      <c r="H2470" t="s">
        <v>107</v>
      </c>
      <c r="I2470" t="s">
        <v>97</v>
      </c>
      <c r="J2470" s="2">
        <v>44643</v>
      </c>
      <c r="K2470">
        <v>2.583612798821259E-3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46</v>
      </c>
      <c r="H2471" t="s">
        <v>107</v>
      </c>
      <c r="I2471" t="s">
        <v>97</v>
      </c>
      <c r="J2471" s="2">
        <v>44644</v>
      </c>
      <c r="K2471">
        <v>1.2678067349093209E-3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46</v>
      </c>
      <c r="H2472" t="s">
        <v>107</v>
      </c>
      <c r="I2472" t="s">
        <v>97</v>
      </c>
      <c r="J2472" s="2">
        <v>44645</v>
      </c>
      <c r="K2472">
        <v>6.2185608102526273E-4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46</v>
      </c>
      <c r="H2473" t="s">
        <v>107</v>
      </c>
      <c r="I2473" t="s">
        <v>97</v>
      </c>
      <c r="J2473" s="2">
        <v>44646</v>
      </c>
      <c r="K2473">
        <v>3.0492604765841412E-4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46</v>
      </c>
      <c r="H2474" t="s">
        <v>107</v>
      </c>
      <c r="I2474" t="s">
        <v>97</v>
      </c>
      <c r="J2474" s="2">
        <v>44647</v>
      </c>
      <c r="K2474">
        <v>1.4948809665156821E-4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46</v>
      </c>
      <c r="H2475" t="s">
        <v>107</v>
      </c>
      <c r="I2475" t="s">
        <v>97</v>
      </c>
      <c r="J2475" s="2">
        <v>44648</v>
      </c>
      <c r="K2475">
        <v>7.3274675811010022E-5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46</v>
      </c>
      <c r="H2476" t="s">
        <v>107</v>
      </c>
      <c r="I2476" t="s">
        <v>97</v>
      </c>
      <c r="J2476" s="2">
        <v>44649</v>
      </c>
      <c r="K2476">
        <v>3.5913343460073438E-5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46</v>
      </c>
      <c r="H2477" t="s">
        <v>107</v>
      </c>
      <c r="I2477" t="s">
        <v>97</v>
      </c>
      <c r="J2477" s="2">
        <v>44650</v>
      </c>
      <c r="K2477">
        <v>1.7600541038485051E-5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46</v>
      </c>
      <c r="H2478" t="s">
        <v>107</v>
      </c>
      <c r="I2478" t="s">
        <v>97</v>
      </c>
      <c r="J2478" s="2">
        <v>44651</v>
      </c>
      <c r="K2478">
        <v>8.6252952177814101E-6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58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58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58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58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58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58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58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58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58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58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58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58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58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58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58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58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58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58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58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58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58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58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58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58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58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58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58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58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58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58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58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58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58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58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58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58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58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58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58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58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58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58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58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58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58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58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58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58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58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58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58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58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58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58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58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58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58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58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58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58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58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58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58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58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58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58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58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58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58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58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58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58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58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58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58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58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58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58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58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58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58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58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58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58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58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58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58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58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58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58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58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58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58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58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58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58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58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58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58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58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58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58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58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58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58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58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58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58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58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58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58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58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58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58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58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58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58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58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58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58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58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58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58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58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58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58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58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58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58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58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58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58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58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58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58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58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58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58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58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58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58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58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58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58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58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58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58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58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58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58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58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58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58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58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58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58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58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58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58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58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58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58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58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58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58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58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58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58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58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58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58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58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58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58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58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58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58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58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58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58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58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58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58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58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58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58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58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58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58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58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58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58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58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58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58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58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58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58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58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58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58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58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58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58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58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58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58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58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58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58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58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58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58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58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58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58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58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58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58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58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58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58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58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58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58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58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58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58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58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58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58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58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58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58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58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58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58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58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58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58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58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58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58</v>
      </c>
      <c r="H2721" t="s">
        <v>107</v>
      </c>
      <c r="I2721" t="s">
        <v>97</v>
      </c>
      <c r="J2721" s="2">
        <v>44620</v>
      </c>
      <c r="K2721">
        <v>37.153517980562278</v>
      </c>
      <c r="L2721">
        <v>2007</v>
      </c>
      <c r="M2721">
        <v>0</v>
      </c>
      <c r="N2721">
        <v>0</v>
      </c>
      <c r="O2721">
        <v>1.8511967105412201E-2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58</v>
      </c>
      <c r="H2722" t="s">
        <v>107</v>
      </c>
      <c r="I2722" t="s">
        <v>97</v>
      </c>
      <c r="J2722" s="2">
        <v>44621</v>
      </c>
      <c r="K2722">
        <v>37.153519173148993</v>
      </c>
      <c r="L2722">
        <v>767</v>
      </c>
      <c r="M2722">
        <v>0</v>
      </c>
      <c r="N2722">
        <v>0</v>
      </c>
      <c r="O2722">
        <v>4.8440051073205981E-2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58</v>
      </c>
      <c r="H2723" t="s">
        <v>107</v>
      </c>
      <c r="I2723" t="s">
        <v>97</v>
      </c>
      <c r="J2723" s="2">
        <v>44622</v>
      </c>
      <c r="K2723">
        <v>37.15351948500011</v>
      </c>
      <c r="L2723">
        <v>3135</v>
      </c>
      <c r="M2723">
        <v>0</v>
      </c>
      <c r="N2723">
        <v>0</v>
      </c>
      <c r="O2723">
        <v>1.185120238755984E-2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58</v>
      </c>
      <c r="H2724" t="s">
        <v>107</v>
      </c>
      <c r="I2724" t="s">
        <v>97</v>
      </c>
      <c r="J2724" s="2">
        <v>44623</v>
      </c>
      <c r="K2724">
        <v>37.15351948500011</v>
      </c>
      <c r="L2724">
        <v>1854</v>
      </c>
      <c r="M2724">
        <v>0</v>
      </c>
      <c r="N2724">
        <v>0</v>
      </c>
      <c r="O2724">
        <v>2.0039654522653778E-2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58</v>
      </c>
      <c r="H2725" t="s">
        <v>107</v>
      </c>
      <c r="I2725" t="s">
        <v>97</v>
      </c>
      <c r="J2725" s="2">
        <v>44624</v>
      </c>
      <c r="K2725">
        <v>37.15351948500011</v>
      </c>
      <c r="L2725">
        <v>2548</v>
      </c>
      <c r="M2725">
        <v>0</v>
      </c>
      <c r="N2725">
        <v>0</v>
      </c>
      <c r="O2725">
        <v>1.458144406789643E-2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58</v>
      </c>
      <c r="H2726" t="s">
        <v>107</v>
      </c>
      <c r="I2726" t="s">
        <v>97</v>
      </c>
      <c r="J2726" s="2">
        <v>44625</v>
      </c>
      <c r="K2726">
        <v>37.15351948500011</v>
      </c>
      <c r="L2726">
        <v>1976</v>
      </c>
      <c r="M2726">
        <v>0</v>
      </c>
      <c r="N2726">
        <v>0</v>
      </c>
      <c r="O2726">
        <v>1.8802388403340139E-2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58</v>
      </c>
      <c r="H2727" t="s">
        <v>107</v>
      </c>
      <c r="I2727" t="s">
        <v>97</v>
      </c>
      <c r="J2727" s="2">
        <v>44626</v>
      </c>
      <c r="K2727">
        <v>37.15351948500011</v>
      </c>
      <c r="L2727">
        <v>2245</v>
      </c>
      <c r="M2727">
        <v>0</v>
      </c>
      <c r="N2727">
        <v>0</v>
      </c>
      <c r="O2727">
        <v>1.6549451886414299E-2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58</v>
      </c>
      <c r="H2728" t="s">
        <v>107</v>
      </c>
      <c r="I2728" t="s">
        <v>97</v>
      </c>
      <c r="J2728" s="2">
        <v>44627</v>
      </c>
      <c r="K2728">
        <v>37.15351948500011</v>
      </c>
      <c r="L2728">
        <v>2127</v>
      </c>
      <c r="M2728">
        <v>0</v>
      </c>
      <c r="N2728">
        <v>0</v>
      </c>
      <c r="O2728">
        <v>1.7467569104372409E-2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58</v>
      </c>
      <c r="H2729" t="s">
        <v>107</v>
      </c>
      <c r="I2729" t="s">
        <v>97</v>
      </c>
      <c r="J2729" s="2">
        <v>44628</v>
      </c>
      <c r="K2729">
        <v>37.15351948500011</v>
      </c>
      <c r="L2729">
        <v>6408</v>
      </c>
      <c r="M2729">
        <v>0</v>
      </c>
      <c r="N2729">
        <v>0</v>
      </c>
      <c r="O2729">
        <v>5.7979899321161221E-3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58</v>
      </c>
      <c r="H2730" t="s">
        <v>107</v>
      </c>
      <c r="I2730" t="s">
        <v>97</v>
      </c>
      <c r="J2730" s="2">
        <v>44629</v>
      </c>
      <c r="K2730">
        <v>37.15351948500011</v>
      </c>
      <c r="L2730">
        <v>1989</v>
      </c>
      <c r="M2730">
        <v>0</v>
      </c>
      <c r="N2730">
        <v>0</v>
      </c>
      <c r="O2730">
        <v>1.8679496975867321E-2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58</v>
      </c>
      <c r="H2731" t="s">
        <v>107</v>
      </c>
      <c r="I2731" t="s">
        <v>97</v>
      </c>
      <c r="J2731" s="2">
        <v>44630</v>
      </c>
      <c r="K2731">
        <v>37.15351948500011</v>
      </c>
      <c r="L2731">
        <v>2259</v>
      </c>
      <c r="M2731">
        <v>0</v>
      </c>
      <c r="N2731">
        <v>0</v>
      </c>
      <c r="O2731">
        <v>1.644688777556446E-2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58</v>
      </c>
      <c r="H2732" t="s">
        <v>107</v>
      </c>
      <c r="I2732" t="s">
        <v>97</v>
      </c>
      <c r="J2732" s="2">
        <v>44631</v>
      </c>
      <c r="K2732">
        <v>37.15351948500011</v>
      </c>
      <c r="L2732">
        <v>3497</v>
      </c>
      <c r="M2732">
        <v>0</v>
      </c>
      <c r="N2732">
        <v>0</v>
      </c>
      <c r="O2732">
        <v>1.0624397908207069E-2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58</v>
      </c>
      <c r="H2733" t="s">
        <v>107</v>
      </c>
      <c r="I2733" t="s">
        <v>97</v>
      </c>
      <c r="J2733" s="2">
        <v>44632</v>
      </c>
      <c r="K2733">
        <v>37.15351948500011</v>
      </c>
      <c r="L2733">
        <v>3413</v>
      </c>
      <c r="M2733">
        <v>0</v>
      </c>
      <c r="N2733">
        <v>0</v>
      </c>
      <c r="O2733">
        <v>1.088588323615591E-2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58</v>
      </c>
      <c r="H2734" t="s">
        <v>107</v>
      </c>
      <c r="I2734" t="s">
        <v>97</v>
      </c>
      <c r="J2734" s="2">
        <v>44633</v>
      </c>
      <c r="K2734">
        <v>37.15351948500011</v>
      </c>
      <c r="L2734">
        <v>4233</v>
      </c>
      <c r="M2734">
        <v>0</v>
      </c>
      <c r="N2734">
        <v>0</v>
      </c>
      <c r="O2734">
        <v>8.7771130368533221E-3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58</v>
      </c>
      <c r="H2735" t="s">
        <v>107</v>
      </c>
      <c r="I2735" t="s">
        <v>97</v>
      </c>
      <c r="J2735" s="2">
        <v>44634</v>
      </c>
      <c r="K2735">
        <v>37.15351948500011</v>
      </c>
      <c r="L2735">
        <v>4838</v>
      </c>
      <c r="M2735">
        <v>0</v>
      </c>
      <c r="N2735">
        <v>0</v>
      </c>
      <c r="O2735">
        <v>7.6795203565523168E-3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58</v>
      </c>
      <c r="H2736" t="s">
        <v>107</v>
      </c>
      <c r="I2736" t="s">
        <v>97</v>
      </c>
      <c r="J2736" s="2">
        <v>44635</v>
      </c>
      <c r="K2736">
        <v>37.15351948500011</v>
      </c>
      <c r="L2736">
        <v>5154</v>
      </c>
      <c r="M2736">
        <v>0</v>
      </c>
      <c r="N2736">
        <v>0</v>
      </c>
      <c r="O2736">
        <v>7.2086766559953646E-3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58</v>
      </c>
      <c r="H2737" t="s">
        <v>107</v>
      </c>
      <c r="I2737" t="s">
        <v>97</v>
      </c>
      <c r="J2737" s="2">
        <v>44636</v>
      </c>
      <c r="K2737">
        <v>37.15351948500011</v>
      </c>
      <c r="L2737">
        <v>4637</v>
      </c>
      <c r="M2737">
        <v>0</v>
      </c>
      <c r="N2737">
        <v>0</v>
      </c>
      <c r="O2737">
        <v>8.0124044608583366E-3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58</v>
      </c>
      <c r="H2738" t="s">
        <v>107</v>
      </c>
      <c r="I2738" t="s">
        <v>97</v>
      </c>
      <c r="J2738" s="2">
        <v>44637</v>
      </c>
      <c r="K2738">
        <v>37.15351948500011</v>
      </c>
      <c r="L2738">
        <v>6101</v>
      </c>
      <c r="M2738">
        <v>0</v>
      </c>
      <c r="N2738">
        <v>0</v>
      </c>
      <c r="O2738">
        <v>6.0897425807244897E-3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58</v>
      </c>
      <c r="H2739" t="s">
        <v>107</v>
      </c>
      <c r="I2739" t="s">
        <v>97</v>
      </c>
      <c r="J2739" s="2">
        <v>44638</v>
      </c>
      <c r="K2739">
        <v>37.15351948500011</v>
      </c>
      <c r="L2739">
        <v>3530</v>
      </c>
      <c r="M2739">
        <v>0</v>
      </c>
      <c r="N2739">
        <v>0</v>
      </c>
      <c r="O2739">
        <v>1.0525076341359799E-2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58</v>
      </c>
      <c r="H2740" t="s">
        <v>107</v>
      </c>
      <c r="I2740" t="s">
        <v>97</v>
      </c>
      <c r="J2740" s="2">
        <v>44639</v>
      </c>
      <c r="K2740">
        <v>37.15351948500011</v>
      </c>
      <c r="L2740">
        <v>5631</v>
      </c>
      <c r="M2740">
        <v>0</v>
      </c>
      <c r="N2740">
        <v>0</v>
      </c>
      <c r="O2740">
        <v>6.5980322296217567E-3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58</v>
      </c>
      <c r="H2741" t="s">
        <v>107</v>
      </c>
      <c r="I2741" t="s">
        <v>97</v>
      </c>
      <c r="J2741" s="2">
        <v>44640</v>
      </c>
      <c r="K2741">
        <v>37.15351948500011</v>
      </c>
      <c r="L2741">
        <v>4014</v>
      </c>
      <c r="M2741">
        <v>0</v>
      </c>
      <c r="N2741">
        <v>0</v>
      </c>
      <c r="O2741">
        <v>9.2559839275037636E-3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58</v>
      </c>
      <c r="H2742" t="s">
        <v>107</v>
      </c>
      <c r="I2742" t="s">
        <v>97</v>
      </c>
      <c r="J2742" s="2">
        <v>44641</v>
      </c>
      <c r="K2742">
        <v>37.15351948500011</v>
      </c>
      <c r="L2742">
        <v>5584</v>
      </c>
      <c r="M2742">
        <v>0</v>
      </c>
      <c r="N2742">
        <v>0</v>
      </c>
      <c r="O2742">
        <v>6.6535672430157794E-3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58</v>
      </c>
      <c r="H2743" t="s">
        <v>107</v>
      </c>
      <c r="I2743" t="s">
        <v>97</v>
      </c>
      <c r="J2743" s="2">
        <v>44642</v>
      </c>
      <c r="K2743">
        <v>37.15351948500011</v>
      </c>
      <c r="L2743">
        <v>4869</v>
      </c>
      <c r="M2743">
        <v>0</v>
      </c>
      <c r="N2743">
        <v>0</v>
      </c>
      <c r="O2743">
        <v>7.6306263062230666E-3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58</v>
      </c>
      <c r="H2744" t="s">
        <v>107</v>
      </c>
      <c r="I2744" t="s">
        <v>97</v>
      </c>
      <c r="J2744" s="2">
        <v>44643</v>
      </c>
      <c r="K2744">
        <v>37.15351948500011</v>
      </c>
      <c r="L2744">
        <v>4716</v>
      </c>
      <c r="M2744">
        <v>0</v>
      </c>
      <c r="N2744">
        <v>0</v>
      </c>
      <c r="O2744">
        <v>7.8781847932570207E-3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58</v>
      </c>
      <c r="H2745" t="s">
        <v>107</v>
      </c>
      <c r="I2745" t="s">
        <v>97</v>
      </c>
      <c r="J2745" s="2">
        <v>44644</v>
      </c>
      <c r="K2745">
        <v>37.15351948500011</v>
      </c>
      <c r="L2745">
        <v>4092</v>
      </c>
      <c r="M2745">
        <v>0</v>
      </c>
      <c r="N2745">
        <v>0</v>
      </c>
      <c r="O2745">
        <v>9.0795502162756871E-3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58</v>
      </c>
      <c r="H2746" t="s">
        <v>107</v>
      </c>
      <c r="I2746" t="s">
        <v>97</v>
      </c>
      <c r="J2746" s="2">
        <v>44645</v>
      </c>
      <c r="K2746">
        <v>37.15351948500011</v>
      </c>
      <c r="L2746">
        <v>2515</v>
      </c>
      <c r="M2746">
        <v>0</v>
      </c>
      <c r="N2746">
        <v>0</v>
      </c>
      <c r="O2746">
        <v>1.477277116699806E-2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58</v>
      </c>
      <c r="H2747" t="s">
        <v>107</v>
      </c>
      <c r="I2747" t="s">
        <v>97</v>
      </c>
      <c r="J2747" s="2">
        <v>44646</v>
      </c>
      <c r="K2747">
        <v>37.15351948500011</v>
      </c>
      <c r="L2747">
        <v>2608</v>
      </c>
      <c r="M2747">
        <v>0</v>
      </c>
      <c r="N2747">
        <v>0</v>
      </c>
      <c r="O2747">
        <v>1.424598139762274E-2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58</v>
      </c>
      <c r="H2748" t="s">
        <v>107</v>
      </c>
      <c r="I2748" t="s">
        <v>97</v>
      </c>
      <c r="J2748" s="2">
        <v>44647</v>
      </c>
      <c r="K2748">
        <v>37.15351948500011</v>
      </c>
      <c r="L2748">
        <v>2640</v>
      </c>
      <c r="M2748">
        <v>0</v>
      </c>
      <c r="N2748">
        <v>0</v>
      </c>
      <c r="O2748">
        <v>1.407330283522731E-2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58</v>
      </c>
      <c r="H2749" t="s">
        <v>107</v>
      </c>
      <c r="I2749" t="s">
        <v>97</v>
      </c>
      <c r="J2749" s="2">
        <v>44648</v>
      </c>
      <c r="K2749">
        <v>37.15351948500011</v>
      </c>
      <c r="L2749">
        <v>1588</v>
      </c>
      <c r="M2749">
        <v>0</v>
      </c>
      <c r="N2749">
        <v>0</v>
      </c>
      <c r="O2749">
        <v>2.3396422849496289E-2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58</v>
      </c>
      <c r="H2750" t="s">
        <v>107</v>
      </c>
      <c r="I2750" t="s">
        <v>97</v>
      </c>
      <c r="J2750" s="2">
        <v>44649</v>
      </c>
      <c r="K2750">
        <v>37.15351948500011</v>
      </c>
      <c r="L2750">
        <v>807</v>
      </c>
      <c r="M2750">
        <v>0</v>
      </c>
      <c r="N2750">
        <v>0</v>
      </c>
      <c r="O2750">
        <v>4.6039057602230621E-2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58</v>
      </c>
      <c r="H2751" t="s">
        <v>107</v>
      </c>
      <c r="I2751" t="s">
        <v>97</v>
      </c>
      <c r="J2751" s="2">
        <v>44650</v>
      </c>
      <c r="K2751">
        <v>37.15351948500011</v>
      </c>
      <c r="L2751">
        <v>530</v>
      </c>
      <c r="M2751">
        <v>0</v>
      </c>
      <c r="N2751">
        <v>0</v>
      </c>
      <c r="O2751">
        <v>7.0100980160377566E-2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58</v>
      </c>
      <c r="H2752" t="s">
        <v>107</v>
      </c>
      <c r="I2752" t="s">
        <v>97</v>
      </c>
      <c r="J2752" s="2">
        <v>44651</v>
      </c>
      <c r="K2752">
        <v>37.15351948500011</v>
      </c>
      <c r="L2752">
        <v>1214</v>
      </c>
      <c r="M2752">
        <v>0</v>
      </c>
      <c r="N2752">
        <v>0</v>
      </c>
      <c r="O2752">
        <v>3.0604217038715079E-2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49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49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49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49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49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49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49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49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49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49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49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49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49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49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49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49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49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49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49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49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49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49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49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49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49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49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49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49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49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49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49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49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49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49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49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49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49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49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49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49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49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49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49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49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49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49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49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49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49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49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49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49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49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49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49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49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49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49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49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49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49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49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49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49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49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49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49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49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49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49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49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49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49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49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49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49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49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49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49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49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49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49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49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49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49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49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49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49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49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49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49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49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49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49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49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49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49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49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49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49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49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49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49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49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49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49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49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49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49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49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49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49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49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49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49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49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49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49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49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49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49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49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49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49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49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49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49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49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49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49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49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49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49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49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49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49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49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49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49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49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49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49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49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49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49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49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49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49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49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49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49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49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49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49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49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49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49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49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49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49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49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49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49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49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49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49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49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49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49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49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49</v>
      </c>
      <c r="H2923" t="s">
        <v>107</v>
      </c>
      <c r="I2923" t="s">
        <v>97</v>
      </c>
      <c r="J2923" s="2">
        <v>44548</v>
      </c>
      <c r="K2923">
        <v>13.016471263514941</v>
      </c>
      <c r="L2923">
        <v>29</v>
      </c>
      <c r="M2923">
        <v>87.000853242320829</v>
      </c>
      <c r="N2923">
        <v>2523.0247440273042</v>
      </c>
      <c r="O2923">
        <v>0.44884383667292899</v>
      </c>
      <c r="P2923">
        <v>5.1590739624446892E-3</v>
      </c>
      <c r="Q2923">
        <v>5.1590739624446892E-3</v>
      </c>
    </row>
    <row r="2924" spans="1:17" x14ac:dyDescent="0.25">
      <c r="A2924" t="s">
        <v>31</v>
      </c>
      <c r="B2924" t="s">
        <v>33</v>
      </c>
      <c r="G2924" t="s">
        <v>49</v>
      </c>
      <c r="H2924" t="s">
        <v>107</v>
      </c>
      <c r="I2924" t="s">
        <v>97</v>
      </c>
      <c r="J2924" s="2">
        <v>44549</v>
      </c>
      <c r="K2924">
        <v>35.284513830716243</v>
      </c>
      <c r="L2924">
        <v>31</v>
      </c>
      <c r="M2924">
        <v>87.000853242320829</v>
      </c>
      <c r="N2924">
        <v>2697.0264505119462</v>
      </c>
      <c r="O2924">
        <v>1.138210123571491</v>
      </c>
      <c r="P2924">
        <v>1.3082746676073041E-2</v>
      </c>
      <c r="Q2924">
        <v>1.3082746676073041E-2</v>
      </c>
    </row>
    <row r="2925" spans="1:17" x14ac:dyDescent="0.25">
      <c r="A2925" t="s">
        <v>31</v>
      </c>
      <c r="B2925" t="s">
        <v>33</v>
      </c>
      <c r="G2925" t="s">
        <v>49</v>
      </c>
      <c r="H2925" t="s">
        <v>107</v>
      </c>
      <c r="I2925" t="s">
        <v>97</v>
      </c>
      <c r="J2925" s="2">
        <v>44550</v>
      </c>
      <c r="K2925">
        <v>60.87495985794046</v>
      </c>
      <c r="L2925">
        <v>36</v>
      </c>
      <c r="M2925">
        <v>87.000853242320815</v>
      </c>
      <c r="N2925">
        <v>3132.0307167235492</v>
      </c>
      <c r="O2925">
        <v>1.6909711071650131</v>
      </c>
      <c r="P2925">
        <v>1.9436258888808861E-2</v>
      </c>
      <c r="Q2925">
        <v>1.9436258888808861E-2</v>
      </c>
    </row>
    <row r="2926" spans="1:17" x14ac:dyDescent="0.25">
      <c r="A2926" t="s">
        <v>31</v>
      </c>
      <c r="B2926" t="s">
        <v>33</v>
      </c>
      <c r="G2926" t="s">
        <v>49</v>
      </c>
      <c r="H2926" t="s">
        <v>107</v>
      </c>
      <c r="I2926" t="s">
        <v>97</v>
      </c>
      <c r="J2926" s="2">
        <v>44551</v>
      </c>
      <c r="K2926">
        <v>68.068184266387206</v>
      </c>
      <c r="L2926">
        <v>27</v>
      </c>
      <c r="M2926">
        <v>87.000853242320829</v>
      </c>
      <c r="N2926">
        <v>2349.0230375426622</v>
      </c>
      <c r="O2926">
        <v>2.5210438617180451</v>
      </c>
      <c r="P2926">
        <v>2.8977231461124391E-2</v>
      </c>
      <c r="Q2926">
        <v>2.8977231461124391E-2</v>
      </c>
    </row>
    <row r="2927" spans="1:17" x14ac:dyDescent="0.25">
      <c r="A2927" t="s">
        <v>31</v>
      </c>
      <c r="B2927" t="s">
        <v>33</v>
      </c>
      <c r="G2927" t="s">
        <v>49</v>
      </c>
      <c r="H2927" t="s">
        <v>107</v>
      </c>
      <c r="I2927" t="s">
        <v>97</v>
      </c>
      <c r="J2927" s="2">
        <v>44552</v>
      </c>
      <c r="K2927">
        <v>54.670965006235171</v>
      </c>
      <c r="L2927">
        <v>13</v>
      </c>
      <c r="M2927">
        <v>87.000853242320829</v>
      </c>
      <c r="N2927">
        <v>1131.011092150171</v>
      </c>
      <c r="O2927">
        <v>4.2054588466334746</v>
      </c>
      <c r="P2927">
        <v>4.8338133361981388E-2</v>
      </c>
      <c r="Q2927">
        <v>4.8338133361981388E-2</v>
      </c>
    </row>
    <row r="2928" spans="1:17" x14ac:dyDescent="0.25">
      <c r="A2928" t="s">
        <v>31</v>
      </c>
      <c r="B2928" t="s">
        <v>33</v>
      </c>
      <c r="G2928" t="s">
        <v>49</v>
      </c>
      <c r="H2928" t="s">
        <v>107</v>
      </c>
      <c r="I2928" t="s">
        <v>97</v>
      </c>
      <c r="J2928" s="2">
        <v>44553</v>
      </c>
      <c r="K2928">
        <v>43.217672104426519</v>
      </c>
      <c r="L2928">
        <v>11</v>
      </c>
      <c r="M2928">
        <v>87.000853242320829</v>
      </c>
      <c r="N2928">
        <v>957.00938566552918</v>
      </c>
      <c r="O2928">
        <v>3.928879282220592</v>
      </c>
      <c r="P2928">
        <v>4.5159089087064522E-2</v>
      </c>
      <c r="Q2928">
        <v>4.5159089087064522E-2</v>
      </c>
    </row>
    <row r="2929" spans="1:17" x14ac:dyDescent="0.25">
      <c r="A2929" t="s">
        <v>31</v>
      </c>
      <c r="B2929" t="s">
        <v>33</v>
      </c>
      <c r="G2929" t="s">
        <v>49</v>
      </c>
      <c r="H2929" t="s">
        <v>107</v>
      </c>
      <c r="I2929" t="s">
        <v>97</v>
      </c>
      <c r="J2929" s="2">
        <v>44554</v>
      </c>
      <c r="K2929">
        <v>37.955499816307473</v>
      </c>
      <c r="L2929">
        <v>13</v>
      </c>
      <c r="M2929">
        <v>87.000853242320829</v>
      </c>
      <c r="N2929">
        <v>1131.011092150171</v>
      </c>
      <c r="O2929">
        <v>2.9196538320236511</v>
      </c>
      <c r="P2929">
        <v>3.3558910323461179E-2</v>
      </c>
      <c r="Q2929">
        <v>3.3558910323461179E-2</v>
      </c>
    </row>
    <row r="2930" spans="1:17" x14ac:dyDescent="0.25">
      <c r="A2930" t="s">
        <v>31</v>
      </c>
      <c r="B2930" t="s">
        <v>33</v>
      </c>
      <c r="G2930" t="s">
        <v>49</v>
      </c>
      <c r="H2930" t="s">
        <v>107</v>
      </c>
      <c r="I2930" t="s">
        <v>97</v>
      </c>
      <c r="J2930" s="2">
        <v>44555</v>
      </c>
      <c r="K2930">
        <v>42.637685678312742</v>
      </c>
      <c r="L2930">
        <v>20</v>
      </c>
      <c r="M2930">
        <v>87.000853242320815</v>
      </c>
      <c r="N2930">
        <v>1740.0170648464159</v>
      </c>
      <c r="O2930">
        <v>2.1318842839156371</v>
      </c>
      <c r="P2930">
        <v>2.4504176734655291E-2</v>
      </c>
      <c r="Q2930">
        <v>2.4504176734655291E-2</v>
      </c>
    </row>
    <row r="2931" spans="1:17" x14ac:dyDescent="0.25">
      <c r="A2931" t="s">
        <v>31</v>
      </c>
      <c r="B2931" t="s">
        <v>33</v>
      </c>
      <c r="G2931" t="s">
        <v>49</v>
      </c>
      <c r="H2931" t="s">
        <v>107</v>
      </c>
      <c r="I2931" t="s">
        <v>97</v>
      </c>
      <c r="J2931" s="2">
        <v>44556</v>
      </c>
      <c r="K2931">
        <v>45.998261159610252</v>
      </c>
      <c r="L2931">
        <v>20</v>
      </c>
      <c r="M2931">
        <v>87.000853242320815</v>
      </c>
      <c r="N2931">
        <v>1740.0170648464159</v>
      </c>
      <c r="O2931">
        <v>2.299913057980512</v>
      </c>
      <c r="P2931">
        <v>2.6435523012339139E-2</v>
      </c>
      <c r="Q2931">
        <v>2.6435523012339139E-2</v>
      </c>
    </row>
    <row r="2932" spans="1:17" x14ac:dyDescent="0.25">
      <c r="A2932" t="s">
        <v>31</v>
      </c>
      <c r="B2932" t="s">
        <v>33</v>
      </c>
      <c r="G2932" t="s">
        <v>49</v>
      </c>
      <c r="H2932" t="s">
        <v>107</v>
      </c>
      <c r="I2932" t="s">
        <v>97</v>
      </c>
      <c r="J2932" s="2">
        <v>44557</v>
      </c>
      <c r="K2932">
        <v>45.901020219369819</v>
      </c>
      <c r="L2932">
        <v>18</v>
      </c>
      <c r="M2932">
        <v>87.000853242320815</v>
      </c>
      <c r="N2932">
        <v>1566.015358361775</v>
      </c>
      <c r="O2932">
        <v>2.550056678853879</v>
      </c>
      <c r="P2932">
        <v>2.9310708847317669E-2</v>
      </c>
      <c r="Q2932">
        <v>2.9310708847317669E-2</v>
      </c>
    </row>
    <row r="2933" spans="1:17" x14ac:dyDescent="0.25">
      <c r="A2933" t="s">
        <v>31</v>
      </c>
      <c r="B2933" t="s">
        <v>33</v>
      </c>
      <c r="G2933" t="s">
        <v>49</v>
      </c>
      <c r="H2933" t="s">
        <v>107</v>
      </c>
      <c r="I2933" t="s">
        <v>97</v>
      </c>
      <c r="J2933" s="2">
        <v>44558</v>
      </c>
      <c r="K2933">
        <v>45.832981669419581</v>
      </c>
      <c r="L2933">
        <v>18</v>
      </c>
      <c r="M2933">
        <v>87.000853242320815</v>
      </c>
      <c r="N2933">
        <v>1566.015358361775</v>
      </c>
      <c r="O2933">
        <v>2.5462767594121991</v>
      </c>
      <c r="P2933">
        <v>2.9267261923513931E-2</v>
      </c>
      <c r="Q2933">
        <v>2.9267261923513931E-2</v>
      </c>
    </row>
    <row r="2934" spans="1:17" x14ac:dyDescent="0.25">
      <c r="A2934" t="s">
        <v>31</v>
      </c>
      <c r="B2934" t="s">
        <v>33</v>
      </c>
      <c r="G2934" t="s">
        <v>49</v>
      </c>
      <c r="H2934" t="s">
        <v>107</v>
      </c>
      <c r="I2934" t="s">
        <v>97</v>
      </c>
      <c r="J2934" s="2">
        <v>44559</v>
      </c>
      <c r="K2934">
        <v>44.554997422087041</v>
      </c>
      <c r="L2934">
        <v>17</v>
      </c>
      <c r="M2934">
        <v>87.000853242320829</v>
      </c>
      <c r="N2934">
        <v>1479.014505119454</v>
      </c>
      <c r="O2934">
        <v>2.6208822012992381</v>
      </c>
      <c r="P2934">
        <v>3.01247873282274E-2</v>
      </c>
      <c r="Q2934">
        <v>3.01247873282274E-2</v>
      </c>
    </row>
    <row r="2935" spans="1:17" x14ac:dyDescent="0.25">
      <c r="A2935" t="s">
        <v>31</v>
      </c>
      <c r="B2935" t="s">
        <v>33</v>
      </c>
      <c r="G2935" t="s">
        <v>49</v>
      </c>
      <c r="H2935" t="s">
        <v>107</v>
      </c>
      <c r="I2935" t="s">
        <v>97</v>
      </c>
      <c r="J2935" s="2">
        <v>44560</v>
      </c>
      <c r="K2935">
        <v>44.89006653518377</v>
      </c>
      <c r="L2935">
        <v>18</v>
      </c>
      <c r="M2935">
        <v>87.000853242320815</v>
      </c>
      <c r="N2935">
        <v>1566.015358361775</v>
      </c>
      <c r="O2935">
        <v>2.4938925852879872</v>
      </c>
      <c r="P2935">
        <v>2.866515088469104E-2</v>
      </c>
      <c r="Q2935">
        <v>2.866515088469104E-2</v>
      </c>
    </row>
    <row r="2936" spans="1:17" x14ac:dyDescent="0.25">
      <c r="A2936" t="s">
        <v>31</v>
      </c>
      <c r="B2936" t="s">
        <v>33</v>
      </c>
      <c r="G2936" t="s">
        <v>49</v>
      </c>
      <c r="H2936" t="s">
        <v>107</v>
      </c>
      <c r="I2936" t="s">
        <v>97</v>
      </c>
      <c r="J2936" s="2">
        <v>44561</v>
      </c>
      <c r="K2936">
        <v>50.10911679254378</v>
      </c>
      <c r="L2936">
        <v>22</v>
      </c>
      <c r="M2936">
        <v>87.000853242320815</v>
      </c>
      <c r="N2936">
        <v>1914.0187713310579</v>
      </c>
      <c r="O2936">
        <v>2.2776871269338081</v>
      </c>
      <c r="P2936">
        <v>2.618005504601013E-2</v>
      </c>
      <c r="Q2936">
        <v>2.618005504601013E-2</v>
      </c>
    </row>
    <row r="2937" spans="1:17" x14ac:dyDescent="0.25">
      <c r="A2937" t="s">
        <v>31</v>
      </c>
      <c r="B2937" t="s">
        <v>33</v>
      </c>
      <c r="G2937" t="s">
        <v>49</v>
      </c>
      <c r="H2937" t="s">
        <v>107</v>
      </c>
      <c r="I2937" t="s">
        <v>97</v>
      </c>
      <c r="J2937" s="2">
        <v>44562</v>
      </c>
      <c r="K2937">
        <v>59.013478059533327</v>
      </c>
      <c r="L2937">
        <v>26</v>
      </c>
      <c r="M2937">
        <v>121.42818063536809</v>
      </c>
      <c r="N2937">
        <v>3157.1326965195722</v>
      </c>
      <c r="O2937">
        <v>2.269749156135898</v>
      </c>
      <c r="P2937">
        <v>1.8692112030827809E-2</v>
      </c>
      <c r="Q2937">
        <v>1.8692112030827809E-2</v>
      </c>
    </row>
    <row r="2938" spans="1:17" x14ac:dyDescent="0.25">
      <c r="A2938" t="s">
        <v>31</v>
      </c>
      <c r="B2938" t="s">
        <v>33</v>
      </c>
      <c r="G2938" t="s">
        <v>49</v>
      </c>
      <c r="H2938" t="s">
        <v>107</v>
      </c>
      <c r="I2938" t="s">
        <v>97</v>
      </c>
      <c r="J2938" s="2">
        <v>44563</v>
      </c>
      <c r="K2938">
        <v>56.225191960302439</v>
      </c>
      <c r="L2938">
        <v>19</v>
      </c>
      <c r="M2938">
        <v>121.42818063536809</v>
      </c>
      <c r="N2938">
        <v>2307.1354320719938</v>
      </c>
      <c r="O2938">
        <v>2.959220629489602</v>
      </c>
      <c r="P2938">
        <v>2.4370130673173208E-2</v>
      </c>
      <c r="Q2938">
        <v>2.4370130673173208E-2</v>
      </c>
    </row>
    <row r="2939" spans="1:17" x14ac:dyDescent="0.25">
      <c r="A2939" t="s">
        <v>31</v>
      </c>
      <c r="B2939" t="s">
        <v>33</v>
      </c>
      <c r="G2939" t="s">
        <v>49</v>
      </c>
      <c r="H2939" t="s">
        <v>107</v>
      </c>
      <c r="I2939" t="s">
        <v>97</v>
      </c>
      <c r="J2939" s="2">
        <v>44564</v>
      </c>
      <c r="K2939">
        <v>47.956923147684968</v>
      </c>
      <c r="L2939">
        <v>14</v>
      </c>
      <c r="M2939">
        <v>121.42818063536809</v>
      </c>
      <c r="N2939">
        <v>1699.994528895154</v>
      </c>
      <c r="O2939">
        <v>3.4254945105489258</v>
      </c>
      <c r="P2939">
        <v>2.821004558106004E-2</v>
      </c>
      <c r="Q2939">
        <v>2.821004558106004E-2</v>
      </c>
    </row>
    <row r="2940" spans="1:17" x14ac:dyDescent="0.25">
      <c r="A2940" t="s">
        <v>31</v>
      </c>
      <c r="B2940" t="s">
        <v>33</v>
      </c>
      <c r="G2940" t="s">
        <v>49</v>
      </c>
      <c r="H2940" t="s">
        <v>107</v>
      </c>
      <c r="I2940" t="s">
        <v>97</v>
      </c>
      <c r="J2940" s="2">
        <v>44565</v>
      </c>
      <c r="K2940">
        <v>41.15289149930458</v>
      </c>
      <c r="L2940">
        <v>13</v>
      </c>
      <c r="M2940">
        <v>121.42818063536809</v>
      </c>
      <c r="N2940">
        <v>1578.5663482597861</v>
      </c>
      <c r="O2940">
        <v>3.1656070384080448</v>
      </c>
      <c r="P2940">
        <v>2.606978892250655E-2</v>
      </c>
      <c r="Q2940">
        <v>2.606978892250655E-2</v>
      </c>
    </row>
    <row r="2941" spans="1:17" x14ac:dyDescent="0.25">
      <c r="A2941" t="s">
        <v>31</v>
      </c>
      <c r="B2941" t="s">
        <v>33</v>
      </c>
      <c r="G2941" t="s">
        <v>49</v>
      </c>
      <c r="H2941" t="s">
        <v>107</v>
      </c>
      <c r="I2941" t="s">
        <v>97</v>
      </c>
      <c r="J2941" s="2">
        <v>44566</v>
      </c>
      <c r="K2941">
        <v>51.180006062416624</v>
      </c>
      <c r="L2941">
        <v>25</v>
      </c>
      <c r="M2941">
        <v>121.42818063536809</v>
      </c>
      <c r="N2941">
        <v>3035.7045158842029</v>
      </c>
      <c r="O2941">
        <v>2.0472002424966651</v>
      </c>
      <c r="P2941">
        <v>1.6859350373074612E-2</v>
      </c>
      <c r="Q2941">
        <v>1.6859350373074612E-2</v>
      </c>
    </row>
    <row r="2942" spans="1:17" x14ac:dyDescent="0.25">
      <c r="A2942" t="s">
        <v>31</v>
      </c>
      <c r="B2942" t="s">
        <v>33</v>
      </c>
      <c r="G2942" t="s">
        <v>49</v>
      </c>
      <c r="H2942" t="s">
        <v>107</v>
      </c>
      <c r="I2942" t="s">
        <v>97</v>
      </c>
      <c r="J2942" s="2">
        <v>44567</v>
      </c>
      <c r="K2942">
        <v>50.7744112653332</v>
      </c>
      <c r="L2942">
        <v>19</v>
      </c>
      <c r="M2942">
        <v>121.42818063536809</v>
      </c>
      <c r="N2942">
        <v>2307.1354320719938</v>
      </c>
      <c r="O2942">
        <v>2.6723374350175368</v>
      </c>
      <c r="P2942">
        <v>2.2007555585817379E-2</v>
      </c>
      <c r="Q2942">
        <v>2.2007555585817379E-2</v>
      </c>
    </row>
    <row r="2943" spans="1:17" x14ac:dyDescent="0.25">
      <c r="A2943" t="s">
        <v>31</v>
      </c>
      <c r="B2943" t="s">
        <v>33</v>
      </c>
      <c r="G2943" t="s">
        <v>49</v>
      </c>
      <c r="H2943" t="s">
        <v>107</v>
      </c>
      <c r="I2943" t="s">
        <v>97</v>
      </c>
      <c r="J2943" s="2">
        <v>44568</v>
      </c>
      <c r="K2943">
        <v>66.093017245816995</v>
      </c>
      <c r="L2943">
        <v>31</v>
      </c>
      <c r="M2943">
        <v>121.42818063536809</v>
      </c>
      <c r="N2943">
        <v>3764.273599696412</v>
      </c>
      <c r="O2943">
        <v>2.1320328143811929</v>
      </c>
      <c r="P2943">
        <v>1.7557973801677802E-2</v>
      </c>
      <c r="Q2943">
        <v>1.7557973801677802E-2</v>
      </c>
    </row>
    <row r="2944" spans="1:17" x14ac:dyDescent="0.25">
      <c r="A2944" t="s">
        <v>31</v>
      </c>
      <c r="B2944" t="s">
        <v>33</v>
      </c>
      <c r="G2944" t="s">
        <v>49</v>
      </c>
      <c r="H2944" t="s">
        <v>107</v>
      </c>
      <c r="I2944" t="s">
        <v>97</v>
      </c>
      <c r="J2944" s="2">
        <v>44569</v>
      </c>
      <c r="K2944">
        <v>73.125220577032323</v>
      </c>
      <c r="L2944">
        <v>28</v>
      </c>
      <c r="M2944">
        <v>121.42818063536809</v>
      </c>
      <c r="N2944">
        <v>3399.989057790307</v>
      </c>
      <c r="O2944">
        <v>2.6116150206082969</v>
      </c>
      <c r="P2944">
        <v>2.1507487034254539E-2</v>
      </c>
      <c r="Q2944">
        <v>2.1507487034254539E-2</v>
      </c>
    </row>
    <row r="2945" spans="1:17" x14ac:dyDescent="0.25">
      <c r="A2945" t="s">
        <v>31</v>
      </c>
      <c r="B2945" t="s">
        <v>33</v>
      </c>
      <c r="G2945" t="s">
        <v>49</v>
      </c>
      <c r="H2945" t="s">
        <v>107</v>
      </c>
      <c r="I2945" t="s">
        <v>97</v>
      </c>
      <c r="J2945" s="2">
        <v>44570</v>
      </c>
      <c r="K2945">
        <v>74.030869634791742</v>
      </c>
      <c r="L2945">
        <v>25</v>
      </c>
      <c r="M2945">
        <v>121.42818063536809</v>
      </c>
      <c r="N2945">
        <v>3035.7045158842029</v>
      </c>
      <c r="O2945">
        <v>2.9612347853916701</v>
      </c>
      <c r="P2945">
        <v>2.4386717892808132E-2</v>
      </c>
      <c r="Q2945">
        <v>2.4386717892808132E-2</v>
      </c>
    </row>
    <row r="2946" spans="1:17" x14ac:dyDescent="0.25">
      <c r="A2946" t="s">
        <v>31</v>
      </c>
      <c r="B2946" t="s">
        <v>33</v>
      </c>
      <c r="G2946" t="s">
        <v>49</v>
      </c>
      <c r="H2946" t="s">
        <v>107</v>
      </c>
      <c r="I2946" t="s">
        <v>97</v>
      </c>
      <c r="J2946" s="2">
        <v>44571</v>
      </c>
      <c r="K2946">
        <v>104.84750105005379</v>
      </c>
      <c r="L2946">
        <v>47</v>
      </c>
      <c r="M2946">
        <v>121.42818063536809</v>
      </c>
      <c r="N2946">
        <v>5707.1244898623008</v>
      </c>
      <c r="O2946">
        <v>2.230797894681996</v>
      </c>
      <c r="P2946">
        <v>1.8371335904148731E-2</v>
      </c>
      <c r="Q2946">
        <v>1.8371335904148731E-2</v>
      </c>
    </row>
    <row r="2947" spans="1:17" x14ac:dyDescent="0.25">
      <c r="A2947" t="s">
        <v>31</v>
      </c>
      <c r="B2947" t="s">
        <v>33</v>
      </c>
      <c r="G2947" t="s">
        <v>49</v>
      </c>
      <c r="H2947" t="s">
        <v>107</v>
      </c>
      <c r="I2947" t="s">
        <v>97</v>
      </c>
      <c r="J2947" s="2">
        <v>44572</v>
      </c>
      <c r="K2947">
        <v>108.6024273800377</v>
      </c>
      <c r="L2947">
        <v>34</v>
      </c>
      <c r="M2947">
        <v>121.42818063536809</v>
      </c>
      <c r="N2947">
        <v>4128.5581416025161</v>
      </c>
      <c r="O2947">
        <v>3.1941890405893441</v>
      </c>
      <c r="P2947">
        <v>2.6305170874469801E-2</v>
      </c>
      <c r="Q2947">
        <v>2.6305170874469801E-2</v>
      </c>
    </row>
    <row r="2948" spans="1:17" x14ac:dyDescent="0.25">
      <c r="A2948" t="s">
        <v>31</v>
      </c>
      <c r="B2948" t="s">
        <v>33</v>
      </c>
      <c r="G2948" t="s">
        <v>49</v>
      </c>
      <c r="H2948" t="s">
        <v>107</v>
      </c>
      <c r="I2948" t="s">
        <v>97</v>
      </c>
      <c r="J2948" s="2">
        <v>44573</v>
      </c>
      <c r="K2948">
        <v>105.7263127115754</v>
      </c>
      <c r="L2948">
        <v>30</v>
      </c>
      <c r="M2948">
        <v>121.42818063536809</v>
      </c>
      <c r="N2948">
        <v>3642.8454190610428</v>
      </c>
      <c r="O2948">
        <v>3.5242104237191789</v>
      </c>
      <c r="P2948">
        <v>2.9023002776446861E-2</v>
      </c>
      <c r="Q2948">
        <v>2.9023002776446861E-2</v>
      </c>
    </row>
    <row r="2949" spans="1:17" x14ac:dyDescent="0.25">
      <c r="A2949" t="s">
        <v>31</v>
      </c>
      <c r="B2949" t="s">
        <v>33</v>
      </c>
      <c r="G2949" t="s">
        <v>49</v>
      </c>
      <c r="H2949" t="s">
        <v>107</v>
      </c>
      <c r="I2949" t="s">
        <v>97</v>
      </c>
      <c r="J2949" s="2">
        <v>44574</v>
      </c>
      <c r="K2949">
        <v>124.2569726341997</v>
      </c>
      <c r="L2949">
        <v>45</v>
      </c>
      <c r="M2949">
        <v>121.42818063536809</v>
      </c>
      <c r="N2949">
        <v>5464.2681285915651</v>
      </c>
      <c r="O2949">
        <v>2.7612660585377702</v>
      </c>
      <c r="P2949">
        <v>2.2739911312922221E-2</v>
      </c>
      <c r="Q2949">
        <v>2.2739911312922221E-2</v>
      </c>
    </row>
    <row r="2950" spans="1:17" x14ac:dyDescent="0.25">
      <c r="A2950" t="s">
        <v>31</v>
      </c>
      <c r="B2950" t="s">
        <v>33</v>
      </c>
      <c r="G2950" t="s">
        <v>49</v>
      </c>
      <c r="H2950" t="s">
        <v>107</v>
      </c>
      <c r="I2950" t="s">
        <v>97</v>
      </c>
      <c r="J2950" s="2">
        <v>44575</v>
      </c>
      <c r="K2950">
        <v>124.9027590642248</v>
      </c>
      <c r="L2950">
        <v>36</v>
      </c>
      <c r="M2950">
        <v>121.42818063536809</v>
      </c>
      <c r="N2950">
        <v>4371.4145028732519</v>
      </c>
      <c r="O2950">
        <v>3.4695210851173548</v>
      </c>
      <c r="P2950">
        <v>2.857261853849102E-2</v>
      </c>
      <c r="Q2950">
        <v>2.857261853849102E-2</v>
      </c>
    </row>
    <row r="2951" spans="1:17" x14ac:dyDescent="0.25">
      <c r="A2951" t="s">
        <v>31</v>
      </c>
      <c r="B2951" t="s">
        <v>33</v>
      </c>
      <c r="G2951" t="s">
        <v>49</v>
      </c>
      <c r="H2951" t="s">
        <v>107</v>
      </c>
      <c r="I2951" t="s">
        <v>97</v>
      </c>
      <c r="J2951" s="2">
        <v>44576</v>
      </c>
      <c r="K2951">
        <v>162.1764281958115</v>
      </c>
      <c r="L2951">
        <v>64</v>
      </c>
      <c r="M2951">
        <v>121.42818063536809</v>
      </c>
      <c r="N2951">
        <v>7771.4035606635598</v>
      </c>
      <c r="O2951">
        <v>2.5340066905595551</v>
      </c>
      <c r="P2951">
        <v>2.0868357553415241E-2</v>
      </c>
      <c r="Q2951">
        <v>2.0868357553415241E-2</v>
      </c>
    </row>
    <row r="2952" spans="1:17" x14ac:dyDescent="0.25">
      <c r="A2952" t="s">
        <v>31</v>
      </c>
      <c r="B2952" t="s">
        <v>33</v>
      </c>
      <c r="G2952" t="s">
        <v>49</v>
      </c>
      <c r="H2952" t="s">
        <v>107</v>
      </c>
      <c r="I2952" t="s">
        <v>97</v>
      </c>
      <c r="J2952" s="2">
        <v>44577</v>
      </c>
      <c r="K2952">
        <v>173.19143633486971</v>
      </c>
      <c r="L2952">
        <v>53</v>
      </c>
      <c r="M2952">
        <v>121.42818063536809</v>
      </c>
      <c r="N2952">
        <v>6435.6935736745108</v>
      </c>
      <c r="O2952">
        <v>3.2677629497145229</v>
      </c>
      <c r="P2952">
        <v>2.6911075605482049E-2</v>
      </c>
      <c r="Q2952">
        <v>2.6911075605482049E-2</v>
      </c>
    </row>
    <row r="2953" spans="1:17" x14ac:dyDescent="0.25">
      <c r="A2953" t="s">
        <v>31</v>
      </c>
      <c r="B2953" t="s">
        <v>33</v>
      </c>
      <c r="G2953" t="s">
        <v>49</v>
      </c>
      <c r="H2953" t="s">
        <v>107</v>
      </c>
      <c r="I2953" t="s">
        <v>97</v>
      </c>
      <c r="J2953" s="2">
        <v>44578</v>
      </c>
      <c r="K2953">
        <v>220.76564135655059</v>
      </c>
      <c r="L2953">
        <v>89</v>
      </c>
      <c r="M2953">
        <v>121.42818063536809</v>
      </c>
      <c r="N2953">
        <v>10807.10807654776</v>
      </c>
      <c r="O2953">
        <v>2.4805128242309049</v>
      </c>
      <c r="P2953">
        <v>2.0427818412922939E-2</v>
      </c>
      <c r="Q2953">
        <v>2.0427818412922939E-2</v>
      </c>
    </row>
    <row r="2954" spans="1:17" x14ac:dyDescent="0.25">
      <c r="A2954" t="s">
        <v>31</v>
      </c>
      <c r="B2954" t="s">
        <v>33</v>
      </c>
      <c r="G2954" t="s">
        <v>49</v>
      </c>
      <c r="H2954" t="s">
        <v>107</v>
      </c>
      <c r="I2954" t="s">
        <v>97</v>
      </c>
      <c r="J2954" s="2">
        <v>44579</v>
      </c>
      <c r="K2954">
        <v>243.43783225588089</v>
      </c>
      <c r="L2954">
        <v>83</v>
      </c>
      <c r="M2954">
        <v>121.42818063536809</v>
      </c>
      <c r="N2954">
        <v>10078.53899273555</v>
      </c>
      <c r="O2954">
        <v>2.932985930793746</v>
      </c>
      <c r="P2954">
        <v>2.4154079518008211E-2</v>
      </c>
      <c r="Q2954">
        <v>2.4154079518008211E-2</v>
      </c>
    </row>
    <row r="2955" spans="1:17" x14ac:dyDescent="0.25">
      <c r="A2955" t="s">
        <v>31</v>
      </c>
      <c r="B2955" t="s">
        <v>33</v>
      </c>
      <c r="G2955" t="s">
        <v>49</v>
      </c>
      <c r="H2955" t="s">
        <v>107</v>
      </c>
      <c r="I2955" t="s">
        <v>97</v>
      </c>
      <c r="J2955" s="2">
        <v>44580</v>
      </c>
      <c r="K2955">
        <v>232.67587095308929</v>
      </c>
      <c r="L2955">
        <v>55</v>
      </c>
      <c r="M2955">
        <v>121.42818063536809</v>
      </c>
      <c r="N2955">
        <v>6678.5499349452457</v>
      </c>
      <c r="O2955">
        <v>4.2304703809652606</v>
      </c>
      <c r="P2955">
        <v>3.4839279966392432E-2</v>
      </c>
      <c r="Q2955">
        <v>3.4839279966392432E-2</v>
      </c>
    </row>
    <row r="2956" spans="1:17" x14ac:dyDescent="0.25">
      <c r="A2956" t="s">
        <v>31</v>
      </c>
      <c r="B2956" t="s">
        <v>33</v>
      </c>
      <c r="G2956" t="s">
        <v>49</v>
      </c>
      <c r="H2956" t="s">
        <v>107</v>
      </c>
      <c r="I2956" t="s">
        <v>97</v>
      </c>
      <c r="J2956" s="2">
        <v>44581</v>
      </c>
      <c r="K2956">
        <v>238.29287612773479</v>
      </c>
      <c r="L2956">
        <v>69</v>
      </c>
      <c r="M2956">
        <v>121.42818063536809</v>
      </c>
      <c r="N2956">
        <v>8378.5444638403987</v>
      </c>
      <c r="O2956">
        <v>3.453519943880214</v>
      </c>
      <c r="P2956">
        <v>2.8440844010095591E-2</v>
      </c>
      <c r="Q2956">
        <v>2.8440844010095591E-2</v>
      </c>
    </row>
    <row r="2957" spans="1:17" x14ac:dyDescent="0.25">
      <c r="A2957" t="s">
        <v>31</v>
      </c>
      <c r="B2957" t="s">
        <v>33</v>
      </c>
      <c r="G2957" t="s">
        <v>49</v>
      </c>
      <c r="H2957" t="s">
        <v>107</v>
      </c>
      <c r="I2957" t="s">
        <v>97</v>
      </c>
      <c r="J2957" s="2">
        <v>44582</v>
      </c>
      <c r="K2957">
        <v>231.7874515184028</v>
      </c>
      <c r="L2957">
        <v>58</v>
      </c>
      <c r="M2957">
        <v>121.42818063536809</v>
      </c>
      <c r="N2957">
        <v>7042.8344768513507</v>
      </c>
      <c r="O2957">
        <v>3.9963353710069449</v>
      </c>
      <c r="P2957">
        <v>3.2911103090701679E-2</v>
      </c>
      <c r="Q2957">
        <v>3.2911103090701679E-2</v>
      </c>
    </row>
    <row r="2958" spans="1:17" x14ac:dyDescent="0.25">
      <c r="A2958" t="s">
        <v>31</v>
      </c>
      <c r="B2958" t="s">
        <v>33</v>
      </c>
      <c r="G2958" t="s">
        <v>49</v>
      </c>
      <c r="H2958" t="s">
        <v>107</v>
      </c>
      <c r="I2958" t="s">
        <v>97</v>
      </c>
      <c r="J2958" s="2">
        <v>44583</v>
      </c>
      <c r="K2958">
        <v>223.0872976652667</v>
      </c>
      <c r="L2958">
        <v>54</v>
      </c>
      <c r="M2958">
        <v>121.42818063536809</v>
      </c>
      <c r="N2958">
        <v>6557.1217543098774</v>
      </c>
      <c r="O2958">
        <v>4.1312462530604943</v>
      </c>
      <c r="P2958">
        <v>3.4022137459722393E-2</v>
      </c>
      <c r="Q2958">
        <v>3.4022137459722393E-2</v>
      </c>
    </row>
    <row r="2959" spans="1:17" x14ac:dyDescent="0.25">
      <c r="A2959" t="s">
        <v>31</v>
      </c>
      <c r="B2959" t="s">
        <v>33</v>
      </c>
      <c r="G2959" t="s">
        <v>49</v>
      </c>
      <c r="H2959" t="s">
        <v>107</v>
      </c>
      <c r="I2959" t="s">
        <v>97</v>
      </c>
      <c r="J2959" s="2">
        <v>44584</v>
      </c>
      <c r="K2959">
        <v>204.988848499688</v>
      </c>
      <c r="L2959">
        <v>43</v>
      </c>
      <c r="M2959">
        <v>121.42818063536809</v>
      </c>
      <c r="N2959">
        <v>5221.4117673208284</v>
      </c>
      <c r="O2959">
        <v>4.7671825232485592</v>
      </c>
      <c r="P2959">
        <v>3.9259276539469402E-2</v>
      </c>
      <c r="Q2959">
        <v>3.9259276539469402E-2</v>
      </c>
    </row>
    <row r="2960" spans="1:17" x14ac:dyDescent="0.25">
      <c r="A2960" t="s">
        <v>31</v>
      </c>
      <c r="B2960" t="s">
        <v>33</v>
      </c>
      <c r="G2960" t="s">
        <v>49</v>
      </c>
      <c r="H2960" t="s">
        <v>107</v>
      </c>
      <c r="I2960" t="s">
        <v>97</v>
      </c>
      <c r="J2960" s="2">
        <v>44585</v>
      </c>
      <c r="K2960">
        <v>204.97843254159599</v>
      </c>
      <c r="L2960">
        <v>55</v>
      </c>
      <c r="M2960">
        <v>121.42818063536809</v>
      </c>
      <c r="N2960">
        <v>6678.5499349452457</v>
      </c>
      <c r="O2960">
        <v>3.726880591665382</v>
      </c>
      <c r="P2960">
        <v>3.0692056589867591E-2</v>
      </c>
      <c r="Q2960">
        <v>3.0692056589867591E-2</v>
      </c>
    </row>
    <row r="2961" spans="1:17" x14ac:dyDescent="0.25">
      <c r="A2961" t="s">
        <v>31</v>
      </c>
      <c r="B2961" t="s">
        <v>33</v>
      </c>
      <c r="G2961" t="s">
        <v>49</v>
      </c>
      <c r="H2961" t="s">
        <v>107</v>
      </c>
      <c r="I2961" t="s">
        <v>97</v>
      </c>
      <c r="J2961" s="2">
        <v>44586</v>
      </c>
      <c r="K2961">
        <v>237.52914294071519</v>
      </c>
      <c r="L2961">
        <v>87</v>
      </c>
      <c r="M2961">
        <v>121.42818063536819</v>
      </c>
      <c r="N2961">
        <v>10564.251715277031</v>
      </c>
      <c r="O2961">
        <v>2.7302200338013241</v>
      </c>
      <c r="P2961">
        <v>2.2484237345199078E-2</v>
      </c>
      <c r="Q2961">
        <v>2.2484237345199078E-2</v>
      </c>
    </row>
    <row r="2962" spans="1:17" x14ac:dyDescent="0.25">
      <c r="A2962" t="s">
        <v>31</v>
      </c>
      <c r="B2962" t="s">
        <v>33</v>
      </c>
      <c r="G2962" t="s">
        <v>49</v>
      </c>
      <c r="H2962" t="s">
        <v>107</v>
      </c>
      <c r="I2962" t="s">
        <v>97</v>
      </c>
      <c r="J2962" s="2">
        <v>44587</v>
      </c>
      <c r="K2962">
        <v>256.43377782849012</v>
      </c>
      <c r="L2962">
        <v>86</v>
      </c>
      <c r="M2962">
        <v>121.42818063536809</v>
      </c>
      <c r="N2962">
        <v>10442.82353464166</v>
      </c>
      <c r="O2962">
        <v>2.9817881142847691</v>
      </c>
      <c r="P2962">
        <v>2.4555981146078959E-2</v>
      </c>
      <c r="Q2962">
        <v>2.4555981146078959E-2</v>
      </c>
    </row>
    <row r="2963" spans="1:17" x14ac:dyDescent="0.25">
      <c r="A2963" t="s">
        <v>31</v>
      </c>
      <c r="B2963" t="s">
        <v>33</v>
      </c>
      <c r="G2963" t="s">
        <v>49</v>
      </c>
      <c r="H2963" t="s">
        <v>107</v>
      </c>
      <c r="I2963" t="s">
        <v>97</v>
      </c>
      <c r="J2963" s="2">
        <v>44588</v>
      </c>
      <c r="K2963">
        <v>284.01414425184788</v>
      </c>
      <c r="L2963">
        <v>108</v>
      </c>
      <c r="M2963">
        <v>121.42818063536809</v>
      </c>
      <c r="N2963">
        <v>13114.24350861976</v>
      </c>
      <c r="O2963">
        <v>2.6297605949245169</v>
      </c>
      <c r="P2963">
        <v>2.1656921656607219E-2</v>
      </c>
      <c r="Q2963">
        <v>2.1656921656607219E-2</v>
      </c>
    </row>
    <row r="2964" spans="1:17" x14ac:dyDescent="0.25">
      <c r="A2964" t="s">
        <v>31</v>
      </c>
      <c r="B2964" t="s">
        <v>33</v>
      </c>
      <c r="G2964" t="s">
        <v>49</v>
      </c>
      <c r="H2964" t="s">
        <v>107</v>
      </c>
      <c r="I2964" t="s">
        <v>97</v>
      </c>
      <c r="J2964" s="2">
        <v>44589</v>
      </c>
      <c r="K2964">
        <v>265.95981952854021</v>
      </c>
      <c r="L2964">
        <v>57</v>
      </c>
      <c r="M2964">
        <v>121.42818063536809</v>
      </c>
      <c r="N2964">
        <v>6921.4062962159824</v>
      </c>
      <c r="O2964">
        <v>4.6659617461147391</v>
      </c>
      <c r="P2964">
        <v>3.8425690986229728E-2</v>
      </c>
      <c r="Q2964">
        <v>3.8425690986229728E-2</v>
      </c>
    </row>
    <row r="2965" spans="1:17" x14ac:dyDescent="0.25">
      <c r="A2965" t="s">
        <v>31</v>
      </c>
      <c r="B2965" t="s">
        <v>33</v>
      </c>
      <c r="G2965" t="s">
        <v>49</v>
      </c>
      <c r="H2965" t="s">
        <v>107</v>
      </c>
      <c r="I2965" t="s">
        <v>97</v>
      </c>
      <c r="J2965" s="2">
        <v>44590</v>
      </c>
      <c r="K2965">
        <v>256.66559550423699</v>
      </c>
      <c r="L2965">
        <v>63</v>
      </c>
      <c r="M2965">
        <v>121.42818063536809</v>
      </c>
      <c r="N2965">
        <v>7649.9753800281906</v>
      </c>
      <c r="O2965">
        <v>4.074057071495826</v>
      </c>
      <c r="P2965">
        <v>3.3551166213464503E-2</v>
      </c>
      <c r="Q2965">
        <v>3.3551166213464503E-2</v>
      </c>
    </row>
    <row r="2966" spans="1:17" x14ac:dyDescent="0.25">
      <c r="A2966" t="s">
        <v>31</v>
      </c>
      <c r="B2966" t="s">
        <v>33</v>
      </c>
      <c r="G2966" t="s">
        <v>49</v>
      </c>
      <c r="H2966" t="s">
        <v>107</v>
      </c>
      <c r="I2966" t="s">
        <v>97</v>
      </c>
      <c r="J2966" s="2">
        <v>44591</v>
      </c>
      <c r="K2966">
        <v>254.90614534131251</v>
      </c>
      <c r="L2966">
        <v>69</v>
      </c>
      <c r="M2966">
        <v>121.42818063536809</v>
      </c>
      <c r="N2966">
        <v>8378.5444638403987</v>
      </c>
      <c r="O2966">
        <v>3.6942919614682981</v>
      </c>
      <c r="P2966">
        <v>3.0423678771583852E-2</v>
      </c>
      <c r="Q2966">
        <v>3.0423678771583852E-2</v>
      </c>
    </row>
    <row r="2967" spans="1:17" x14ac:dyDescent="0.25">
      <c r="A2967" t="s">
        <v>31</v>
      </c>
      <c r="B2967" t="s">
        <v>33</v>
      </c>
      <c r="G2967" t="s">
        <v>49</v>
      </c>
      <c r="H2967" t="s">
        <v>107</v>
      </c>
      <c r="I2967" t="s">
        <v>97</v>
      </c>
      <c r="J2967" s="2">
        <v>44592</v>
      </c>
      <c r="K2967">
        <v>251.09815529964729</v>
      </c>
      <c r="L2967">
        <v>66</v>
      </c>
      <c r="M2967">
        <v>121.42818063536809</v>
      </c>
      <c r="N2967">
        <v>8014.2599219342947</v>
      </c>
      <c r="O2967">
        <v>3.8045175045401098</v>
      </c>
      <c r="P2967">
        <v>3.1331421459443141E-2</v>
      </c>
      <c r="Q2967">
        <v>3.1331421459443141E-2</v>
      </c>
    </row>
    <row r="2968" spans="1:17" x14ac:dyDescent="0.25">
      <c r="A2968" t="s">
        <v>31</v>
      </c>
      <c r="B2968" t="s">
        <v>33</v>
      </c>
      <c r="G2968" t="s">
        <v>49</v>
      </c>
      <c r="H2968" t="s">
        <v>107</v>
      </c>
      <c r="I2968" t="s">
        <v>97</v>
      </c>
      <c r="J2968" s="2">
        <v>44593</v>
      </c>
      <c r="K2968">
        <v>238.42611550328041</v>
      </c>
      <c r="L2968">
        <v>55</v>
      </c>
      <c r="M2968">
        <v>121.42818063536809</v>
      </c>
      <c r="N2968">
        <v>6678.5499349452457</v>
      </c>
      <c r="O2968">
        <v>4.3350202818778261</v>
      </c>
      <c r="P2968">
        <v>3.5700281921338242E-2</v>
      </c>
      <c r="Q2968">
        <v>3.5700281921338242E-2</v>
      </c>
    </row>
    <row r="2969" spans="1:17" x14ac:dyDescent="0.25">
      <c r="A2969" t="s">
        <v>31</v>
      </c>
      <c r="B2969" t="s">
        <v>33</v>
      </c>
      <c r="G2969" t="s">
        <v>49</v>
      </c>
      <c r="H2969" t="s">
        <v>107</v>
      </c>
      <c r="I2969" t="s">
        <v>97</v>
      </c>
      <c r="J2969" s="2">
        <v>44594</v>
      </c>
      <c r="K2969">
        <v>218.8922435017985</v>
      </c>
      <c r="L2969">
        <v>45</v>
      </c>
      <c r="M2969">
        <v>121.42818063536809</v>
      </c>
      <c r="N2969">
        <v>5464.2681285915651</v>
      </c>
      <c r="O2969">
        <v>4.8642720778177448</v>
      </c>
      <c r="P2969">
        <v>4.0058840150331128E-2</v>
      </c>
      <c r="Q2969">
        <v>4.0058840150331128E-2</v>
      </c>
    </row>
    <row r="2970" spans="1:17" x14ac:dyDescent="0.25">
      <c r="A2970" t="s">
        <v>31</v>
      </c>
      <c r="B2970" t="s">
        <v>33</v>
      </c>
      <c r="G2970" t="s">
        <v>49</v>
      </c>
      <c r="H2970" t="s">
        <v>107</v>
      </c>
      <c r="I2970" t="s">
        <v>97</v>
      </c>
      <c r="J2970" s="2">
        <v>44595</v>
      </c>
      <c r="K2970">
        <v>230.01446575770609</v>
      </c>
      <c r="L2970">
        <v>70</v>
      </c>
      <c r="M2970">
        <v>121.42818063536809</v>
      </c>
      <c r="N2970">
        <v>8499.9726444757671</v>
      </c>
      <c r="O2970">
        <v>3.285920939395802</v>
      </c>
      <c r="P2970">
        <v>2.7060612472346639E-2</v>
      </c>
      <c r="Q2970">
        <v>2.7060612472346639E-2</v>
      </c>
    </row>
    <row r="2971" spans="1:17" x14ac:dyDescent="0.25">
      <c r="A2971" t="s">
        <v>31</v>
      </c>
      <c r="B2971" t="s">
        <v>33</v>
      </c>
      <c r="G2971" t="s">
        <v>49</v>
      </c>
      <c r="H2971" t="s">
        <v>107</v>
      </c>
      <c r="I2971" t="s">
        <v>97</v>
      </c>
      <c r="J2971" s="2">
        <v>44596</v>
      </c>
      <c r="K2971">
        <v>234.59690455469331</v>
      </c>
      <c r="L2971">
        <v>67</v>
      </c>
      <c r="M2971">
        <v>121.42818063536809</v>
      </c>
      <c r="N2971">
        <v>8135.688102569663</v>
      </c>
      <c r="O2971">
        <v>3.5014463366372142</v>
      </c>
      <c r="P2971">
        <v>2.8835533220674441E-2</v>
      </c>
      <c r="Q2971">
        <v>2.8835533220674441E-2</v>
      </c>
    </row>
    <row r="2972" spans="1:17" x14ac:dyDescent="0.25">
      <c r="A2972" t="s">
        <v>31</v>
      </c>
      <c r="B2972" t="s">
        <v>33</v>
      </c>
      <c r="G2972" t="s">
        <v>49</v>
      </c>
      <c r="H2972" t="s">
        <v>107</v>
      </c>
      <c r="I2972" t="s">
        <v>97</v>
      </c>
      <c r="J2972" s="2">
        <v>44597</v>
      </c>
      <c r="K2972">
        <v>185.8537293984995</v>
      </c>
      <c r="L2972">
        <v>18</v>
      </c>
      <c r="M2972">
        <v>121.42818063536809</v>
      </c>
      <c r="N2972">
        <v>2185.7072514366259</v>
      </c>
      <c r="O2972">
        <v>10.32520718880553</v>
      </c>
      <c r="P2972">
        <v>8.5031391681727353E-2</v>
      </c>
      <c r="Q2972">
        <v>8.5031391681727353E-2</v>
      </c>
    </row>
    <row r="2973" spans="1:17" x14ac:dyDescent="0.25">
      <c r="A2973" t="s">
        <v>31</v>
      </c>
      <c r="B2973" t="s">
        <v>33</v>
      </c>
      <c r="G2973" t="s">
        <v>49</v>
      </c>
      <c r="H2973" t="s">
        <v>107</v>
      </c>
      <c r="I2973" t="s">
        <v>97</v>
      </c>
      <c r="J2973" s="2">
        <v>44598</v>
      </c>
      <c r="K2973">
        <v>149.81757088704151</v>
      </c>
      <c r="L2973">
        <v>21</v>
      </c>
      <c r="M2973">
        <v>121.42818063536809</v>
      </c>
      <c r="N2973">
        <v>2549.99179334273</v>
      </c>
      <c r="O2973">
        <v>7.1341700422400693</v>
      </c>
      <c r="P2973">
        <v>5.875217766510879E-2</v>
      </c>
      <c r="Q2973">
        <v>5.875217766510879E-2</v>
      </c>
    </row>
    <row r="2974" spans="1:17" x14ac:dyDescent="0.25">
      <c r="A2974" t="s">
        <v>31</v>
      </c>
      <c r="B2974" t="s">
        <v>33</v>
      </c>
      <c r="G2974" t="s">
        <v>49</v>
      </c>
      <c r="H2974" t="s">
        <v>107</v>
      </c>
      <c r="I2974" t="s">
        <v>97</v>
      </c>
      <c r="J2974" s="2">
        <v>44599</v>
      </c>
      <c r="K2974">
        <v>148.14797754195229</v>
      </c>
      <c r="L2974">
        <v>40</v>
      </c>
      <c r="M2974">
        <v>121.42818063536809</v>
      </c>
      <c r="N2974">
        <v>4857.1272254147252</v>
      </c>
      <c r="O2974">
        <v>3.7036994385488069</v>
      </c>
      <c r="P2974">
        <v>3.0501152361579881E-2</v>
      </c>
      <c r="Q2974">
        <v>3.0501152361579881E-2</v>
      </c>
    </row>
    <row r="2975" spans="1:17" x14ac:dyDescent="0.25">
      <c r="A2975" t="s">
        <v>31</v>
      </c>
      <c r="B2975" t="s">
        <v>33</v>
      </c>
      <c r="G2975" t="s">
        <v>49</v>
      </c>
      <c r="H2975" t="s">
        <v>107</v>
      </c>
      <c r="I2975" t="s">
        <v>97</v>
      </c>
      <c r="J2975" s="2">
        <v>44600</v>
      </c>
      <c r="K2975">
        <v>190.36475518395071</v>
      </c>
      <c r="L2975">
        <v>75</v>
      </c>
      <c r="M2975">
        <v>121.42818063536809</v>
      </c>
      <c r="N2975">
        <v>9107.1135476526088</v>
      </c>
      <c r="O2975">
        <v>2.5381967357860091</v>
      </c>
      <c r="P2975">
        <v>2.0902863919273072E-2</v>
      </c>
      <c r="Q2975">
        <v>2.0902863919273072E-2</v>
      </c>
    </row>
    <row r="2976" spans="1:17" x14ac:dyDescent="0.25">
      <c r="A2976" t="s">
        <v>31</v>
      </c>
      <c r="B2976" t="s">
        <v>33</v>
      </c>
      <c r="G2976" t="s">
        <v>49</v>
      </c>
      <c r="H2976" t="s">
        <v>107</v>
      </c>
      <c r="I2976" t="s">
        <v>97</v>
      </c>
      <c r="J2976" s="2">
        <v>44601</v>
      </c>
      <c r="K2976">
        <v>229.82425183321479</v>
      </c>
      <c r="L2976">
        <v>88</v>
      </c>
      <c r="M2976">
        <v>121.42818063536809</v>
      </c>
      <c r="N2976">
        <v>10685.67989591239</v>
      </c>
      <c r="O2976">
        <v>2.611639225377441</v>
      </c>
      <c r="P2976">
        <v>2.1507686368289002E-2</v>
      </c>
      <c r="Q2976">
        <v>2.1507686368289002E-2</v>
      </c>
    </row>
    <row r="2977" spans="1:17" x14ac:dyDescent="0.25">
      <c r="A2977" t="s">
        <v>31</v>
      </c>
      <c r="B2977" t="s">
        <v>33</v>
      </c>
      <c r="G2977" t="s">
        <v>49</v>
      </c>
      <c r="H2977" t="s">
        <v>107</v>
      </c>
      <c r="I2977" t="s">
        <v>97</v>
      </c>
      <c r="J2977" s="2">
        <v>44602</v>
      </c>
      <c r="K2977">
        <v>237.3031112722378</v>
      </c>
      <c r="L2977">
        <v>70</v>
      </c>
      <c r="M2977">
        <v>121.42818063536809</v>
      </c>
      <c r="N2977">
        <v>8499.9726444757671</v>
      </c>
      <c r="O2977">
        <v>3.3900444467462538</v>
      </c>
      <c r="P2977">
        <v>2.791810293959756E-2</v>
      </c>
      <c r="Q2977">
        <v>2.791810293959756E-2</v>
      </c>
    </row>
    <row r="2978" spans="1:17" x14ac:dyDescent="0.25">
      <c r="A2978" t="s">
        <v>31</v>
      </c>
      <c r="B2978" t="s">
        <v>33</v>
      </c>
      <c r="G2978" t="s">
        <v>49</v>
      </c>
      <c r="H2978" t="s">
        <v>107</v>
      </c>
      <c r="I2978" t="s">
        <v>97</v>
      </c>
      <c r="J2978" s="2">
        <v>44603</v>
      </c>
      <c r="K2978">
        <v>298.12663609609223</v>
      </c>
      <c r="L2978">
        <v>146</v>
      </c>
      <c r="M2978">
        <v>121.42818063536809</v>
      </c>
      <c r="N2978">
        <v>17728.514372763741</v>
      </c>
      <c r="O2978">
        <v>2.0419632609321381</v>
      </c>
      <c r="P2978">
        <v>1.6816222150802609E-2</v>
      </c>
      <c r="Q2978">
        <v>1.6816222150802609E-2</v>
      </c>
    </row>
    <row r="2979" spans="1:17" x14ac:dyDescent="0.25">
      <c r="A2979" t="s">
        <v>31</v>
      </c>
      <c r="B2979" t="s">
        <v>33</v>
      </c>
      <c r="G2979" t="s">
        <v>49</v>
      </c>
      <c r="H2979" t="s">
        <v>107</v>
      </c>
      <c r="I2979" t="s">
        <v>97</v>
      </c>
      <c r="J2979" s="2">
        <v>44604</v>
      </c>
      <c r="K2979">
        <v>340.26059753829992</v>
      </c>
      <c r="L2979">
        <v>192</v>
      </c>
      <c r="M2979">
        <v>121.42818063536809</v>
      </c>
      <c r="N2979">
        <v>23314.21068199068</v>
      </c>
      <c r="O2979">
        <v>1.772190612178645</v>
      </c>
      <c r="P2979">
        <v>1.459455789344556E-2</v>
      </c>
      <c r="Q2979">
        <v>1.459455789344556E-2</v>
      </c>
    </row>
    <row r="2980" spans="1:17" x14ac:dyDescent="0.25">
      <c r="A2980" t="s">
        <v>31</v>
      </c>
      <c r="B2980" t="s">
        <v>33</v>
      </c>
      <c r="G2980" t="s">
        <v>49</v>
      </c>
      <c r="H2980" t="s">
        <v>107</v>
      </c>
      <c r="I2980" t="s">
        <v>97</v>
      </c>
      <c r="J2980" s="2">
        <v>44605</v>
      </c>
      <c r="K2980">
        <v>358.18288088766661</v>
      </c>
      <c r="L2980">
        <v>210</v>
      </c>
      <c r="M2980">
        <v>121.42818063536809</v>
      </c>
      <c r="N2980">
        <v>25499.917933427299</v>
      </c>
      <c r="O2980">
        <v>1.7056327661317461</v>
      </c>
      <c r="P2980">
        <v>1.40464326913826E-2</v>
      </c>
      <c r="Q2980">
        <v>1.40464326913826E-2</v>
      </c>
    </row>
    <row r="2981" spans="1:17" x14ac:dyDescent="0.25">
      <c r="A2981" t="s">
        <v>31</v>
      </c>
      <c r="B2981" t="s">
        <v>33</v>
      </c>
      <c r="G2981" t="s">
        <v>49</v>
      </c>
      <c r="H2981" t="s">
        <v>107</v>
      </c>
      <c r="I2981" t="s">
        <v>97</v>
      </c>
      <c r="J2981" s="2">
        <v>44606</v>
      </c>
      <c r="K2981">
        <v>367.40419220977469</v>
      </c>
      <c r="L2981">
        <v>244</v>
      </c>
      <c r="M2981">
        <v>121.42818063536809</v>
      </c>
      <c r="N2981">
        <v>29628.476075029819</v>
      </c>
      <c r="O2981">
        <v>1.505754886105634</v>
      </c>
      <c r="P2981">
        <v>1.240037426425095E-2</v>
      </c>
      <c r="Q2981">
        <v>1.240037426425095E-2</v>
      </c>
    </row>
    <row r="2982" spans="1:17" x14ac:dyDescent="0.25">
      <c r="A2982" t="s">
        <v>31</v>
      </c>
      <c r="B2982" t="s">
        <v>33</v>
      </c>
      <c r="G2982" t="s">
        <v>49</v>
      </c>
      <c r="H2982" t="s">
        <v>107</v>
      </c>
      <c r="I2982" t="s">
        <v>97</v>
      </c>
      <c r="J2982" s="2">
        <v>44607</v>
      </c>
      <c r="K2982">
        <v>370.99802007910961</v>
      </c>
      <c r="L2982">
        <v>255</v>
      </c>
      <c r="M2982">
        <v>121.42818063536809</v>
      </c>
      <c r="N2982">
        <v>30964.186062018871</v>
      </c>
      <c r="O2982">
        <v>1.454894196388665</v>
      </c>
      <c r="P2982">
        <v>1.1981520177408479E-2</v>
      </c>
      <c r="Q2982">
        <v>1.1981520177408479E-2</v>
      </c>
    </row>
    <row r="2983" spans="1:17" x14ac:dyDescent="0.25">
      <c r="A2983" t="s">
        <v>31</v>
      </c>
      <c r="B2983" t="s">
        <v>33</v>
      </c>
      <c r="G2983" t="s">
        <v>49</v>
      </c>
      <c r="H2983" t="s">
        <v>107</v>
      </c>
      <c r="I2983" t="s">
        <v>97</v>
      </c>
      <c r="J2983" s="2">
        <v>44608</v>
      </c>
      <c r="K2983">
        <v>371.0066873210381</v>
      </c>
      <c r="L2983">
        <v>200</v>
      </c>
      <c r="M2983">
        <v>121.42818063536809</v>
      </c>
      <c r="N2983">
        <v>24285.63612707362</v>
      </c>
      <c r="O2983">
        <v>1.855033436605191</v>
      </c>
      <c r="P2983">
        <v>1.5276795113776741E-2</v>
      </c>
      <c r="Q2983">
        <v>1.5276795113776741E-2</v>
      </c>
    </row>
    <row r="2984" spans="1:17" x14ac:dyDescent="0.25">
      <c r="A2984" t="s">
        <v>31</v>
      </c>
      <c r="B2984" t="s">
        <v>33</v>
      </c>
      <c r="G2984" t="s">
        <v>49</v>
      </c>
      <c r="H2984" t="s">
        <v>107</v>
      </c>
      <c r="I2984" t="s">
        <v>97</v>
      </c>
      <c r="J2984" s="2">
        <v>44609</v>
      </c>
      <c r="K2984">
        <v>369.31162187313163</v>
      </c>
      <c r="L2984">
        <v>156</v>
      </c>
      <c r="M2984">
        <v>121.42818063536809</v>
      </c>
      <c r="N2984">
        <v>18942.796179117431</v>
      </c>
      <c r="O2984">
        <v>2.3673821914944329</v>
      </c>
      <c r="P2984">
        <v>1.949615138024139E-2</v>
      </c>
      <c r="Q2984">
        <v>1.949615138024139E-2</v>
      </c>
    </row>
    <row r="2985" spans="1:17" x14ac:dyDescent="0.25">
      <c r="A2985" t="s">
        <v>31</v>
      </c>
      <c r="B2985" t="s">
        <v>33</v>
      </c>
      <c r="G2985" t="s">
        <v>49</v>
      </c>
      <c r="H2985" t="s">
        <v>107</v>
      </c>
      <c r="I2985" t="s">
        <v>97</v>
      </c>
      <c r="J2985" s="2">
        <v>44610</v>
      </c>
      <c r="K2985">
        <v>367.69392620876488</v>
      </c>
      <c r="L2985">
        <v>156</v>
      </c>
      <c r="M2985">
        <v>121.42818063536809</v>
      </c>
      <c r="N2985">
        <v>18942.796179117431</v>
      </c>
      <c r="O2985">
        <v>2.3570123474920832</v>
      </c>
      <c r="P2985">
        <v>1.9410752390088611E-2</v>
      </c>
      <c r="Q2985">
        <v>1.9410752390088611E-2</v>
      </c>
    </row>
    <row r="2986" spans="1:17" x14ac:dyDescent="0.25">
      <c r="A2986" t="s">
        <v>31</v>
      </c>
      <c r="B2986" t="s">
        <v>33</v>
      </c>
      <c r="G2986" t="s">
        <v>49</v>
      </c>
      <c r="H2986" t="s">
        <v>107</v>
      </c>
      <c r="I2986" t="s">
        <v>97</v>
      </c>
      <c r="J2986" s="2">
        <v>44611</v>
      </c>
      <c r="K2986">
        <v>370.60490457282208</v>
      </c>
      <c r="L2986">
        <v>240</v>
      </c>
      <c r="M2986">
        <v>121.42818063536809</v>
      </c>
      <c r="N2986">
        <v>29142.763352488339</v>
      </c>
      <c r="O2986">
        <v>1.544187102386759</v>
      </c>
      <c r="P2986">
        <v>1.271687588751525E-2</v>
      </c>
      <c r="Q2986">
        <v>1.271687588751525E-2</v>
      </c>
    </row>
    <row r="2987" spans="1:17" x14ac:dyDescent="0.25">
      <c r="A2987" t="s">
        <v>31</v>
      </c>
      <c r="B2987" t="s">
        <v>33</v>
      </c>
      <c r="G2987" t="s">
        <v>49</v>
      </c>
      <c r="H2987" t="s">
        <v>107</v>
      </c>
      <c r="I2987" t="s">
        <v>97</v>
      </c>
      <c r="J2987" s="2">
        <v>44612</v>
      </c>
      <c r="K2987">
        <v>372.04010291281293</v>
      </c>
      <c r="L2987">
        <v>246</v>
      </c>
      <c r="M2987">
        <v>121.42818063536809</v>
      </c>
      <c r="N2987">
        <v>29871.332436300559</v>
      </c>
      <c r="O2987">
        <v>1.512358141922004</v>
      </c>
      <c r="P2987">
        <v>1.2454754193043569E-2</v>
      </c>
      <c r="Q2987">
        <v>1.2454754193043569E-2</v>
      </c>
    </row>
    <row r="2988" spans="1:17" x14ac:dyDescent="0.25">
      <c r="A2988" t="s">
        <v>31</v>
      </c>
      <c r="B2988" t="s">
        <v>33</v>
      </c>
      <c r="G2988" t="s">
        <v>49</v>
      </c>
      <c r="H2988" t="s">
        <v>107</v>
      </c>
      <c r="I2988" t="s">
        <v>97</v>
      </c>
      <c r="J2988" s="2">
        <v>44613</v>
      </c>
      <c r="K2988">
        <v>369.81800791402901</v>
      </c>
      <c r="L2988">
        <v>141</v>
      </c>
      <c r="M2988">
        <v>121.42818063536809</v>
      </c>
      <c r="N2988">
        <v>17121.37346958691</v>
      </c>
      <c r="O2988">
        <v>2.622822751163326</v>
      </c>
      <c r="P2988">
        <v>2.1599786288812949E-2</v>
      </c>
      <c r="Q2988">
        <v>2.1599786288812949E-2</v>
      </c>
    </row>
    <row r="2989" spans="1:17" x14ac:dyDescent="0.25">
      <c r="A2989" t="s">
        <v>31</v>
      </c>
      <c r="B2989" t="s">
        <v>33</v>
      </c>
      <c r="G2989" t="s">
        <v>49</v>
      </c>
      <c r="H2989" t="s">
        <v>107</v>
      </c>
      <c r="I2989" t="s">
        <v>97</v>
      </c>
      <c r="J2989" s="2">
        <v>44614</v>
      </c>
      <c r="K2989">
        <v>365.66087450110979</v>
      </c>
      <c r="L2989">
        <v>118</v>
      </c>
      <c r="M2989">
        <v>121.42818063536809</v>
      </c>
      <c r="N2989">
        <v>14328.52531497344</v>
      </c>
      <c r="O2989">
        <v>3.0988209703483882</v>
      </c>
      <c r="P2989">
        <v>2.5519784238995681E-2</v>
      </c>
      <c r="Q2989">
        <v>2.5519784238995681E-2</v>
      </c>
    </row>
    <row r="2990" spans="1:17" x14ac:dyDescent="0.25">
      <c r="A2990" t="s">
        <v>31</v>
      </c>
      <c r="B2990" t="s">
        <v>33</v>
      </c>
      <c r="G2990" t="s">
        <v>49</v>
      </c>
      <c r="H2990" t="s">
        <v>107</v>
      </c>
      <c r="I2990" t="s">
        <v>97</v>
      </c>
      <c r="J2990" s="2">
        <v>44615</v>
      </c>
      <c r="K2990">
        <v>363.20479865185439</v>
      </c>
      <c r="L2990">
        <v>140</v>
      </c>
      <c r="M2990">
        <v>121.42818063536809</v>
      </c>
      <c r="N2990">
        <v>16999.945288951531</v>
      </c>
      <c r="O2990">
        <v>2.5943199903703889</v>
      </c>
      <c r="P2990">
        <v>2.1365056915089341E-2</v>
      </c>
      <c r="Q2990">
        <v>2.1365056915089341E-2</v>
      </c>
    </row>
    <row r="2991" spans="1:17" x14ac:dyDescent="0.25">
      <c r="A2991" t="s">
        <v>31</v>
      </c>
      <c r="B2991" t="s">
        <v>33</v>
      </c>
      <c r="G2991" t="s">
        <v>49</v>
      </c>
      <c r="H2991" t="s">
        <v>107</v>
      </c>
      <c r="I2991" t="s">
        <v>97</v>
      </c>
      <c r="J2991" s="2">
        <v>44616</v>
      </c>
      <c r="K2991">
        <v>362.81839623594323</v>
      </c>
      <c r="L2991">
        <v>156</v>
      </c>
      <c r="M2991">
        <v>121.42818063536809</v>
      </c>
      <c r="N2991">
        <v>18942.796179117431</v>
      </c>
      <c r="O2991">
        <v>2.325758950230405</v>
      </c>
      <c r="P2991">
        <v>1.915337064313213E-2</v>
      </c>
      <c r="Q2991">
        <v>1.915337064313213E-2</v>
      </c>
    </row>
    <row r="2992" spans="1:17" x14ac:dyDescent="0.25">
      <c r="A2992" t="s">
        <v>31</v>
      </c>
      <c r="B2992" t="s">
        <v>33</v>
      </c>
      <c r="G2992" t="s">
        <v>49</v>
      </c>
      <c r="H2992" t="s">
        <v>107</v>
      </c>
      <c r="I2992" t="s">
        <v>97</v>
      </c>
      <c r="J2992" s="2">
        <v>44617</v>
      </c>
      <c r="K2992">
        <v>362.54048251335757</v>
      </c>
      <c r="L2992">
        <v>156</v>
      </c>
      <c r="M2992">
        <v>121.42818063536809</v>
      </c>
      <c r="N2992">
        <v>18942.796179117431</v>
      </c>
      <c r="O2992">
        <v>2.3239774520087022</v>
      </c>
      <c r="P2992">
        <v>1.913869943409003E-2</v>
      </c>
      <c r="Q2992">
        <v>1.913869943409003E-2</v>
      </c>
    </row>
    <row r="2993" spans="1:17" x14ac:dyDescent="0.25">
      <c r="A2993" t="s">
        <v>31</v>
      </c>
      <c r="B2993" t="s">
        <v>33</v>
      </c>
      <c r="G2993" t="s">
        <v>49</v>
      </c>
      <c r="H2993" t="s">
        <v>107</v>
      </c>
      <c r="I2993" t="s">
        <v>97</v>
      </c>
      <c r="J2993" s="2">
        <v>44618</v>
      </c>
      <c r="K2993">
        <v>364.25557513402799</v>
      </c>
      <c r="L2993">
        <v>176</v>
      </c>
      <c r="M2993">
        <v>121.42818063536809</v>
      </c>
      <c r="N2993">
        <v>21371.359791824791</v>
      </c>
      <c r="O2993">
        <v>2.069633949625159</v>
      </c>
      <c r="P2993">
        <v>1.704409914400333E-2</v>
      </c>
      <c r="Q2993">
        <v>1.704409914400333E-2</v>
      </c>
    </row>
    <row r="2994" spans="1:17" x14ac:dyDescent="0.25">
      <c r="A2994" t="s">
        <v>31</v>
      </c>
      <c r="B2994" t="s">
        <v>33</v>
      </c>
      <c r="G2994" t="s">
        <v>49</v>
      </c>
      <c r="H2994" t="s">
        <v>107</v>
      </c>
      <c r="I2994" t="s">
        <v>97</v>
      </c>
      <c r="J2994" s="2">
        <v>44619</v>
      </c>
      <c r="K2994">
        <v>365.77928091548313</v>
      </c>
      <c r="L2994">
        <v>182</v>
      </c>
      <c r="M2994">
        <v>121.42818063536809</v>
      </c>
      <c r="N2994">
        <v>22099.928875637001</v>
      </c>
      <c r="O2994">
        <v>2.0097762687663909</v>
      </c>
      <c r="P2994">
        <v>1.655115195048066E-2</v>
      </c>
      <c r="Q2994">
        <v>1.655115195048066E-2</v>
      </c>
    </row>
    <row r="2995" spans="1:17" x14ac:dyDescent="0.25">
      <c r="A2995" t="s">
        <v>31</v>
      </c>
      <c r="B2995" t="s">
        <v>33</v>
      </c>
      <c r="G2995" t="s">
        <v>49</v>
      </c>
      <c r="H2995" t="s">
        <v>107</v>
      </c>
      <c r="I2995" t="s">
        <v>97</v>
      </c>
      <c r="J2995" s="2">
        <v>44620</v>
      </c>
      <c r="K2995">
        <v>366.08083289936093</v>
      </c>
      <c r="L2995">
        <v>173</v>
      </c>
      <c r="M2995">
        <v>121.42818063536809</v>
      </c>
      <c r="N2995">
        <v>21007.075249918678</v>
      </c>
      <c r="O2995">
        <v>2.1160741786090229</v>
      </c>
      <c r="P2995">
        <v>1.7426549319414571E-2</v>
      </c>
      <c r="Q2995">
        <v>1.7426549319414571E-2</v>
      </c>
    </row>
    <row r="2996" spans="1:17" x14ac:dyDescent="0.25">
      <c r="A2996" t="s">
        <v>31</v>
      </c>
      <c r="B2996" t="s">
        <v>33</v>
      </c>
      <c r="G2996" t="s">
        <v>49</v>
      </c>
      <c r="H2996" t="s">
        <v>107</v>
      </c>
      <c r="I2996" t="s">
        <v>97</v>
      </c>
      <c r="J2996" s="2">
        <v>44621</v>
      </c>
      <c r="K2996">
        <v>368.91976419139883</v>
      </c>
      <c r="L2996">
        <v>217</v>
      </c>
      <c r="M2996">
        <v>121.42818063536809</v>
      </c>
      <c r="N2996">
        <v>26349.915197874881</v>
      </c>
      <c r="O2996">
        <v>1.7000910792230359</v>
      </c>
      <c r="P2996">
        <v>1.4000795122906209E-2</v>
      </c>
      <c r="Q2996">
        <v>1.4000795122906209E-2</v>
      </c>
    </row>
    <row r="2997" spans="1:17" x14ac:dyDescent="0.25">
      <c r="A2997" t="s">
        <v>31</v>
      </c>
      <c r="B2997" t="s">
        <v>33</v>
      </c>
      <c r="G2997" t="s">
        <v>49</v>
      </c>
      <c r="H2997" t="s">
        <v>107</v>
      </c>
      <c r="I2997" t="s">
        <v>97</v>
      </c>
      <c r="J2997" s="2">
        <v>44622</v>
      </c>
      <c r="K2997">
        <v>368.05932388328392</v>
      </c>
      <c r="L2997">
        <v>168</v>
      </c>
      <c r="M2997">
        <v>121.42818063536809</v>
      </c>
      <c r="N2997">
        <v>20399.93434674184</v>
      </c>
      <c r="O2997">
        <v>2.1908293088290711</v>
      </c>
      <c r="P2997">
        <v>1.8042181784867758E-2</v>
      </c>
      <c r="Q2997">
        <v>1.8042181784867758E-2</v>
      </c>
    </row>
    <row r="2998" spans="1:17" x14ac:dyDescent="0.25">
      <c r="A2998" t="s">
        <v>31</v>
      </c>
      <c r="B2998" t="s">
        <v>33</v>
      </c>
      <c r="G2998" t="s">
        <v>49</v>
      </c>
      <c r="H2998" t="s">
        <v>107</v>
      </c>
      <c r="I2998" t="s">
        <v>97</v>
      </c>
      <c r="J2998" s="2">
        <v>44623</v>
      </c>
      <c r="K2998">
        <v>362.34041825929103</v>
      </c>
      <c r="L2998">
        <v>106</v>
      </c>
      <c r="M2998">
        <v>121.42818063536809</v>
      </c>
      <c r="N2998">
        <v>12871.38714734902</v>
      </c>
      <c r="O2998">
        <v>3.4183058326348199</v>
      </c>
      <c r="P2998">
        <v>2.8150844513593721E-2</v>
      </c>
      <c r="Q2998">
        <v>2.8150844513593721E-2</v>
      </c>
    </row>
    <row r="2999" spans="1:17" x14ac:dyDescent="0.25">
      <c r="A2999" t="s">
        <v>31</v>
      </c>
      <c r="B2999" t="s">
        <v>33</v>
      </c>
      <c r="G2999" t="s">
        <v>49</v>
      </c>
      <c r="H2999" t="s">
        <v>107</v>
      </c>
      <c r="I2999" t="s">
        <v>97</v>
      </c>
      <c r="J2999" s="2">
        <v>44624</v>
      </c>
      <c r="K2999">
        <v>369.02262160841002</v>
      </c>
      <c r="L2999">
        <v>249</v>
      </c>
      <c r="M2999">
        <v>121.42818063536809</v>
      </c>
      <c r="N2999">
        <v>30235.616978206661</v>
      </c>
      <c r="O2999">
        <v>1.482018560676345</v>
      </c>
      <c r="P2999">
        <v>1.2204898013967951E-2</v>
      </c>
      <c r="Q2999">
        <v>1.2204898013967951E-2</v>
      </c>
    </row>
    <row r="3000" spans="1:17" x14ac:dyDescent="0.25">
      <c r="A3000" t="s">
        <v>31</v>
      </c>
      <c r="B3000" t="s">
        <v>33</v>
      </c>
      <c r="G3000" t="s">
        <v>49</v>
      </c>
      <c r="H3000" t="s">
        <v>107</v>
      </c>
      <c r="I3000" t="s">
        <v>97</v>
      </c>
      <c r="J3000" s="2">
        <v>44625</v>
      </c>
      <c r="K3000">
        <v>369.80082254116581</v>
      </c>
      <c r="L3000">
        <v>202</v>
      </c>
      <c r="M3000">
        <v>121.42818063536809</v>
      </c>
      <c r="N3000">
        <v>24528.49248834436</v>
      </c>
      <c r="O3000">
        <v>1.8306971412929001</v>
      </c>
      <c r="P3000">
        <v>1.507637791914406E-2</v>
      </c>
      <c r="Q3000">
        <v>1.507637791914406E-2</v>
      </c>
    </row>
    <row r="3001" spans="1:17" x14ac:dyDescent="0.25">
      <c r="A3001" t="s">
        <v>31</v>
      </c>
      <c r="B3001" t="s">
        <v>33</v>
      </c>
      <c r="G3001" t="s">
        <v>49</v>
      </c>
      <c r="H3001" t="s">
        <v>107</v>
      </c>
      <c r="I3001" t="s">
        <v>97</v>
      </c>
      <c r="J3001" s="2">
        <v>44626</v>
      </c>
      <c r="K3001">
        <v>370.68259048666852</v>
      </c>
      <c r="L3001">
        <v>213</v>
      </c>
      <c r="M3001">
        <v>121.42818063536809</v>
      </c>
      <c r="N3001">
        <v>25864.202475333412</v>
      </c>
      <c r="O3001">
        <v>1.740293852050087</v>
      </c>
      <c r="P3001">
        <v>1.4331877847004451E-2</v>
      </c>
      <c r="Q3001">
        <v>1.4331877847004451E-2</v>
      </c>
    </row>
    <row r="3002" spans="1:17" x14ac:dyDescent="0.25">
      <c r="A3002" t="s">
        <v>31</v>
      </c>
      <c r="B3002" t="s">
        <v>33</v>
      </c>
      <c r="G3002" t="s">
        <v>49</v>
      </c>
      <c r="H3002" t="s">
        <v>107</v>
      </c>
      <c r="I3002" t="s">
        <v>97</v>
      </c>
      <c r="J3002" s="2">
        <v>44627</v>
      </c>
      <c r="K3002">
        <v>371.6579415044697</v>
      </c>
      <c r="L3002">
        <v>229</v>
      </c>
      <c r="M3002">
        <v>121.42818063536809</v>
      </c>
      <c r="N3002">
        <v>27807.053365499301</v>
      </c>
      <c r="O3002">
        <v>1.622960443250959</v>
      </c>
      <c r="P3002">
        <v>1.336559960594718E-2</v>
      </c>
      <c r="Q3002">
        <v>1.336559960594718E-2</v>
      </c>
    </row>
    <row r="3003" spans="1:17" x14ac:dyDescent="0.25">
      <c r="A3003" t="s">
        <v>31</v>
      </c>
      <c r="B3003" t="s">
        <v>33</v>
      </c>
      <c r="G3003" t="s">
        <v>49</v>
      </c>
      <c r="H3003" t="s">
        <v>107</v>
      </c>
      <c r="I3003" t="s">
        <v>97</v>
      </c>
      <c r="J3003" s="2">
        <v>44628</v>
      </c>
      <c r="K3003">
        <v>369.0592078061668</v>
      </c>
      <c r="L3003">
        <v>135</v>
      </c>
      <c r="M3003">
        <v>121.42818063536809</v>
      </c>
      <c r="N3003">
        <v>16392.8043857747</v>
      </c>
      <c r="O3003">
        <v>2.7337719096753101</v>
      </c>
      <c r="P3003">
        <v>2.2513488181828609E-2</v>
      </c>
      <c r="Q3003">
        <v>2.2513488181828609E-2</v>
      </c>
    </row>
    <row r="3004" spans="1:17" x14ac:dyDescent="0.25">
      <c r="A3004" t="s">
        <v>31</v>
      </c>
      <c r="B3004" t="s">
        <v>33</v>
      </c>
      <c r="G3004" t="s">
        <v>49</v>
      </c>
      <c r="H3004" t="s">
        <v>107</v>
      </c>
      <c r="I3004" t="s">
        <v>97</v>
      </c>
      <c r="J3004" s="2">
        <v>44629</v>
      </c>
      <c r="K3004">
        <v>365.20840542012309</v>
      </c>
      <c r="L3004">
        <v>124</v>
      </c>
      <c r="M3004">
        <v>121.42818063536809</v>
      </c>
      <c r="N3004">
        <v>15057.09439878565</v>
      </c>
      <c r="O3004">
        <v>2.9452290759687352</v>
      </c>
      <c r="P3004">
        <v>2.4254905743938029E-2</v>
      </c>
      <c r="Q3004">
        <v>2.4254905743938029E-2</v>
      </c>
    </row>
    <row r="3005" spans="1:17" x14ac:dyDescent="0.25">
      <c r="A3005" t="s">
        <v>31</v>
      </c>
      <c r="B3005" t="s">
        <v>33</v>
      </c>
      <c r="G3005" t="s">
        <v>49</v>
      </c>
      <c r="H3005" t="s">
        <v>107</v>
      </c>
      <c r="I3005" t="s">
        <v>97</v>
      </c>
      <c r="J3005" s="2">
        <v>44630</v>
      </c>
      <c r="K3005">
        <v>359.67028999191899</v>
      </c>
      <c r="L3005">
        <v>112</v>
      </c>
      <c r="M3005">
        <v>121.42818063536809</v>
      </c>
      <c r="N3005">
        <v>13599.95623116123</v>
      </c>
      <c r="O3005">
        <v>3.211341874927848</v>
      </c>
      <c r="P3005">
        <v>2.6446429964812369E-2</v>
      </c>
      <c r="Q3005">
        <v>2.6446429964812369E-2</v>
      </c>
    </row>
    <row r="3006" spans="1:17" x14ac:dyDescent="0.25">
      <c r="A3006" t="s">
        <v>31</v>
      </c>
      <c r="B3006" t="s">
        <v>33</v>
      </c>
      <c r="G3006" t="s">
        <v>49</v>
      </c>
      <c r="H3006" t="s">
        <v>107</v>
      </c>
      <c r="I3006" t="s">
        <v>97</v>
      </c>
      <c r="J3006" s="2">
        <v>44631</v>
      </c>
      <c r="K3006">
        <v>356.90919229836322</v>
      </c>
      <c r="L3006">
        <v>130</v>
      </c>
      <c r="M3006">
        <v>121.42818063536809</v>
      </c>
      <c r="N3006">
        <v>15785.66348259786</v>
      </c>
      <c r="O3006">
        <v>2.7454553253720242</v>
      </c>
      <c r="P3006">
        <v>2.2609704856043619E-2</v>
      </c>
      <c r="Q3006">
        <v>2.2609704856043619E-2</v>
      </c>
    </row>
    <row r="3007" spans="1:17" x14ac:dyDescent="0.25">
      <c r="A3007" t="s">
        <v>31</v>
      </c>
      <c r="B3007" t="s">
        <v>33</v>
      </c>
      <c r="G3007" t="s">
        <v>49</v>
      </c>
      <c r="H3007" t="s">
        <v>107</v>
      </c>
      <c r="I3007" t="s">
        <v>97</v>
      </c>
      <c r="J3007" s="2">
        <v>44632</v>
      </c>
      <c r="K3007">
        <v>356.276904395369</v>
      </c>
      <c r="L3007">
        <v>140</v>
      </c>
      <c r="M3007">
        <v>121.42818063536809</v>
      </c>
      <c r="N3007">
        <v>16999.945288951531</v>
      </c>
      <c r="O3007">
        <v>2.5448350313954928</v>
      </c>
      <c r="P3007">
        <v>2.09575324119965E-2</v>
      </c>
      <c r="Q3007">
        <v>2.09575324119965E-2</v>
      </c>
    </row>
    <row r="3008" spans="1:17" x14ac:dyDescent="0.25">
      <c r="A3008" t="s">
        <v>31</v>
      </c>
      <c r="B3008" t="s">
        <v>33</v>
      </c>
      <c r="G3008" t="s">
        <v>49</v>
      </c>
      <c r="H3008" t="s">
        <v>107</v>
      </c>
      <c r="I3008" t="s">
        <v>97</v>
      </c>
      <c r="J3008" s="2">
        <v>44633</v>
      </c>
      <c r="K3008">
        <v>355.50764673878967</v>
      </c>
      <c r="L3008">
        <v>138</v>
      </c>
      <c r="M3008">
        <v>121.42818063536809</v>
      </c>
      <c r="N3008">
        <v>16757.088927680801</v>
      </c>
      <c r="O3008">
        <v>2.5761423676723889</v>
      </c>
      <c r="P3008">
        <v>2.12153583640373E-2</v>
      </c>
      <c r="Q3008">
        <v>2.12153583640373E-2</v>
      </c>
    </row>
    <row r="3009" spans="1:17" x14ac:dyDescent="0.25">
      <c r="A3009" t="s">
        <v>31</v>
      </c>
      <c r="B3009" t="s">
        <v>33</v>
      </c>
      <c r="G3009" t="s">
        <v>49</v>
      </c>
      <c r="H3009" t="s">
        <v>107</v>
      </c>
      <c r="I3009" t="s">
        <v>97</v>
      </c>
      <c r="J3009" s="2">
        <v>44634</v>
      </c>
      <c r="K3009">
        <v>356.21153381018212</v>
      </c>
      <c r="L3009">
        <v>146</v>
      </c>
      <c r="M3009">
        <v>121.42818063536809</v>
      </c>
      <c r="N3009">
        <v>17728.514372763741</v>
      </c>
      <c r="O3009">
        <v>2.439805026097138</v>
      </c>
      <c r="P3009">
        <v>2.0092576643501989E-2</v>
      </c>
      <c r="Q3009">
        <v>2.0092576643501989E-2</v>
      </c>
    </row>
    <row r="3010" spans="1:17" x14ac:dyDescent="0.25">
      <c r="A3010" t="s">
        <v>31</v>
      </c>
      <c r="B3010" t="s">
        <v>33</v>
      </c>
      <c r="G3010" t="s">
        <v>49</v>
      </c>
      <c r="H3010" t="s">
        <v>107</v>
      </c>
      <c r="I3010" t="s">
        <v>97</v>
      </c>
      <c r="J3010" s="2">
        <v>44635</v>
      </c>
      <c r="K3010">
        <v>354.48581135852578</v>
      </c>
      <c r="L3010">
        <v>132</v>
      </c>
      <c r="M3010">
        <v>121.42818063536809</v>
      </c>
      <c r="N3010">
        <v>16028.519843868589</v>
      </c>
      <c r="O3010">
        <v>2.6854985708979231</v>
      </c>
      <c r="P3010">
        <v>2.2115941759533572E-2</v>
      </c>
      <c r="Q3010">
        <v>2.2115941759533572E-2</v>
      </c>
    </row>
    <row r="3011" spans="1:17" x14ac:dyDescent="0.25">
      <c r="A3011" t="s">
        <v>31</v>
      </c>
      <c r="B3011" t="s">
        <v>33</v>
      </c>
      <c r="G3011" t="s">
        <v>49</v>
      </c>
      <c r="H3011" t="s">
        <v>107</v>
      </c>
      <c r="I3011" t="s">
        <v>97</v>
      </c>
      <c r="J3011" s="2">
        <v>44636</v>
      </c>
      <c r="K3011">
        <v>356.60284386896012</v>
      </c>
      <c r="L3011">
        <v>153</v>
      </c>
      <c r="M3011">
        <v>121.42818063536809</v>
      </c>
      <c r="N3011">
        <v>18578.511637211319</v>
      </c>
      <c r="O3011">
        <v>2.3307375416271898</v>
      </c>
      <c r="P3011">
        <v>1.9194370939527371E-2</v>
      </c>
      <c r="Q3011">
        <v>1.9194370939527371E-2</v>
      </c>
    </row>
    <row r="3012" spans="1:17" x14ac:dyDescent="0.25">
      <c r="A3012" t="s">
        <v>31</v>
      </c>
      <c r="B3012" t="s">
        <v>33</v>
      </c>
      <c r="G3012" t="s">
        <v>49</v>
      </c>
      <c r="H3012" t="s">
        <v>107</v>
      </c>
      <c r="I3012" t="s">
        <v>97</v>
      </c>
      <c r="J3012" s="2">
        <v>44637</v>
      </c>
      <c r="K3012">
        <v>347.75574317276659</v>
      </c>
      <c r="L3012">
        <v>95</v>
      </c>
      <c r="M3012">
        <v>121.42818063536809</v>
      </c>
      <c r="N3012">
        <v>11535.67716035997</v>
      </c>
      <c r="O3012">
        <v>3.660586770239648</v>
      </c>
      <c r="P3012">
        <v>3.0146105715211851E-2</v>
      </c>
      <c r="Q3012">
        <v>3.0146105715211851E-2</v>
      </c>
    </row>
    <row r="3013" spans="1:17" x14ac:dyDescent="0.25">
      <c r="A3013" t="s">
        <v>31</v>
      </c>
      <c r="B3013" t="s">
        <v>33</v>
      </c>
      <c r="G3013" t="s">
        <v>49</v>
      </c>
      <c r="H3013" t="s">
        <v>107</v>
      </c>
      <c r="I3013" t="s">
        <v>97</v>
      </c>
      <c r="J3013" s="2">
        <v>44638</v>
      </c>
      <c r="K3013">
        <v>341.19946616807448</v>
      </c>
      <c r="L3013">
        <v>102</v>
      </c>
      <c r="M3013">
        <v>121.42818063536809</v>
      </c>
      <c r="N3013">
        <v>12385.67442480755</v>
      </c>
      <c r="O3013">
        <v>3.3450928055693581</v>
      </c>
      <c r="P3013">
        <v>2.7547911762049741E-2</v>
      </c>
      <c r="Q3013">
        <v>2.7547911762049741E-2</v>
      </c>
    </row>
    <row r="3014" spans="1:17" x14ac:dyDescent="0.25">
      <c r="A3014" t="s">
        <v>31</v>
      </c>
      <c r="B3014" t="s">
        <v>33</v>
      </c>
      <c r="G3014" t="s">
        <v>49</v>
      </c>
      <c r="H3014" t="s">
        <v>107</v>
      </c>
      <c r="I3014" t="s">
        <v>97</v>
      </c>
      <c r="J3014" s="2">
        <v>44639</v>
      </c>
      <c r="K3014">
        <v>336.36128713137839</v>
      </c>
      <c r="L3014">
        <v>104</v>
      </c>
      <c r="M3014">
        <v>121.42818063536809</v>
      </c>
      <c r="N3014">
        <v>12628.53078607828</v>
      </c>
      <c r="O3014">
        <v>3.2342431454940241</v>
      </c>
      <c r="P3014">
        <v>2.663502927056121E-2</v>
      </c>
      <c r="Q3014">
        <v>2.663502927056121E-2</v>
      </c>
    </row>
    <row r="3015" spans="1:17" x14ac:dyDescent="0.25">
      <c r="A3015" t="s">
        <v>31</v>
      </c>
      <c r="B3015" t="s">
        <v>33</v>
      </c>
      <c r="G3015" t="s">
        <v>49</v>
      </c>
      <c r="H3015" t="s">
        <v>107</v>
      </c>
      <c r="I3015" t="s">
        <v>97</v>
      </c>
      <c r="J3015" s="2">
        <v>44640</v>
      </c>
      <c r="K3015">
        <v>330.55725127761252</v>
      </c>
      <c r="L3015">
        <v>98</v>
      </c>
      <c r="M3015">
        <v>121.42818063536809</v>
      </c>
      <c r="N3015">
        <v>11899.96170226608</v>
      </c>
      <c r="O3015">
        <v>3.3730331763021679</v>
      </c>
      <c r="P3015">
        <v>2.7778009673313939E-2</v>
      </c>
      <c r="Q3015">
        <v>2.7778009673313939E-2</v>
      </c>
    </row>
    <row r="3016" spans="1:17" x14ac:dyDescent="0.25">
      <c r="A3016" t="s">
        <v>31</v>
      </c>
      <c r="B3016" t="s">
        <v>33</v>
      </c>
      <c r="G3016" t="s">
        <v>49</v>
      </c>
      <c r="H3016" t="s">
        <v>107</v>
      </c>
      <c r="I3016" t="s">
        <v>97</v>
      </c>
      <c r="J3016" s="2">
        <v>44641</v>
      </c>
      <c r="K3016">
        <v>327.88619449026459</v>
      </c>
      <c r="L3016">
        <v>103</v>
      </c>
      <c r="M3016">
        <v>121.42818063536809</v>
      </c>
      <c r="N3016">
        <v>12507.10260544292</v>
      </c>
      <c r="O3016">
        <v>3.1833611115559668</v>
      </c>
      <c r="P3016">
        <v>2.6215999407214679E-2</v>
      </c>
      <c r="Q3016">
        <v>2.6215999407214679E-2</v>
      </c>
    </row>
    <row r="3017" spans="1:17" x14ac:dyDescent="0.25">
      <c r="A3017" t="s">
        <v>31</v>
      </c>
      <c r="B3017" t="s">
        <v>33</v>
      </c>
      <c r="G3017" t="s">
        <v>49</v>
      </c>
      <c r="H3017" t="s">
        <v>107</v>
      </c>
      <c r="I3017" t="s">
        <v>97</v>
      </c>
      <c r="J3017" s="2">
        <v>44642</v>
      </c>
      <c r="K3017">
        <v>318.61955022807678</v>
      </c>
      <c r="L3017">
        <v>85</v>
      </c>
      <c r="M3017">
        <v>121.42818063536809</v>
      </c>
      <c r="N3017">
        <v>10321.39535400629</v>
      </c>
      <c r="O3017">
        <v>3.7484652968009029</v>
      </c>
      <c r="P3017">
        <v>3.0869813557175999E-2</v>
      </c>
      <c r="Q3017">
        <v>3.0869813557175999E-2</v>
      </c>
    </row>
    <row r="3018" spans="1:17" x14ac:dyDescent="0.25">
      <c r="A3018" t="s">
        <v>31</v>
      </c>
      <c r="B3018" t="s">
        <v>33</v>
      </c>
      <c r="G3018" t="s">
        <v>49</v>
      </c>
      <c r="H3018" t="s">
        <v>107</v>
      </c>
      <c r="I3018" t="s">
        <v>97</v>
      </c>
      <c r="J3018" s="2">
        <v>44643</v>
      </c>
      <c r="K3018">
        <v>306.15332711123239</v>
      </c>
      <c r="L3018">
        <v>75</v>
      </c>
      <c r="M3018">
        <v>121.42818063536809</v>
      </c>
      <c r="N3018">
        <v>9107.1135476526088</v>
      </c>
      <c r="O3018">
        <v>4.0820443614830983</v>
      </c>
      <c r="P3018">
        <v>3.3616944107405407E-2</v>
      </c>
      <c r="Q3018">
        <v>3.3616944107405407E-2</v>
      </c>
    </row>
    <row r="3019" spans="1:17" x14ac:dyDescent="0.25">
      <c r="A3019" t="s">
        <v>31</v>
      </c>
      <c r="B3019" t="s">
        <v>33</v>
      </c>
      <c r="G3019" t="s">
        <v>49</v>
      </c>
      <c r="H3019" t="s">
        <v>107</v>
      </c>
      <c r="I3019" t="s">
        <v>97</v>
      </c>
      <c r="J3019" s="2">
        <v>44644</v>
      </c>
      <c r="K3019">
        <v>298.88587148468241</v>
      </c>
      <c r="L3019">
        <v>80</v>
      </c>
      <c r="M3019">
        <v>121.42818063536809</v>
      </c>
      <c r="N3019">
        <v>9714.2544508294504</v>
      </c>
      <c r="O3019">
        <v>3.73607339355853</v>
      </c>
      <c r="P3019">
        <v>3.0767762260866249E-2</v>
      </c>
      <c r="Q3019">
        <v>3.0767762260866249E-2</v>
      </c>
    </row>
    <row r="3020" spans="1:17" x14ac:dyDescent="0.25">
      <c r="A3020" t="s">
        <v>31</v>
      </c>
      <c r="B3020" t="s">
        <v>33</v>
      </c>
      <c r="G3020" t="s">
        <v>49</v>
      </c>
      <c r="H3020" t="s">
        <v>107</v>
      </c>
      <c r="I3020" t="s">
        <v>97</v>
      </c>
      <c r="J3020" s="2">
        <v>44645</v>
      </c>
      <c r="K3020">
        <v>293.39921668739771</v>
      </c>
      <c r="L3020">
        <v>80</v>
      </c>
      <c r="M3020">
        <v>121.42818063536809</v>
      </c>
      <c r="N3020">
        <v>9714.2544508294504</v>
      </c>
      <c r="O3020">
        <v>3.6674902085924712</v>
      </c>
      <c r="P3020">
        <v>3.020295774343711E-2</v>
      </c>
      <c r="Q3020">
        <v>3.020295774343711E-2</v>
      </c>
    </row>
    <row r="3021" spans="1:17" x14ac:dyDescent="0.25">
      <c r="A3021" t="s">
        <v>31</v>
      </c>
      <c r="B3021" t="s">
        <v>33</v>
      </c>
      <c r="G3021" t="s">
        <v>49</v>
      </c>
      <c r="H3021" t="s">
        <v>107</v>
      </c>
      <c r="I3021" t="s">
        <v>97</v>
      </c>
      <c r="J3021" s="2">
        <v>44646</v>
      </c>
      <c r="K3021">
        <v>283.51735853740269</v>
      </c>
      <c r="L3021">
        <v>71</v>
      </c>
      <c r="M3021">
        <v>121.42818063536809</v>
      </c>
      <c r="N3021">
        <v>8621.4008251111354</v>
      </c>
      <c r="O3021">
        <v>3.9932022329211661</v>
      </c>
      <c r="P3021">
        <v>3.2885300694014311E-2</v>
      </c>
      <c r="Q3021">
        <v>3.2885300694014311E-2</v>
      </c>
    </row>
    <row r="3022" spans="1:17" x14ac:dyDescent="0.25">
      <c r="A3022" t="s">
        <v>31</v>
      </c>
      <c r="B3022" t="s">
        <v>33</v>
      </c>
      <c r="G3022" t="s">
        <v>49</v>
      </c>
      <c r="H3022" t="s">
        <v>107</v>
      </c>
      <c r="I3022" t="s">
        <v>97</v>
      </c>
      <c r="J3022" s="2">
        <v>44647</v>
      </c>
      <c r="K3022">
        <v>284.2537991552453</v>
      </c>
      <c r="L3022">
        <v>83</v>
      </c>
      <c r="M3022">
        <v>121.42818063536809</v>
      </c>
      <c r="N3022">
        <v>10078.53899273555</v>
      </c>
      <c r="O3022">
        <v>3.4247445681354858</v>
      </c>
      <c r="P3022">
        <v>2.8203869564837801E-2</v>
      </c>
      <c r="Q3022">
        <v>2.8203869564837801E-2</v>
      </c>
    </row>
    <row r="3023" spans="1:17" x14ac:dyDescent="0.25">
      <c r="A3023" t="s">
        <v>31</v>
      </c>
      <c r="B3023" t="s">
        <v>33</v>
      </c>
      <c r="G3023" t="s">
        <v>49</v>
      </c>
      <c r="H3023" t="s">
        <v>107</v>
      </c>
      <c r="I3023" t="s">
        <v>97</v>
      </c>
      <c r="J3023" s="2">
        <v>44648</v>
      </c>
      <c r="K3023">
        <v>288.0106578377667</v>
      </c>
      <c r="L3023">
        <v>88</v>
      </c>
      <c r="M3023">
        <v>121.42818063536809</v>
      </c>
      <c r="N3023">
        <v>10685.67989591239</v>
      </c>
      <c r="O3023">
        <v>3.272848384520076</v>
      </c>
      <c r="P3023">
        <v>2.6952955791604779E-2</v>
      </c>
      <c r="Q3023">
        <v>2.6952955791604779E-2</v>
      </c>
    </row>
    <row r="3024" spans="1:17" x14ac:dyDescent="0.25">
      <c r="A3024" t="s">
        <v>31</v>
      </c>
      <c r="B3024" t="s">
        <v>33</v>
      </c>
      <c r="G3024" t="s">
        <v>49</v>
      </c>
      <c r="H3024" t="s">
        <v>107</v>
      </c>
      <c r="I3024" t="s">
        <v>97</v>
      </c>
      <c r="J3024" s="2">
        <v>44649</v>
      </c>
      <c r="K3024">
        <v>268.49001019782492</v>
      </c>
      <c r="L3024">
        <v>56</v>
      </c>
      <c r="M3024">
        <v>121.42818063536809</v>
      </c>
      <c r="N3024">
        <v>6799.978115580614</v>
      </c>
      <c r="O3024">
        <v>4.794464467818301</v>
      </c>
      <c r="P3024">
        <v>3.9483952100175239E-2</v>
      </c>
      <c r="Q3024">
        <v>3.9483952100175239E-2</v>
      </c>
    </row>
    <row r="3025" spans="1:17" x14ac:dyDescent="0.25">
      <c r="A3025" t="s">
        <v>31</v>
      </c>
      <c r="B3025" t="s">
        <v>33</v>
      </c>
      <c r="G3025" t="s">
        <v>49</v>
      </c>
      <c r="H3025" t="s">
        <v>107</v>
      </c>
      <c r="I3025" t="s">
        <v>97</v>
      </c>
      <c r="J3025" s="2">
        <v>44650</v>
      </c>
      <c r="K3025">
        <v>252.717328609942</v>
      </c>
      <c r="L3025">
        <v>56</v>
      </c>
      <c r="M3025">
        <v>121.42818063536809</v>
      </c>
      <c r="N3025">
        <v>6799.978115580614</v>
      </c>
      <c r="O3025">
        <v>4.5128094394632496</v>
      </c>
      <c r="P3025">
        <v>3.7164432637054712E-2</v>
      </c>
      <c r="Q3025">
        <v>3.7164432637054712E-2</v>
      </c>
    </row>
    <row r="3026" spans="1:17" x14ac:dyDescent="0.25">
      <c r="A3026" t="s">
        <v>31</v>
      </c>
      <c r="B3026" t="s">
        <v>33</v>
      </c>
      <c r="G3026" t="s">
        <v>49</v>
      </c>
      <c r="H3026" t="s">
        <v>107</v>
      </c>
      <c r="I3026" t="s">
        <v>97</v>
      </c>
      <c r="J3026" s="2">
        <v>44651</v>
      </c>
      <c r="K3026">
        <v>249.52999220551541</v>
      </c>
      <c r="L3026">
        <v>66</v>
      </c>
      <c r="M3026">
        <v>121.42818063536809</v>
      </c>
      <c r="N3026">
        <v>8014.2599219342947</v>
      </c>
      <c r="O3026">
        <v>3.780757457659325</v>
      </c>
      <c r="P3026">
        <v>3.1135749855401459E-2</v>
      </c>
      <c r="Q3026">
        <v>3.1135749855401459E-2</v>
      </c>
    </row>
    <row r="3027" spans="1:17" x14ac:dyDescent="0.25">
      <c r="A3027" t="s">
        <v>31</v>
      </c>
      <c r="B3027" t="s">
        <v>33</v>
      </c>
      <c r="G3027" t="s">
        <v>51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51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51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51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51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51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51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51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51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51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51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51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51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51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51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51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51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51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51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51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51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51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51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51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51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51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51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51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51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51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51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51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51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51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51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51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51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51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51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51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51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51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51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51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51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51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51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51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51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51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51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51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51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51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51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51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51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51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51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51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51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51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51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51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51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51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51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51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51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51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51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51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51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51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51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51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51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51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51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51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51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51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51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51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51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51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51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51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51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51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51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51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51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51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51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51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51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51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51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51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51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51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51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51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51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51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51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51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51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51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51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51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51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51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51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51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51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51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51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51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51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51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51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51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51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51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51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51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51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51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51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51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51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51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51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51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51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51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51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51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51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51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51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51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51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51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51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51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51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51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51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51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51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51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51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51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51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51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51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51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51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51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51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51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51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51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51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51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51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51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51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51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51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51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51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51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51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51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51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51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51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51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51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51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51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51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51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51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51</v>
      </c>
      <c r="H3215" t="s">
        <v>107</v>
      </c>
      <c r="I3215" t="s">
        <v>97</v>
      </c>
      <c r="J3215" s="2">
        <v>44566</v>
      </c>
      <c r="K3215">
        <v>1.3484114091006321</v>
      </c>
      <c r="L3215">
        <v>17</v>
      </c>
      <c r="M3215">
        <v>191.0918654351174</v>
      </c>
      <c r="N3215">
        <v>3248.5617123969951</v>
      </c>
      <c r="O3215">
        <v>7.931831818239013E-2</v>
      </c>
      <c r="P3215">
        <v>4.1507951163583982E-4</v>
      </c>
      <c r="Q3215">
        <v>4.1507951163583982E-4</v>
      </c>
    </row>
    <row r="3216" spans="1:17" x14ac:dyDescent="0.25">
      <c r="A3216" t="s">
        <v>31</v>
      </c>
      <c r="B3216" t="s">
        <v>33</v>
      </c>
      <c r="G3216" t="s">
        <v>51</v>
      </c>
      <c r="H3216" t="s">
        <v>107</v>
      </c>
      <c r="I3216" t="s">
        <v>97</v>
      </c>
      <c r="J3216" s="2">
        <v>44567</v>
      </c>
      <c r="K3216">
        <v>3.3310834810418628</v>
      </c>
      <c r="L3216">
        <v>15</v>
      </c>
      <c r="M3216">
        <v>191.0918654351174</v>
      </c>
      <c r="N3216">
        <v>2866.3779815267608</v>
      </c>
      <c r="O3216">
        <v>0.22207223206945759</v>
      </c>
      <c r="P3216">
        <v>1.162122896041638E-3</v>
      </c>
      <c r="Q3216">
        <v>1.162122896041638E-3</v>
      </c>
    </row>
    <row r="3217" spans="1:17" x14ac:dyDescent="0.25">
      <c r="A3217" t="s">
        <v>31</v>
      </c>
      <c r="B3217" t="s">
        <v>33</v>
      </c>
      <c r="G3217" t="s">
        <v>51</v>
      </c>
      <c r="H3217" t="s">
        <v>107</v>
      </c>
      <c r="I3217" t="s">
        <v>97</v>
      </c>
      <c r="J3217" s="2">
        <v>44568</v>
      </c>
      <c r="K3217">
        <v>6.829472128172176</v>
      </c>
      <c r="L3217">
        <v>20</v>
      </c>
      <c r="M3217">
        <v>191.0918654351174</v>
      </c>
      <c r="N3217">
        <v>3821.8373087023469</v>
      </c>
      <c r="O3217">
        <v>0.3414736064086088</v>
      </c>
      <c r="P3217">
        <v>1.786960452927032E-3</v>
      </c>
      <c r="Q3217">
        <v>1.786960452927032E-3</v>
      </c>
    </row>
    <row r="3218" spans="1:17" x14ac:dyDescent="0.25">
      <c r="A3218" t="s">
        <v>31</v>
      </c>
      <c r="B3218" t="s">
        <v>33</v>
      </c>
      <c r="G3218" t="s">
        <v>51</v>
      </c>
      <c r="H3218" t="s">
        <v>107</v>
      </c>
      <c r="I3218" t="s">
        <v>97</v>
      </c>
      <c r="J3218" s="2">
        <v>44569</v>
      </c>
      <c r="K3218">
        <v>7.2995956991991404</v>
      </c>
      <c r="L3218">
        <v>13</v>
      </c>
      <c r="M3218">
        <v>191.09186543511731</v>
      </c>
      <c r="N3218">
        <v>2484.194250656526</v>
      </c>
      <c r="O3218">
        <v>0.56150736147685687</v>
      </c>
      <c r="P3218">
        <v>2.938415825280166E-3</v>
      </c>
      <c r="Q3218">
        <v>2.938415825280166E-3</v>
      </c>
    </row>
    <row r="3219" spans="1:17" x14ac:dyDescent="0.25">
      <c r="A3219" t="s">
        <v>31</v>
      </c>
      <c r="B3219" t="s">
        <v>33</v>
      </c>
      <c r="G3219" t="s">
        <v>51</v>
      </c>
      <c r="H3219" t="s">
        <v>107</v>
      </c>
      <c r="I3219" t="s">
        <v>97</v>
      </c>
      <c r="J3219" s="2">
        <v>44570</v>
      </c>
      <c r="K3219">
        <v>8.7566772327326827</v>
      </c>
      <c r="L3219">
        <v>16</v>
      </c>
      <c r="M3219">
        <v>191.0918654351174</v>
      </c>
      <c r="N3219">
        <v>3057.4698469618779</v>
      </c>
      <c r="O3219">
        <v>0.54729232704579267</v>
      </c>
      <c r="P3219">
        <v>2.8640273399372839E-3</v>
      </c>
      <c r="Q3219">
        <v>2.8640273399372839E-3</v>
      </c>
    </row>
    <row r="3220" spans="1:17" x14ac:dyDescent="0.25">
      <c r="A3220" t="s">
        <v>31</v>
      </c>
      <c r="B3220" t="s">
        <v>33</v>
      </c>
      <c r="G3220" t="s">
        <v>51</v>
      </c>
      <c r="H3220" t="s">
        <v>107</v>
      </c>
      <c r="I3220" t="s">
        <v>97</v>
      </c>
      <c r="J3220" s="2">
        <v>44571</v>
      </c>
      <c r="K3220">
        <v>11.539985055957329</v>
      </c>
      <c r="L3220">
        <v>20</v>
      </c>
      <c r="M3220">
        <v>191.0918654351174</v>
      </c>
      <c r="N3220">
        <v>3821.8373087023469</v>
      </c>
      <c r="O3220">
        <v>0.57699925279786668</v>
      </c>
      <c r="P3220">
        <v>3.0194862114304851E-3</v>
      </c>
      <c r="Q3220">
        <v>3.0194862114304851E-3</v>
      </c>
    </row>
    <row r="3221" spans="1:17" x14ac:dyDescent="0.25">
      <c r="A3221" t="s">
        <v>31</v>
      </c>
      <c r="B3221" t="s">
        <v>33</v>
      </c>
      <c r="G3221" t="s">
        <v>51</v>
      </c>
      <c r="H3221" t="s">
        <v>107</v>
      </c>
      <c r="I3221" t="s">
        <v>97</v>
      </c>
      <c r="J3221" s="2">
        <v>44572</v>
      </c>
      <c r="K3221">
        <v>16.67775187743964</v>
      </c>
      <c r="L3221">
        <v>26</v>
      </c>
      <c r="M3221">
        <v>191.09186543511731</v>
      </c>
      <c r="N3221">
        <v>4968.3885013130512</v>
      </c>
      <c r="O3221">
        <v>0.64145199528613994</v>
      </c>
      <c r="P3221">
        <v>3.356772899911516E-3</v>
      </c>
      <c r="Q3221">
        <v>3.356772899911516E-3</v>
      </c>
    </row>
    <row r="3222" spans="1:17" x14ac:dyDescent="0.25">
      <c r="A3222" t="s">
        <v>31</v>
      </c>
      <c r="B3222" t="s">
        <v>33</v>
      </c>
      <c r="G3222" t="s">
        <v>51</v>
      </c>
      <c r="H3222" t="s">
        <v>107</v>
      </c>
      <c r="I3222" t="s">
        <v>97</v>
      </c>
      <c r="J3222" s="2">
        <v>44573</v>
      </c>
      <c r="K3222">
        <v>21.357633270975452</v>
      </c>
      <c r="L3222">
        <v>27</v>
      </c>
      <c r="M3222">
        <v>191.0918654351174</v>
      </c>
      <c r="N3222">
        <v>5159.4803667481692</v>
      </c>
      <c r="O3222">
        <v>0.79102345448057221</v>
      </c>
      <c r="P3222">
        <v>4.1394930793072051E-3</v>
      </c>
      <c r="Q3222">
        <v>4.1394930793072051E-3</v>
      </c>
    </row>
    <row r="3223" spans="1:17" x14ac:dyDescent="0.25">
      <c r="A3223" t="s">
        <v>31</v>
      </c>
      <c r="B3223" t="s">
        <v>33</v>
      </c>
      <c r="G3223" t="s">
        <v>51</v>
      </c>
      <c r="H3223" t="s">
        <v>107</v>
      </c>
      <c r="I3223" t="s">
        <v>97</v>
      </c>
      <c r="J3223" s="2">
        <v>44574</v>
      </c>
      <c r="K3223">
        <v>32.192181790087297</v>
      </c>
      <c r="L3223">
        <v>38</v>
      </c>
      <c r="M3223">
        <v>191.0918654351174</v>
      </c>
      <c r="N3223">
        <v>7261.4908865344614</v>
      </c>
      <c r="O3223">
        <v>0.84716267868650785</v>
      </c>
      <c r="P3223">
        <v>4.4332744188640008E-3</v>
      </c>
      <c r="Q3223">
        <v>4.4332744188640008E-3</v>
      </c>
    </row>
    <row r="3224" spans="1:17" x14ac:dyDescent="0.25">
      <c r="A3224" t="s">
        <v>31</v>
      </c>
      <c r="B3224" t="s">
        <v>33</v>
      </c>
      <c r="G3224" t="s">
        <v>51</v>
      </c>
      <c r="H3224" t="s">
        <v>107</v>
      </c>
      <c r="I3224" t="s">
        <v>97</v>
      </c>
      <c r="J3224" s="2">
        <v>44575</v>
      </c>
      <c r="K3224">
        <v>69.600181953235165</v>
      </c>
      <c r="L3224">
        <v>71</v>
      </c>
      <c r="M3224">
        <v>191.09186543511731</v>
      </c>
      <c r="N3224">
        <v>13567.52244589333</v>
      </c>
      <c r="O3224">
        <v>0.98028425286246712</v>
      </c>
      <c r="P3224">
        <v>5.1299109495339E-3</v>
      </c>
      <c r="Q3224">
        <v>5.1299109495339E-3</v>
      </c>
    </row>
    <row r="3225" spans="1:17" x14ac:dyDescent="0.25">
      <c r="A3225" t="s">
        <v>31</v>
      </c>
      <c r="B3225" t="s">
        <v>33</v>
      </c>
      <c r="G3225" t="s">
        <v>51</v>
      </c>
      <c r="H3225" t="s">
        <v>107</v>
      </c>
      <c r="I3225" t="s">
        <v>97</v>
      </c>
      <c r="J3225" s="2">
        <v>44576</v>
      </c>
      <c r="K3225">
        <v>95.694448566303691</v>
      </c>
      <c r="L3225">
        <v>65</v>
      </c>
      <c r="M3225">
        <v>191.0918654351174</v>
      </c>
      <c r="N3225">
        <v>12420.971253282631</v>
      </c>
      <c r="O3225">
        <v>1.472222285635441</v>
      </c>
      <c r="P3225">
        <v>7.7042645550776433E-3</v>
      </c>
      <c r="Q3225">
        <v>7.7042645550776433E-3</v>
      </c>
    </row>
    <row r="3226" spans="1:17" x14ac:dyDescent="0.25">
      <c r="A3226" t="s">
        <v>31</v>
      </c>
      <c r="B3226" t="s">
        <v>33</v>
      </c>
      <c r="G3226" t="s">
        <v>51</v>
      </c>
      <c r="H3226" t="s">
        <v>107</v>
      </c>
      <c r="I3226" t="s">
        <v>97</v>
      </c>
      <c r="J3226" s="2">
        <v>44577</v>
      </c>
      <c r="K3226">
        <v>127.6868825146539</v>
      </c>
      <c r="L3226">
        <v>75</v>
      </c>
      <c r="M3226">
        <v>191.0918654351174</v>
      </c>
      <c r="N3226">
        <v>14331.8899076338</v>
      </c>
      <c r="O3226">
        <v>1.7024917668620509</v>
      </c>
      <c r="P3226">
        <v>8.9092843538131107E-3</v>
      </c>
      <c r="Q3226">
        <v>8.9092843538131107E-3</v>
      </c>
    </row>
    <row r="3227" spans="1:17" x14ac:dyDescent="0.25">
      <c r="A3227" t="s">
        <v>31</v>
      </c>
      <c r="B3227" t="s">
        <v>33</v>
      </c>
      <c r="G3227" t="s">
        <v>51</v>
      </c>
      <c r="H3227" t="s">
        <v>107</v>
      </c>
      <c r="I3227" t="s">
        <v>97</v>
      </c>
      <c r="J3227" s="2">
        <v>44578</v>
      </c>
      <c r="K3227">
        <v>189.33186126929451</v>
      </c>
      <c r="L3227">
        <v>103</v>
      </c>
      <c r="M3227">
        <v>191.0918654351174</v>
      </c>
      <c r="N3227">
        <v>19682.462139817089</v>
      </c>
      <c r="O3227">
        <v>1.8381734103815</v>
      </c>
      <c r="P3227">
        <v>9.619317945303258E-3</v>
      </c>
      <c r="Q3227">
        <v>9.619317945303258E-3</v>
      </c>
    </row>
    <row r="3228" spans="1:17" x14ac:dyDescent="0.25">
      <c r="A3228" t="s">
        <v>31</v>
      </c>
      <c r="B3228" t="s">
        <v>33</v>
      </c>
      <c r="G3228" t="s">
        <v>51</v>
      </c>
      <c r="H3228" t="s">
        <v>107</v>
      </c>
      <c r="I3228" t="s">
        <v>97</v>
      </c>
      <c r="J3228" s="2">
        <v>44579</v>
      </c>
      <c r="K3228">
        <v>223.62096482389649</v>
      </c>
      <c r="L3228">
        <v>94</v>
      </c>
      <c r="M3228">
        <v>191.0918654351174</v>
      </c>
      <c r="N3228">
        <v>17962.63535090103</v>
      </c>
      <c r="O3228">
        <v>2.3789464342967719</v>
      </c>
      <c r="P3228">
        <v>1.244922921695225E-2</v>
      </c>
      <c r="Q3228">
        <v>1.244922921695225E-2</v>
      </c>
    </row>
    <row r="3229" spans="1:17" x14ac:dyDescent="0.25">
      <c r="A3229" t="s">
        <v>31</v>
      </c>
      <c r="B3229" t="s">
        <v>33</v>
      </c>
      <c r="G3229" t="s">
        <v>51</v>
      </c>
      <c r="H3229" t="s">
        <v>107</v>
      </c>
      <c r="I3229" t="s">
        <v>97</v>
      </c>
      <c r="J3229" s="2">
        <v>44580</v>
      </c>
      <c r="K3229">
        <v>275.82260221593151</v>
      </c>
      <c r="L3229">
        <v>112</v>
      </c>
      <c r="M3229">
        <v>191.0918654351174</v>
      </c>
      <c r="N3229">
        <v>21402.288928733149</v>
      </c>
      <c r="O3229">
        <v>2.462701805499389</v>
      </c>
      <c r="P3229">
        <v>1.288752820478151E-2</v>
      </c>
      <c r="Q3229">
        <v>1.288752820478151E-2</v>
      </c>
    </row>
    <row r="3230" spans="1:17" x14ac:dyDescent="0.25">
      <c r="A3230" t="s">
        <v>31</v>
      </c>
      <c r="B3230" t="s">
        <v>33</v>
      </c>
      <c r="G3230" t="s">
        <v>51</v>
      </c>
      <c r="H3230" t="s">
        <v>107</v>
      </c>
      <c r="I3230" t="s">
        <v>97</v>
      </c>
      <c r="J3230" s="2">
        <v>44581</v>
      </c>
      <c r="K3230">
        <v>290.4333148182634</v>
      </c>
      <c r="L3230">
        <v>97</v>
      </c>
      <c r="M3230">
        <v>191.09186543511731</v>
      </c>
      <c r="N3230">
        <v>18535.910947206379</v>
      </c>
      <c r="O3230">
        <v>2.9941578847243648</v>
      </c>
      <c r="P3230">
        <v>1.566868311168897E-2</v>
      </c>
      <c r="Q3230">
        <v>1.566868311168897E-2</v>
      </c>
    </row>
    <row r="3231" spans="1:17" x14ac:dyDescent="0.25">
      <c r="A3231" t="s">
        <v>31</v>
      </c>
      <c r="B3231" t="s">
        <v>33</v>
      </c>
      <c r="G3231" t="s">
        <v>51</v>
      </c>
      <c r="H3231" t="s">
        <v>107</v>
      </c>
      <c r="I3231" t="s">
        <v>97</v>
      </c>
      <c r="J3231" s="2">
        <v>44582</v>
      </c>
      <c r="K3231">
        <v>342.07584394364648</v>
      </c>
      <c r="L3231">
        <v>123</v>
      </c>
      <c r="M3231">
        <v>191.0918654351174</v>
      </c>
      <c r="N3231">
        <v>23504.299448519439</v>
      </c>
      <c r="O3231">
        <v>2.7811044223060688</v>
      </c>
      <c r="P3231">
        <v>1.455375620502462E-2</v>
      </c>
      <c r="Q3231">
        <v>1.455375620502462E-2</v>
      </c>
    </row>
    <row r="3232" spans="1:17" x14ac:dyDescent="0.25">
      <c r="A3232" t="s">
        <v>31</v>
      </c>
      <c r="B3232" t="s">
        <v>33</v>
      </c>
      <c r="G3232" t="s">
        <v>51</v>
      </c>
      <c r="H3232" t="s">
        <v>107</v>
      </c>
      <c r="I3232" t="s">
        <v>97</v>
      </c>
      <c r="J3232" s="2">
        <v>44583</v>
      </c>
      <c r="K3232">
        <v>306.79095184540728</v>
      </c>
      <c r="L3232">
        <v>78</v>
      </c>
      <c r="M3232">
        <v>191.0918654351174</v>
      </c>
      <c r="N3232">
        <v>14905.165503939161</v>
      </c>
      <c r="O3232">
        <v>3.9332173313513752</v>
      </c>
      <c r="P3232">
        <v>2.0582861140611169E-2</v>
      </c>
      <c r="Q3232">
        <v>2.0582861140611169E-2</v>
      </c>
    </row>
    <row r="3233" spans="1:17" x14ac:dyDescent="0.25">
      <c r="A3233" t="s">
        <v>31</v>
      </c>
      <c r="B3233" t="s">
        <v>33</v>
      </c>
      <c r="G3233" t="s">
        <v>51</v>
      </c>
      <c r="H3233" t="s">
        <v>107</v>
      </c>
      <c r="I3233" t="s">
        <v>97</v>
      </c>
      <c r="J3233" s="2">
        <v>44584</v>
      </c>
      <c r="K3233">
        <v>274.9280996928386</v>
      </c>
      <c r="L3233">
        <v>73</v>
      </c>
      <c r="M3233">
        <v>191.0918654351174</v>
      </c>
      <c r="N3233">
        <v>13949.70617676357</v>
      </c>
      <c r="O3233">
        <v>3.7661383519566929</v>
      </c>
      <c r="P3233">
        <v>1.9708522617544039E-2</v>
      </c>
      <c r="Q3233">
        <v>1.9708522617544039E-2</v>
      </c>
    </row>
    <row r="3234" spans="1:17" x14ac:dyDescent="0.25">
      <c r="A3234" t="s">
        <v>31</v>
      </c>
      <c r="B3234" t="s">
        <v>33</v>
      </c>
      <c r="G3234" t="s">
        <v>51</v>
      </c>
      <c r="H3234" t="s">
        <v>107</v>
      </c>
      <c r="I3234" t="s">
        <v>97</v>
      </c>
      <c r="J3234" s="2">
        <v>44585</v>
      </c>
      <c r="K3234">
        <v>322.81298485751972</v>
      </c>
      <c r="L3234">
        <v>118</v>
      </c>
      <c r="M3234">
        <v>191.0918654351174</v>
      </c>
      <c r="N3234">
        <v>22548.840121343848</v>
      </c>
      <c r="O3234">
        <v>2.7357032615044039</v>
      </c>
      <c r="P3234">
        <v>1.431616806542336E-2</v>
      </c>
      <c r="Q3234">
        <v>1.431616806542336E-2</v>
      </c>
    </row>
    <row r="3235" spans="1:17" x14ac:dyDescent="0.25">
      <c r="A3235" t="s">
        <v>31</v>
      </c>
      <c r="B3235" t="s">
        <v>33</v>
      </c>
      <c r="G3235" t="s">
        <v>51</v>
      </c>
      <c r="H3235" t="s">
        <v>107</v>
      </c>
      <c r="I3235" t="s">
        <v>97</v>
      </c>
      <c r="J3235" s="2">
        <v>44586</v>
      </c>
      <c r="K3235">
        <v>383.4552456460346</v>
      </c>
      <c r="L3235">
        <v>134</v>
      </c>
      <c r="M3235">
        <v>191.0918654351174</v>
      </c>
      <c r="N3235">
        <v>25606.30996830573</v>
      </c>
      <c r="O3235">
        <v>2.861606310791303</v>
      </c>
      <c r="P3235">
        <v>1.497502944081585E-2</v>
      </c>
      <c r="Q3235">
        <v>1.497502944081585E-2</v>
      </c>
    </row>
    <row r="3236" spans="1:17" x14ac:dyDescent="0.25">
      <c r="A3236" t="s">
        <v>31</v>
      </c>
      <c r="B3236" t="s">
        <v>33</v>
      </c>
      <c r="G3236" t="s">
        <v>51</v>
      </c>
      <c r="H3236" t="s">
        <v>107</v>
      </c>
      <c r="I3236" t="s">
        <v>97</v>
      </c>
      <c r="J3236" s="2">
        <v>44587</v>
      </c>
      <c r="K3236">
        <v>438.68774215480499</v>
      </c>
      <c r="L3236">
        <v>141</v>
      </c>
      <c r="M3236">
        <v>191.0918654351174</v>
      </c>
      <c r="N3236">
        <v>26943.953026351552</v>
      </c>
      <c r="O3236">
        <v>3.1112605826581921</v>
      </c>
      <c r="P3236">
        <v>1.6281491499252631E-2</v>
      </c>
      <c r="Q3236">
        <v>1.6281491499252631E-2</v>
      </c>
    </row>
    <row r="3237" spans="1:17" x14ac:dyDescent="0.25">
      <c r="A3237" t="s">
        <v>31</v>
      </c>
      <c r="B3237" t="s">
        <v>33</v>
      </c>
      <c r="G3237" t="s">
        <v>51</v>
      </c>
      <c r="H3237" t="s">
        <v>107</v>
      </c>
      <c r="I3237" t="s">
        <v>97</v>
      </c>
      <c r="J3237" s="2">
        <v>44588</v>
      </c>
      <c r="K3237">
        <v>520.48649331429738</v>
      </c>
      <c r="L3237">
        <v>166</v>
      </c>
      <c r="M3237">
        <v>191.0918654351174</v>
      </c>
      <c r="N3237">
        <v>31721.249662229489</v>
      </c>
      <c r="O3237">
        <v>3.135460803098177</v>
      </c>
      <c r="P3237">
        <v>1.6408133313046649E-2</v>
      </c>
      <c r="Q3237">
        <v>1.6408133313046649E-2</v>
      </c>
    </row>
    <row r="3238" spans="1:17" x14ac:dyDescent="0.25">
      <c r="A3238" t="s">
        <v>31</v>
      </c>
      <c r="B3238" t="s">
        <v>33</v>
      </c>
      <c r="G3238" t="s">
        <v>51</v>
      </c>
      <c r="H3238" t="s">
        <v>107</v>
      </c>
      <c r="I3238" t="s">
        <v>97</v>
      </c>
      <c r="J3238" s="2">
        <v>44589</v>
      </c>
      <c r="K3238">
        <v>686.36219708534634</v>
      </c>
      <c r="L3238">
        <v>229</v>
      </c>
      <c r="M3238">
        <v>191.0918654351174</v>
      </c>
      <c r="N3238">
        <v>43760.037184641878</v>
      </c>
      <c r="O3238">
        <v>2.997214834433827</v>
      </c>
      <c r="P3238">
        <v>1.568468038976515E-2</v>
      </c>
      <c r="Q3238">
        <v>1.568468038976515E-2</v>
      </c>
    </row>
    <row r="3239" spans="1:17" x14ac:dyDescent="0.25">
      <c r="A3239" t="s">
        <v>31</v>
      </c>
      <c r="B3239" t="s">
        <v>33</v>
      </c>
      <c r="G3239" t="s">
        <v>51</v>
      </c>
      <c r="H3239" t="s">
        <v>107</v>
      </c>
      <c r="I3239" t="s">
        <v>97</v>
      </c>
      <c r="J3239" s="2">
        <v>44590</v>
      </c>
      <c r="K3239">
        <v>643.11644377409732</v>
      </c>
      <c r="L3239">
        <v>136</v>
      </c>
      <c r="M3239">
        <v>191.0918654351174</v>
      </c>
      <c r="N3239">
        <v>25988.493699175961</v>
      </c>
      <c r="O3239">
        <v>4.7287973806918924</v>
      </c>
      <c r="P3239">
        <v>2.4746199268735961E-2</v>
      </c>
      <c r="Q3239">
        <v>2.4746199268735961E-2</v>
      </c>
    </row>
    <row r="3240" spans="1:17" x14ac:dyDescent="0.25">
      <c r="A3240" t="s">
        <v>31</v>
      </c>
      <c r="B3240" t="s">
        <v>33</v>
      </c>
      <c r="G3240" t="s">
        <v>51</v>
      </c>
      <c r="H3240" t="s">
        <v>107</v>
      </c>
      <c r="I3240" t="s">
        <v>97</v>
      </c>
      <c r="J3240" s="2">
        <v>44591</v>
      </c>
      <c r="K3240">
        <v>636.80398962096683</v>
      </c>
      <c r="L3240">
        <v>150</v>
      </c>
      <c r="M3240">
        <v>191.0918654351174</v>
      </c>
      <c r="N3240">
        <v>28663.7798152676</v>
      </c>
      <c r="O3240">
        <v>4.2453599308064458</v>
      </c>
      <c r="P3240">
        <v>2.2216329937120739E-2</v>
      </c>
      <c r="Q3240">
        <v>2.2216329937120739E-2</v>
      </c>
    </row>
    <row r="3241" spans="1:17" x14ac:dyDescent="0.25">
      <c r="A3241" t="s">
        <v>31</v>
      </c>
      <c r="B3241" t="s">
        <v>33</v>
      </c>
      <c r="G3241" t="s">
        <v>51</v>
      </c>
      <c r="H3241" t="s">
        <v>107</v>
      </c>
      <c r="I3241" t="s">
        <v>97</v>
      </c>
      <c r="J3241" s="2">
        <v>44592</v>
      </c>
      <c r="K3241">
        <v>646.10601832286</v>
      </c>
      <c r="L3241">
        <v>158</v>
      </c>
      <c r="M3241">
        <v>191.0918654351174</v>
      </c>
      <c r="N3241">
        <v>30192.514738748541</v>
      </c>
      <c r="O3241">
        <v>4.0892785969801269</v>
      </c>
      <c r="P3241">
        <v>2.1399543029572789E-2</v>
      </c>
      <c r="Q3241">
        <v>2.1399543029572789E-2</v>
      </c>
    </row>
    <row r="3242" spans="1:17" x14ac:dyDescent="0.25">
      <c r="A3242" t="s">
        <v>31</v>
      </c>
      <c r="B3242" t="s">
        <v>33</v>
      </c>
      <c r="G3242" t="s">
        <v>51</v>
      </c>
      <c r="H3242" t="s">
        <v>107</v>
      </c>
      <c r="I3242" t="s">
        <v>97</v>
      </c>
      <c r="J3242" s="2">
        <v>44593</v>
      </c>
      <c r="K3242">
        <v>719.24635684485213</v>
      </c>
      <c r="L3242">
        <v>197</v>
      </c>
      <c r="M3242">
        <v>191.0918654351174</v>
      </c>
      <c r="N3242">
        <v>37645.097490718123</v>
      </c>
      <c r="O3242">
        <v>3.6509967352530559</v>
      </c>
      <c r="P3242">
        <v>1.910597673501022E-2</v>
      </c>
      <c r="Q3242">
        <v>1.910597673501022E-2</v>
      </c>
    </row>
    <row r="3243" spans="1:17" x14ac:dyDescent="0.25">
      <c r="A3243" t="s">
        <v>31</v>
      </c>
      <c r="B3243" t="s">
        <v>33</v>
      </c>
      <c r="G3243" t="s">
        <v>51</v>
      </c>
      <c r="H3243" t="s">
        <v>107</v>
      </c>
      <c r="I3243" t="s">
        <v>97</v>
      </c>
      <c r="J3243" s="2">
        <v>44594</v>
      </c>
      <c r="K3243">
        <v>708.9569587997355</v>
      </c>
      <c r="L3243">
        <v>161</v>
      </c>
      <c r="M3243">
        <v>191.09186543511731</v>
      </c>
      <c r="N3243">
        <v>30765.790335053891</v>
      </c>
      <c r="O3243">
        <v>4.403459371426929</v>
      </c>
      <c r="P3243">
        <v>2.304367776932956E-2</v>
      </c>
      <c r="Q3243">
        <v>2.304367776932956E-2</v>
      </c>
    </row>
    <row r="3244" spans="1:17" x14ac:dyDescent="0.25">
      <c r="A3244" t="s">
        <v>31</v>
      </c>
      <c r="B3244" t="s">
        <v>33</v>
      </c>
      <c r="G3244" t="s">
        <v>51</v>
      </c>
      <c r="H3244" t="s">
        <v>107</v>
      </c>
      <c r="I3244" t="s">
        <v>97</v>
      </c>
      <c r="J3244" s="2">
        <v>44595</v>
      </c>
      <c r="K3244">
        <v>643.57615766671199</v>
      </c>
      <c r="L3244">
        <v>127</v>
      </c>
      <c r="M3244">
        <v>191.0918654351174</v>
      </c>
      <c r="N3244">
        <v>24268.666910259901</v>
      </c>
      <c r="O3244">
        <v>5.0675288005252916</v>
      </c>
      <c r="P3244">
        <v>2.651880962586501E-2</v>
      </c>
      <c r="Q3244">
        <v>2.651880962586501E-2</v>
      </c>
    </row>
    <row r="3245" spans="1:17" x14ac:dyDescent="0.25">
      <c r="A3245" t="s">
        <v>31</v>
      </c>
      <c r="B3245" t="s">
        <v>33</v>
      </c>
      <c r="G3245" t="s">
        <v>51</v>
      </c>
      <c r="H3245" t="s">
        <v>107</v>
      </c>
      <c r="I3245" t="s">
        <v>97</v>
      </c>
      <c r="J3245" s="2">
        <v>44596</v>
      </c>
      <c r="K3245">
        <v>654.27214972615161</v>
      </c>
      <c r="L3245">
        <v>160</v>
      </c>
      <c r="M3245">
        <v>191.0918654351174</v>
      </c>
      <c r="N3245">
        <v>30574.698469618779</v>
      </c>
      <c r="O3245">
        <v>4.0892009357884476</v>
      </c>
      <c r="P3245">
        <v>2.139913662194522E-2</v>
      </c>
      <c r="Q3245">
        <v>2.139913662194522E-2</v>
      </c>
    </row>
    <row r="3246" spans="1:17" x14ac:dyDescent="0.25">
      <c r="A3246" t="s">
        <v>31</v>
      </c>
      <c r="B3246" t="s">
        <v>33</v>
      </c>
      <c r="G3246" t="s">
        <v>51</v>
      </c>
      <c r="H3246" t="s">
        <v>107</v>
      </c>
      <c r="I3246" t="s">
        <v>97</v>
      </c>
      <c r="J3246" s="2">
        <v>44597</v>
      </c>
      <c r="K3246">
        <v>562.24123471175596</v>
      </c>
      <c r="L3246">
        <v>102</v>
      </c>
      <c r="M3246">
        <v>191.0918654351174</v>
      </c>
      <c r="N3246">
        <v>19491.37027438197</v>
      </c>
      <c r="O3246">
        <v>5.5121689677623138</v>
      </c>
      <c r="P3246">
        <v>2.8845649474461249E-2</v>
      </c>
      <c r="Q3246">
        <v>2.8845649474461249E-2</v>
      </c>
    </row>
    <row r="3247" spans="1:17" x14ac:dyDescent="0.25">
      <c r="A3247" t="s">
        <v>31</v>
      </c>
      <c r="B3247" t="s">
        <v>33</v>
      </c>
      <c r="G3247" t="s">
        <v>51</v>
      </c>
      <c r="H3247" t="s">
        <v>107</v>
      </c>
      <c r="I3247" t="s">
        <v>97</v>
      </c>
      <c r="J3247" s="2">
        <v>44598</v>
      </c>
      <c r="K3247">
        <v>494.65728947790262</v>
      </c>
      <c r="L3247">
        <v>100</v>
      </c>
      <c r="M3247">
        <v>191.0918654351174</v>
      </c>
      <c r="N3247">
        <v>19109.18654351174</v>
      </c>
      <c r="O3247">
        <v>4.9465728947790266</v>
      </c>
      <c r="P3247">
        <v>2.588583707378464E-2</v>
      </c>
      <c r="Q3247">
        <v>2.588583707378464E-2</v>
      </c>
    </row>
    <row r="3248" spans="1:17" x14ac:dyDescent="0.25">
      <c r="A3248" t="s">
        <v>31</v>
      </c>
      <c r="B3248" t="s">
        <v>33</v>
      </c>
      <c r="G3248" t="s">
        <v>51</v>
      </c>
      <c r="H3248" t="s">
        <v>107</v>
      </c>
      <c r="I3248" t="s">
        <v>97</v>
      </c>
      <c r="J3248" s="2">
        <v>44599</v>
      </c>
      <c r="K3248">
        <v>414.30281814104683</v>
      </c>
      <c r="L3248">
        <v>80</v>
      </c>
      <c r="M3248">
        <v>191.0918654351174</v>
      </c>
      <c r="N3248">
        <v>15287.34923480939</v>
      </c>
      <c r="O3248">
        <v>5.1787852267630843</v>
      </c>
      <c r="P3248">
        <v>2.7101023975934078E-2</v>
      </c>
      <c r="Q3248">
        <v>2.7101023975934078E-2</v>
      </c>
    </row>
    <row r="3249" spans="1:17" x14ac:dyDescent="0.25">
      <c r="A3249" t="s">
        <v>31</v>
      </c>
      <c r="B3249" t="s">
        <v>33</v>
      </c>
      <c r="G3249" t="s">
        <v>51</v>
      </c>
      <c r="H3249" t="s">
        <v>107</v>
      </c>
      <c r="I3249" t="s">
        <v>97</v>
      </c>
      <c r="J3249" s="2">
        <v>44600</v>
      </c>
      <c r="K3249">
        <v>365.85644334700783</v>
      </c>
      <c r="L3249">
        <v>84</v>
      </c>
      <c r="M3249">
        <v>191.0918654351174</v>
      </c>
      <c r="N3249">
        <v>16051.71669654986</v>
      </c>
      <c r="O3249">
        <v>4.35543384936914</v>
      </c>
      <c r="P3249">
        <v>2.279235612385587E-2</v>
      </c>
      <c r="Q3249">
        <v>2.279235612385587E-2</v>
      </c>
    </row>
    <row r="3250" spans="1:17" x14ac:dyDescent="0.25">
      <c r="A3250" t="s">
        <v>31</v>
      </c>
      <c r="B3250" t="s">
        <v>33</v>
      </c>
      <c r="G3250" t="s">
        <v>51</v>
      </c>
      <c r="H3250" t="s">
        <v>107</v>
      </c>
      <c r="I3250" t="s">
        <v>97</v>
      </c>
      <c r="J3250" s="2">
        <v>44601</v>
      </c>
      <c r="K3250">
        <v>337.42569314987992</v>
      </c>
      <c r="L3250">
        <v>87</v>
      </c>
      <c r="M3250">
        <v>191.0918654351174</v>
      </c>
      <c r="N3250">
        <v>16624.992292855211</v>
      </c>
      <c r="O3250">
        <v>3.8784562431020682</v>
      </c>
      <c r="P3250">
        <v>2.0296291703839921E-2</v>
      </c>
      <c r="Q3250">
        <v>2.0296291703839921E-2</v>
      </c>
    </row>
    <row r="3251" spans="1:17" x14ac:dyDescent="0.25">
      <c r="A3251" t="s">
        <v>31</v>
      </c>
      <c r="B3251" t="s">
        <v>33</v>
      </c>
      <c r="G3251" t="s">
        <v>51</v>
      </c>
      <c r="H3251" t="s">
        <v>107</v>
      </c>
      <c r="I3251" t="s">
        <v>97</v>
      </c>
      <c r="J3251" s="2">
        <v>44602</v>
      </c>
      <c r="K3251">
        <v>336.95333713610228</v>
      </c>
      <c r="L3251">
        <v>99</v>
      </c>
      <c r="M3251">
        <v>191.0918654351174</v>
      </c>
      <c r="N3251">
        <v>18918.094678076621</v>
      </c>
      <c r="O3251">
        <v>3.4035690619808321</v>
      </c>
      <c r="P3251">
        <v>1.78111666565758E-2</v>
      </c>
      <c r="Q3251">
        <v>1.78111666565758E-2</v>
      </c>
    </row>
    <row r="3252" spans="1:17" x14ac:dyDescent="0.25">
      <c r="A3252" t="s">
        <v>31</v>
      </c>
      <c r="B3252" t="s">
        <v>33</v>
      </c>
      <c r="G3252" t="s">
        <v>51</v>
      </c>
      <c r="H3252" t="s">
        <v>107</v>
      </c>
      <c r="I3252" t="s">
        <v>97</v>
      </c>
      <c r="J3252" s="2">
        <v>44603</v>
      </c>
      <c r="K3252">
        <v>425.25057449684192</v>
      </c>
      <c r="L3252">
        <v>153</v>
      </c>
      <c r="M3252">
        <v>191.0918654351174</v>
      </c>
      <c r="N3252">
        <v>29237.055411572961</v>
      </c>
      <c r="O3252">
        <v>2.7794155195872019</v>
      </c>
      <c r="P3252">
        <v>1.454491803331584E-2</v>
      </c>
      <c r="Q3252">
        <v>1.454491803331584E-2</v>
      </c>
    </row>
    <row r="3253" spans="1:17" x14ac:dyDescent="0.25">
      <c r="A3253" t="s">
        <v>31</v>
      </c>
      <c r="B3253" t="s">
        <v>33</v>
      </c>
      <c r="G3253" t="s">
        <v>51</v>
      </c>
      <c r="H3253" t="s">
        <v>107</v>
      </c>
      <c r="I3253" t="s">
        <v>97</v>
      </c>
      <c r="J3253" s="2">
        <v>44604</v>
      </c>
      <c r="K3253">
        <v>598.26837139701456</v>
      </c>
      <c r="L3253">
        <v>217</v>
      </c>
      <c r="M3253">
        <v>191.0918654351174</v>
      </c>
      <c r="N3253">
        <v>41466.934799420473</v>
      </c>
      <c r="O3253">
        <v>2.7569971032120488</v>
      </c>
      <c r="P3253">
        <v>1.4427600551882981E-2</v>
      </c>
      <c r="Q3253">
        <v>1.4427600551882981E-2</v>
      </c>
    </row>
    <row r="3254" spans="1:17" x14ac:dyDescent="0.25">
      <c r="A3254" t="s">
        <v>31</v>
      </c>
      <c r="B3254" t="s">
        <v>33</v>
      </c>
      <c r="G3254" t="s">
        <v>51</v>
      </c>
      <c r="H3254" t="s">
        <v>107</v>
      </c>
      <c r="I3254" t="s">
        <v>97</v>
      </c>
      <c r="J3254" s="2">
        <v>44605</v>
      </c>
      <c r="K3254">
        <v>816.20460075763299</v>
      </c>
      <c r="L3254">
        <v>274</v>
      </c>
      <c r="M3254">
        <v>191.0918654351174</v>
      </c>
      <c r="N3254">
        <v>52359.171129222159</v>
      </c>
      <c r="O3254">
        <v>2.978848907874573</v>
      </c>
      <c r="P3254">
        <v>1.558856993253855E-2</v>
      </c>
      <c r="Q3254">
        <v>1.558856993253855E-2</v>
      </c>
    </row>
    <row r="3255" spans="1:17" x14ac:dyDescent="0.25">
      <c r="A3255" t="s">
        <v>31</v>
      </c>
      <c r="B3255" t="s">
        <v>33</v>
      </c>
      <c r="G3255" t="s">
        <v>51</v>
      </c>
      <c r="H3255" t="s">
        <v>107</v>
      </c>
      <c r="I3255" t="s">
        <v>97</v>
      </c>
      <c r="J3255" s="2">
        <v>44606</v>
      </c>
      <c r="K3255">
        <v>1073.045250367378</v>
      </c>
      <c r="L3255">
        <v>345</v>
      </c>
      <c r="M3255">
        <v>191.0918654351174</v>
      </c>
      <c r="N3255">
        <v>65926.693575115496</v>
      </c>
      <c r="O3255">
        <v>3.1102760880213869</v>
      </c>
      <c r="P3255">
        <v>1.627633955500549E-2</v>
      </c>
      <c r="Q3255">
        <v>1.627633955500549E-2</v>
      </c>
    </row>
    <row r="3256" spans="1:17" x14ac:dyDescent="0.25">
      <c r="A3256" t="s">
        <v>31</v>
      </c>
      <c r="B3256" t="s">
        <v>33</v>
      </c>
      <c r="G3256" t="s">
        <v>51</v>
      </c>
      <c r="H3256" t="s">
        <v>107</v>
      </c>
      <c r="I3256" t="s">
        <v>97</v>
      </c>
      <c r="J3256" s="2">
        <v>44607</v>
      </c>
      <c r="K3256">
        <v>1224.8897429932731</v>
      </c>
      <c r="L3256">
        <v>337</v>
      </c>
      <c r="M3256">
        <v>191.0918654351174</v>
      </c>
      <c r="N3256">
        <v>64397.958651634552</v>
      </c>
      <c r="O3256">
        <v>3.634687664668466</v>
      </c>
      <c r="P3256">
        <v>1.9020629980204859E-2</v>
      </c>
      <c r="Q3256">
        <v>1.9020629980204859E-2</v>
      </c>
    </row>
    <row r="3257" spans="1:17" x14ac:dyDescent="0.25">
      <c r="A3257" t="s">
        <v>31</v>
      </c>
      <c r="B3257" t="s">
        <v>33</v>
      </c>
      <c r="G3257" t="s">
        <v>51</v>
      </c>
      <c r="H3257" t="s">
        <v>107</v>
      </c>
      <c r="I3257" t="s">
        <v>97</v>
      </c>
      <c r="J3257" s="2">
        <v>44608</v>
      </c>
      <c r="K3257">
        <v>1185.7254949338401</v>
      </c>
      <c r="L3257">
        <v>236</v>
      </c>
      <c r="M3257">
        <v>191.0918654351174</v>
      </c>
      <c r="N3257">
        <v>45097.680242687697</v>
      </c>
      <c r="O3257">
        <v>5.0242605717535591</v>
      </c>
      <c r="P3257">
        <v>2.6292383301158771E-2</v>
      </c>
      <c r="Q3257">
        <v>2.6292383301158771E-2</v>
      </c>
    </row>
    <row r="3258" spans="1:17" x14ac:dyDescent="0.25">
      <c r="A3258" t="s">
        <v>31</v>
      </c>
      <c r="B3258" t="s">
        <v>33</v>
      </c>
      <c r="G3258" t="s">
        <v>51</v>
      </c>
      <c r="H3258" t="s">
        <v>107</v>
      </c>
      <c r="I3258" t="s">
        <v>97</v>
      </c>
      <c r="J3258" s="2">
        <v>44609</v>
      </c>
      <c r="K3258">
        <v>1189.2862409479631</v>
      </c>
      <c r="L3258">
        <v>258</v>
      </c>
      <c r="M3258">
        <v>191.0918654351174</v>
      </c>
      <c r="N3258">
        <v>49301.701282260277</v>
      </c>
      <c r="O3258">
        <v>4.6096365928215608</v>
      </c>
      <c r="P3258">
        <v>2.4122620721323689E-2</v>
      </c>
      <c r="Q3258">
        <v>2.4122620721323689E-2</v>
      </c>
    </row>
    <row r="3259" spans="1:17" x14ac:dyDescent="0.25">
      <c r="A3259" t="s">
        <v>31</v>
      </c>
      <c r="B3259" t="s">
        <v>33</v>
      </c>
      <c r="G3259" t="s">
        <v>51</v>
      </c>
      <c r="H3259" t="s">
        <v>107</v>
      </c>
      <c r="I3259" t="s">
        <v>97</v>
      </c>
      <c r="J3259" s="2">
        <v>44610</v>
      </c>
      <c r="K3259">
        <v>1198.8499785902759</v>
      </c>
      <c r="L3259">
        <v>263</v>
      </c>
      <c r="M3259">
        <v>191.0918654351174</v>
      </c>
      <c r="N3259">
        <v>50257.160609435858</v>
      </c>
      <c r="O3259">
        <v>4.5583649376056128</v>
      </c>
      <c r="P3259">
        <v>2.3854311784681091E-2</v>
      </c>
      <c r="Q3259">
        <v>2.3854311784681091E-2</v>
      </c>
    </row>
    <row r="3260" spans="1:17" x14ac:dyDescent="0.25">
      <c r="A3260" t="s">
        <v>31</v>
      </c>
      <c r="B3260" t="s">
        <v>33</v>
      </c>
      <c r="G3260" t="s">
        <v>51</v>
      </c>
      <c r="H3260" t="s">
        <v>107</v>
      </c>
      <c r="I3260" t="s">
        <v>97</v>
      </c>
      <c r="J3260" s="2">
        <v>44611</v>
      </c>
      <c r="K3260">
        <v>1171.4044198565291</v>
      </c>
      <c r="L3260">
        <v>239</v>
      </c>
      <c r="M3260">
        <v>191.09186543511731</v>
      </c>
      <c r="N3260">
        <v>45670.955838993053</v>
      </c>
      <c r="O3260">
        <v>4.9012737232490764</v>
      </c>
      <c r="P3260">
        <v>2.564878265272489E-2</v>
      </c>
      <c r="Q3260">
        <v>2.564878265272489E-2</v>
      </c>
    </row>
    <row r="3261" spans="1:17" x14ac:dyDescent="0.25">
      <c r="A3261" t="s">
        <v>31</v>
      </c>
      <c r="B3261" t="s">
        <v>33</v>
      </c>
      <c r="G3261" t="s">
        <v>51</v>
      </c>
      <c r="H3261" t="s">
        <v>107</v>
      </c>
      <c r="I3261" t="s">
        <v>97</v>
      </c>
      <c r="J3261" s="2">
        <v>44612</v>
      </c>
      <c r="K3261">
        <v>1231.3212966392341</v>
      </c>
      <c r="L3261">
        <v>295</v>
      </c>
      <c r="M3261">
        <v>191.0918654351174</v>
      </c>
      <c r="N3261">
        <v>56372.100303359628</v>
      </c>
      <c r="O3261">
        <v>4.1739704970821494</v>
      </c>
      <c r="P3261">
        <v>2.184274295286193E-2</v>
      </c>
      <c r="Q3261">
        <v>2.184274295286193E-2</v>
      </c>
    </row>
    <row r="3262" spans="1:17" x14ac:dyDescent="0.25">
      <c r="A3262" t="s">
        <v>31</v>
      </c>
      <c r="B3262" t="s">
        <v>33</v>
      </c>
      <c r="G3262" t="s">
        <v>51</v>
      </c>
      <c r="H3262" t="s">
        <v>107</v>
      </c>
      <c r="I3262" t="s">
        <v>97</v>
      </c>
      <c r="J3262" s="2">
        <v>44613</v>
      </c>
      <c r="K3262">
        <v>1180.376673775379</v>
      </c>
      <c r="L3262">
        <v>229</v>
      </c>
      <c r="M3262">
        <v>191.0918654351174</v>
      </c>
      <c r="N3262">
        <v>43760.037184641878</v>
      </c>
      <c r="O3262">
        <v>5.1544832915955432</v>
      </c>
      <c r="P3262">
        <v>2.6973849880311509E-2</v>
      </c>
      <c r="Q3262">
        <v>2.6973849880311509E-2</v>
      </c>
    </row>
    <row r="3263" spans="1:17" x14ac:dyDescent="0.25">
      <c r="A3263" t="s">
        <v>31</v>
      </c>
      <c r="B3263" t="s">
        <v>33</v>
      </c>
      <c r="G3263" t="s">
        <v>51</v>
      </c>
      <c r="H3263" t="s">
        <v>107</v>
      </c>
      <c r="I3263" t="s">
        <v>97</v>
      </c>
      <c r="J3263" s="2">
        <v>44614</v>
      </c>
      <c r="K3263">
        <v>1064.730537787065</v>
      </c>
      <c r="L3263">
        <v>176</v>
      </c>
      <c r="M3263">
        <v>191.09186543511731</v>
      </c>
      <c r="N3263">
        <v>33632.168316580653</v>
      </c>
      <c r="O3263">
        <v>6.0496053283355984</v>
      </c>
      <c r="P3263">
        <v>3.1658099702782272E-2</v>
      </c>
      <c r="Q3263">
        <v>3.1658099702782272E-2</v>
      </c>
    </row>
    <row r="3264" spans="1:17" x14ac:dyDescent="0.25">
      <c r="A3264" t="s">
        <v>31</v>
      </c>
      <c r="B3264" t="s">
        <v>33</v>
      </c>
      <c r="G3264" t="s">
        <v>51</v>
      </c>
      <c r="H3264" t="s">
        <v>107</v>
      </c>
      <c r="I3264" t="s">
        <v>97</v>
      </c>
      <c r="J3264" s="2">
        <v>44615</v>
      </c>
      <c r="K3264">
        <v>1043.532171980524</v>
      </c>
      <c r="L3264">
        <v>217</v>
      </c>
      <c r="M3264">
        <v>191.0918654351174</v>
      </c>
      <c r="N3264">
        <v>41466.934799420473</v>
      </c>
      <c r="O3264">
        <v>4.8089040183434308</v>
      </c>
      <c r="P3264">
        <v>2.5165404123265671E-2</v>
      </c>
      <c r="Q3264">
        <v>2.5165404123265671E-2</v>
      </c>
    </row>
    <row r="3265" spans="1:17" x14ac:dyDescent="0.25">
      <c r="A3265" t="s">
        <v>31</v>
      </c>
      <c r="B3265" t="s">
        <v>33</v>
      </c>
      <c r="G3265" t="s">
        <v>51</v>
      </c>
      <c r="H3265" t="s">
        <v>107</v>
      </c>
      <c r="I3265" t="s">
        <v>97</v>
      </c>
      <c r="J3265" s="2">
        <v>44616</v>
      </c>
      <c r="K3265">
        <v>975.31708533125789</v>
      </c>
      <c r="L3265">
        <v>183</v>
      </c>
      <c r="M3265">
        <v>191.0918654351174</v>
      </c>
      <c r="N3265">
        <v>34969.811374626479</v>
      </c>
      <c r="O3265">
        <v>5.3296015591872017</v>
      </c>
      <c r="P3265">
        <v>2.7890258682920201E-2</v>
      </c>
      <c r="Q3265">
        <v>2.7890258682920201E-2</v>
      </c>
    </row>
    <row r="3266" spans="1:17" x14ac:dyDescent="0.25">
      <c r="A3266" t="s">
        <v>31</v>
      </c>
      <c r="B3266" t="s">
        <v>33</v>
      </c>
      <c r="G3266" t="s">
        <v>51</v>
      </c>
      <c r="H3266" t="s">
        <v>107</v>
      </c>
      <c r="I3266" t="s">
        <v>97</v>
      </c>
      <c r="J3266" s="2">
        <v>44617</v>
      </c>
      <c r="K3266">
        <v>931.23810955802151</v>
      </c>
      <c r="L3266">
        <v>186</v>
      </c>
      <c r="M3266">
        <v>191.0918654351174</v>
      </c>
      <c r="N3266">
        <v>35543.086970931829</v>
      </c>
      <c r="O3266">
        <v>5.0066565030001158</v>
      </c>
      <c r="P3266">
        <v>2.6200259710689029E-2</v>
      </c>
      <c r="Q3266">
        <v>2.6200259710689029E-2</v>
      </c>
    </row>
    <row r="3267" spans="1:17" x14ac:dyDescent="0.25">
      <c r="A3267" t="s">
        <v>31</v>
      </c>
      <c r="B3267" t="s">
        <v>33</v>
      </c>
      <c r="G3267" t="s">
        <v>51</v>
      </c>
      <c r="H3267" t="s">
        <v>107</v>
      </c>
      <c r="I3267" t="s">
        <v>97</v>
      </c>
      <c r="J3267" s="2">
        <v>44618</v>
      </c>
      <c r="K3267">
        <v>961.17273942763075</v>
      </c>
      <c r="L3267">
        <v>224</v>
      </c>
      <c r="M3267">
        <v>191.0918654351174</v>
      </c>
      <c r="N3267">
        <v>42804.577857466291</v>
      </c>
      <c r="O3267">
        <v>4.2909497295876369</v>
      </c>
      <c r="P3267">
        <v>2.245490523532814E-2</v>
      </c>
      <c r="Q3267">
        <v>2.245490523532814E-2</v>
      </c>
    </row>
    <row r="3268" spans="1:17" x14ac:dyDescent="0.25">
      <c r="A3268" t="s">
        <v>31</v>
      </c>
      <c r="B3268" t="s">
        <v>33</v>
      </c>
      <c r="G3268" t="s">
        <v>51</v>
      </c>
      <c r="H3268" t="s">
        <v>107</v>
      </c>
      <c r="I3268" t="s">
        <v>97</v>
      </c>
      <c r="J3268" s="2">
        <v>44619</v>
      </c>
      <c r="K3268">
        <v>988.23176530013552</v>
      </c>
      <c r="L3268">
        <v>228</v>
      </c>
      <c r="M3268">
        <v>191.0918654351174</v>
      </c>
      <c r="N3268">
        <v>43568.945319206759</v>
      </c>
      <c r="O3268">
        <v>4.3343498478076121</v>
      </c>
      <c r="P3268">
        <v>2.2682021748745139E-2</v>
      </c>
      <c r="Q3268">
        <v>2.2682021748745139E-2</v>
      </c>
    </row>
    <row r="3269" spans="1:17" x14ac:dyDescent="0.25">
      <c r="A3269" t="s">
        <v>31</v>
      </c>
      <c r="B3269" t="s">
        <v>33</v>
      </c>
      <c r="G3269" t="s">
        <v>51</v>
      </c>
      <c r="H3269" t="s">
        <v>107</v>
      </c>
      <c r="I3269" t="s">
        <v>97</v>
      </c>
      <c r="J3269" s="2">
        <v>44620</v>
      </c>
      <c r="K3269">
        <v>891.85838729795785</v>
      </c>
      <c r="L3269">
        <v>156</v>
      </c>
      <c r="M3269">
        <v>191.0918654351174</v>
      </c>
      <c r="N3269">
        <v>29810.331007878311</v>
      </c>
      <c r="O3269">
        <v>5.7170409442176782</v>
      </c>
      <c r="P3269">
        <v>2.9917761968569101E-2</v>
      </c>
      <c r="Q3269">
        <v>2.9917761968569101E-2</v>
      </c>
    </row>
    <row r="3270" spans="1:17" x14ac:dyDescent="0.25">
      <c r="A3270" t="s">
        <v>31</v>
      </c>
      <c r="B3270" t="s">
        <v>33</v>
      </c>
      <c r="G3270" t="s">
        <v>51</v>
      </c>
      <c r="H3270" t="s">
        <v>107</v>
      </c>
      <c r="I3270" t="s">
        <v>97</v>
      </c>
      <c r="J3270" s="2">
        <v>44621</v>
      </c>
      <c r="K3270">
        <v>792.39674644452282</v>
      </c>
      <c r="L3270">
        <v>138</v>
      </c>
      <c r="M3270">
        <v>191.09186543511731</v>
      </c>
      <c r="N3270">
        <v>26370.677430046191</v>
      </c>
      <c r="O3270">
        <v>5.7420054090182813</v>
      </c>
      <c r="P3270">
        <v>3.004840313816446E-2</v>
      </c>
      <c r="Q3270">
        <v>3.004840313816446E-2</v>
      </c>
    </row>
    <row r="3271" spans="1:17" x14ac:dyDescent="0.25">
      <c r="A3271" t="s">
        <v>31</v>
      </c>
      <c r="B3271" t="s">
        <v>33</v>
      </c>
      <c r="G3271" t="s">
        <v>51</v>
      </c>
      <c r="H3271" t="s">
        <v>107</v>
      </c>
      <c r="I3271" t="s">
        <v>97</v>
      </c>
      <c r="J3271" s="2">
        <v>44622</v>
      </c>
      <c r="K3271">
        <v>702.62277408031093</v>
      </c>
      <c r="L3271">
        <v>127</v>
      </c>
      <c r="M3271">
        <v>191.0918654351174</v>
      </c>
      <c r="N3271">
        <v>24268.666910259901</v>
      </c>
      <c r="O3271">
        <v>5.5324627880339454</v>
      </c>
      <c r="P3271">
        <v>2.8951848763611641E-2</v>
      </c>
      <c r="Q3271">
        <v>2.8951848763611641E-2</v>
      </c>
    </row>
    <row r="3272" spans="1:17" x14ac:dyDescent="0.25">
      <c r="A3272" t="s">
        <v>31</v>
      </c>
      <c r="B3272" t="s">
        <v>33</v>
      </c>
      <c r="G3272" t="s">
        <v>51</v>
      </c>
      <c r="H3272" t="s">
        <v>107</v>
      </c>
      <c r="I3272" t="s">
        <v>97</v>
      </c>
      <c r="J3272" s="2">
        <v>44623</v>
      </c>
      <c r="K3272">
        <v>603.07316196301031</v>
      </c>
      <c r="L3272">
        <v>106</v>
      </c>
      <c r="M3272">
        <v>191.0918654351174</v>
      </c>
      <c r="N3272">
        <v>20255.737736122439</v>
      </c>
      <c r="O3272">
        <v>5.6893694524812286</v>
      </c>
      <c r="P3272">
        <v>2.9772954696561781E-2</v>
      </c>
      <c r="Q3272">
        <v>2.9772954696561781E-2</v>
      </c>
    </row>
    <row r="3273" spans="1:17" x14ac:dyDescent="0.25">
      <c r="A3273" t="s">
        <v>31</v>
      </c>
      <c r="B3273" t="s">
        <v>33</v>
      </c>
      <c r="G3273" t="s">
        <v>51</v>
      </c>
      <c r="H3273" t="s">
        <v>107</v>
      </c>
      <c r="I3273" t="s">
        <v>97</v>
      </c>
      <c r="J3273" s="2">
        <v>44624</v>
      </c>
      <c r="K3273">
        <v>540.15855633272679</v>
      </c>
      <c r="L3273">
        <v>110</v>
      </c>
      <c r="M3273">
        <v>191.0918654351174</v>
      </c>
      <c r="N3273">
        <v>21020.105197862911</v>
      </c>
      <c r="O3273">
        <v>4.9105323302975163</v>
      </c>
      <c r="P3273">
        <v>2.569723373162015E-2</v>
      </c>
      <c r="Q3273">
        <v>2.569723373162015E-2</v>
      </c>
    </row>
    <row r="3274" spans="1:17" x14ac:dyDescent="0.25">
      <c r="A3274" t="s">
        <v>31</v>
      </c>
      <c r="B3274" t="s">
        <v>33</v>
      </c>
      <c r="G3274" t="s">
        <v>51</v>
      </c>
      <c r="H3274" t="s">
        <v>107</v>
      </c>
      <c r="I3274" t="s">
        <v>97</v>
      </c>
      <c r="J3274" s="2">
        <v>44625</v>
      </c>
      <c r="K3274">
        <v>617.91123123162686</v>
      </c>
      <c r="L3274">
        <v>181</v>
      </c>
      <c r="M3274">
        <v>191.0918654351174</v>
      </c>
      <c r="N3274">
        <v>34587.627643756248</v>
      </c>
      <c r="O3274">
        <v>3.4138742056995959</v>
      </c>
      <c r="P3274">
        <v>1.7865094350961421E-2</v>
      </c>
      <c r="Q3274">
        <v>1.7865094350961421E-2</v>
      </c>
    </row>
    <row r="3275" spans="1:17" x14ac:dyDescent="0.25">
      <c r="A3275" t="s">
        <v>31</v>
      </c>
      <c r="B3275" t="s">
        <v>33</v>
      </c>
      <c r="G3275" t="s">
        <v>51</v>
      </c>
      <c r="H3275" t="s">
        <v>107</v>
      </c>
      <c r="I3275" t="s">
        <v>97</v>
      </c>
      <c r="J3275" s="2">
        <v>44626</v>
      </c>
      <c r="K3275">
        <v>760.79013256141934</v>
      </c>
      <c r="L3275">
        <v>233</v>
      </c>
      <c r="M3275">
        <v>191.0918654351174</v>
      </c>
      <c r="N3275">
        <v>44524.404646382347</v>
      </c>
      <c r="O3275">
        <v>3.265193701980341</v>
      </c>
      <c r="P3275">
        <v>1.7087036617416829E-2</v>
      </c>
      <c r="Q3275">
        <v>1.7087036617416829E-2</v>
      </c>
    </row>
    <row r="3276" spans="1:17" x14ac:dyDescent="0.25">
      <c r="A3276" t="s">
        <v>31</v>
      </c>
      <c r="B3276" t="s">
        <v>33</v>
      </c>
      <c r="G3276" t="s">
        <v>51</v>
      </c>
      <c r="H3276" t="s">
        <v>107</v>
      </c>
      <c r="I3276" t="s">
        <v>97</v>
      </c>
      <c r="J3276" s="2">
        <v>44627</v>
      </c>
      <c r="K3276">
        <v>776.99892715293083</v>
      </c>
      <c r="L3276">
        <v>184</v>
      </c>
      <c r="M3276">
        <v>191.0918654351174</v>
      </c>
      <c r="N3276">
        <v>35160.903240061598</v>
      </c>
      <c r="O3276">
        <v>4.2228202562659281</v>
      </c>
      <c r="P3276">
        <v>2.2098377901385489E-2</v>
      </c>
      <c r="Q3276">
        <v>2.2098377901385489E-2</v>
      </c>
    </row>
    <row r="3277" spans="1:17" x14ac:dyDescent="0.25">
      <c r="A3277" t="s">
        <v>31</v>
      </c>
      <c r="B3277" t="s">
        <v>33</v>
      </c>
      <c r="G3277" t="s">
        <v>51</v>
      </c>
      <c r="H3277" t="s">
        <v>107</v>
      </c>
      <c r="I3277" t="s">
        <v>97</v>
      </c>
      <c r="J3277" s="2">
        <v>44628</v>
      </c>
      <c r="K3277">
        <v>764.73322045333191</v>
      </c>
      <c r="L3277">
        <v>170</v>
      </c>
      <c r="M3277">
        <v>191.0918654351174</v>
      </c>
      <c r="N3277">
        <v>32485.617123969951</v>
      </c>
      <c r="O3277">
        <v>4.4984307085490114</v>
      </c>
      <c r="P3277">
        <v>2.354067086166152E-2</v>
      </c>
      <c r="Q3277">
        <v>2.354067086166152E-2</v>
      </c>
    </row>
    <row r="3278" spans="1:17" x14ac:dyDescent="0.25">
      <c r="A3278" t="s">
        <v>31</v>
      </c>
      <c r="B3278" t="s">
        <v>33</v>
      </c>
      <c r="G3278" t="s">
        <v>51</v>
      </c>
      <c r="H3278" t="s">
        <v>107</v>
      </c>
      <c r="I3278" t="s">
        <v>97</v>
      </c>
      <c r="J3278" s="2">
        <v>44629</v>
      </c>
      <c r="K3278">
        <v>735.79858902646265</v>
      </c>
      <c r="L3278">
        <v>158</v>
      </c>
      <c r="M3278">
        <v>191.0918654351174</v>
      </c>
      <c r="N3278">
        <v>30192.514738748541</v>
      </c>
      <c r="O3278">
        <v>4.6569530951041944</v>
      </c>
      <c r="P3278">
        <v>2.4370232005953171E-2</v>
      </c>
      <c r="Q3278">
        <v>2.4370232005953171E-2</v>
      </c>
    </row>
    <row r="3279" spans="1:17" x14ac:dyDescent="0.25">
      <c r="A3279" t="s">
        <v>31</v>
      </c>
      <c r="B3279" t="s">
        <v>33</v>
      </c>
      <c r="G3279" t="s">
        <v>51</v>
      </c>
      <c r="H3279" t="s">
        <v>107</v>
      </c>
      <c r="I3279" t="s">
        <v>97</v>
      </c>
      <c r="J3279" s="2">
        <v>44630</v>
      </c>
      <c r="K3279">
        <v>659.08372694552213</v>
      </c>
      <c r="L3279">
        <v>125</v>
      </c>
      <c r="M3279">
        <v>191.0918654351174</v>
      </c>
      <c r="N3279">
        <v>23886.48317938967</v>
      </c>
      <c r="O3279">
        <v>5.2726698155641767</v>
      </c>
      <c r="P3279">
        <v>2.759233002178442E-2</v>
      </c>
      <c r="Q3279">
        <v>2.759233002178442E-2</v>
      </c>
    </row>
    <row r="3280" spans="1:17" x14ac:dyDescent="0.25">
      <c r="A3280" t="s">
        <v>31</v>
      </c>
      <c r="B3280" t="s">
        <v>33</v>
      </c>
      <c r="G3280" t="s">
        <v>51</v>
      </c>
      <c r="H3280" t="s">
        <v>107</v>
      </c>
      <c r="I3280" t="s">
        <v>97</v>
      </c>
      <c r="J3280" s="2">
        <v>44631</v>
      </c>
      <c r="K3280">
        <v>584.48678073490885</v>
      </c>
      <c r="L3280">
        <v>113</v>
      </c>
      <c r="M3280">
        <v>191.09186543511731</v>
      </c>
      <c r="N3280">
        <v>21593.380794168261</v>
      </c>
      <c r="O3280">
        <v>5.1724493870345913</v>
      </c>
      <c r="P3280">
        <v>2.7067867987247349E-2</v>
      </c>
      <c r="Q3280">
        <v>2.7067867987247349E-2</v>
      </c>
    </row>
    <row r="3281" spans="1:17" x14ac:dyDescent="0.25">
      <c r="A3281" t="s">
        <v>31</v>
      </c>
      <c r="B3281" t="s">
        <v>33</v>
      </c>
      <c r="G3281" t="s">
        <v>51</v>
      </c>
      <c r="H3281" t="s">
        <v>107</v>
      </c>
      <c r="I3281" t="s">
        <v>97</v>
      </c>
      <c r="J3281" s="2">
        <v>44632</v>
      </c>
      <c r="K3281">
        <v>487.98564483758207</v>
      </c>
      <c r="L3281">
        <v>87</v>
      </c>
      <c r="M3281">
        <v>191.0918654351174</v>
      </c>
      <c r="N3281">
        <v>16624.992292855211</v>
      </c>
      <c r="O3281">
        <v>5.6090304004319789</v>
      </c>
      <c r="P3281">
        <v>2.9352533597702769E-2</v>
      </c>
      <c r="Q3281">
        <v>2.9352533597702769E-2</v>
      </c>
    </row>
    <row r="3282" spans="1:17" x14ac:dyDescent="0.25">
      <c r="A3282" t="s">
        <v>31</v>
      </c>
      <c r="B3282" t="s">
        <v>33</v>
      </c>
      <c r="G3282" t="s">
        <v>51</v>
      </c>
      <c r="H3282" t="s">
        <v>107</v>
      </c>
      <c r="I3282" t="s">
        <v>97</v>
      </c>
      <c r="J3282" s="2">
        <v>44633</v>
      </c>
      <c r="K3282">
        <v>448.22412371044197</v>
      </c>
      <c r="L3282">
        <v>103</v>
      </c>
      <c r="M3282">
        <v>191.0918654351174</v>
      </c>
      <c r="N3282">
        <v>19682.462139817089</v>
      </c>
      <c r="O3282">
        <v>4.3516905214606014</v>
      </c>
      <c r="P3282">
        <v>2.2772766970230649E-2</v>
      </c>
      <c r="Q3282">
        <v>2.2772766970230649E-2</v>
      </c>
    </row>
    <row r="3283" spans="1:17" x14ac:dyDescent="0.25">
      <c r="A3283" t="s">
        <v>31</v>
      </c>
      <c r="B3283" t="s">
        <v>33</v>
      </c>
      <c r="G3283" t="s">
        <v>51</v>
      </c>
      <c r="H3283" t="s">
        <v>107</v>
      </c>
      <c r="I3283" t="s">
        <v>97</v>
      </c>
      <c r="J3283" s="2">
        <v>44634</v>
      </c>
      <c r="K3283">
        <v>410.64331495473328</v>
      </c>
      <c r="L3283">
        <v>97</v>
      </c>
      <c r="M3283">
        <v>191.09186543511731</v>
      </c>
      <c r="N3283">
        <v>18535.910947206379</v>
      </c>
      <c r="O3283">
        <v>4.2334362366467353</v>
      </c>
      <c r="P3283">
        <v>2.2153932230485979E-2</v>
      </c>
      <c r="Q3283">
        <v>2.2153932230485979E-2</v>
      </c>
    </row>
    <row r="3284" spans="1:17" x14ac:dyDescent="0.25">
      <c r="A3284" t="s">
        <v>31</v>
      </c>
      <c r="B3284" t="s">
        <v>33</v>
      </c>
      <c r="G3284" t="s">
        <v>51</v>
      </c>
      <c r="H3284" t="s">
        <v>107</v>
      </c>
      <c r="I3284" t="s">
        <v>97</v>
      </c>
      <c r="J3284" s="2">
        <v>44635</v>
      </c>
      <c r="K3284">
        <v>399.49589048692519</v>
      </c>
      <c r="L3284">
        <v>106</v>
      </c>
      <c r="M3284">
        <v>191.0918654351174</v>
      </c>
      <c r="N3284">
        <v>20255.737736122439</v>
      </c>
      <c r="O3284">
        <v>3.768829155537031</v>
      </c>
      <c r="P3284">
        <v>1.9722603821755481E-2</v>
      </c>
      <c r="Q3284">
        <v>1.9722603821755481E-2</v>
      </c>
    </row>
    <row r="3285" spans="1:17" x14ac:dyDescent="0.25">
      <c r="A3285" t="s">
        <v>31</v>
      </c>
      <c r="B3285" t="s">
        <v>33</v>
      </c>
      <c r="G3285" t="s">
        <v>51</v>
      </c>
      <c r="H3285" t="s">
        <v>107</v>
      </c>
      <c r="I3285" t="s">
        <v>97</v>
      </c>
      <c r="J3285" s="2">
        <v>44636</v>
      </c>
      <c r="K3285">
        <v>357.32680138286167</v>
      </c>
      <c r="L3285">
        <v>85</v>
      </c>
      <c r="M3285">
        <v>191.0918654351174</v>
      </c>
      <c r="N3285">
        <v>16242.808561984981</v>
      </c>
      <c r="O3285">
        <v>4.2038447221513149</v>
      </c>
      <c r="P3285">
        <v>2.1999077315924119E-2</v>
      </c>
      <c r="Q3285">
        <v>2.1999077315924119E-2</v>
      </c>
    </row>
    <row r="3286" spans="1:17" x14ac:dyDescent="0.25">
      <c r="A3286" t="s">
        <v>31</v>
      </c>
      <c r="B3286" t="s">
        <v>33</v>
      </c>
      <c r="G3286" t="s">
        <v>51</v>
      </c>
      <c r="H3286" t="s">
        <v>107</v>
      </c>
      <c r="I3286" t="s">
        <v>97</v>
      </c>
      <c r="J3286" s="2">
        <v>44637</v>
      </c>
      <c r="K3286">
        <v>337.95826051045282</v>
      </c>
      <c r="L3286">
        <v>91</v>
      </c>
      <c r="M3286">
        <v>191.0918654351174</v>
      </c>
      <c r="N3286">
        <v>17389.35975459568</v>
      </c>
      <c r="O3286">
        <v>3.7138270385764049</v>
      </c>
      <c r="P3286">
        <v>1.943477306121847E-2</v>
      </c>
      <c r="Q3286">
        <v>1.943477306121847E-2</v>
      </c>
    </row>
    <row r="3287" spans="1:17" x14ac:dyDescent="0.25">
      <c r="A3287" t="s">
        <v>31</v>
      </c>
      <c r="B3287" t="s">
        <v>33</v>
      </c>
      <c r="G3287" t="s">
        <v>51</v>
      </c>
      <c r="H3287" t="s">
        <v>107</v>
      </c>
      <c r="I3287" t="s">
        <v>97</v>
      </c>
      <c r="J3287" s="2">
        <v>44638</v>
      </c>
      <c r="K3287">
        <v>302.40581358359452</v>
      </c>
      <c r="L3287">
        <v>77</v>
      </c>
      <c r="M3287">
        <v>191.0918654351174</v>
      </c>
      <c r="N3287">
        <v>14714.07363850404</v>
      </c>
      <c r="O3287">
        <v>3.9273482283583698</v>
      </c>
      <c r="P3287">
        <v>2.0552147624995829E-2</v>
      </c>
      <c r="Q3287">
        <v>2.0552147624995829E-2</v>
      </c>
    </row>
    <row r="3288" spans="1:17" x14ac:dyDescent="0.25">
      <c r="A3288" t="s">
        <v>31</v>
      </c>
      <c r="B3288" t="s">
        <v>33</v>
      </c>
      <c r="G3288" t="s">
        <v>51</v>
      </c>
      <c r="H3288" t="s">
        <v>107</v>
      </c>
      <c r="I3288" t="s">
        <v>97</v>
      </c>
      <c r="J3288" s="2">
        <v>44639</v>
      </c>
      <c r="K3288">
        <v>317.10452281470668</v>
      </c>
      <c r="L3288">
        <v>102</v>
      </c>
      <c r="M3288">
        <v>191.0918654351174</v>
      </c>
      <c r="N3288">
        <v>19491.37027438197</v>
      </c>
      <c r="O3288">
        <v>3.1088678707324191</v>
      </c>
      <c r="P3288">
        <v>1.626897023404689E-2</v>
      </c>
      <c r="Q3288">
        <v>1.626897023404689E-2</v>
      </c>
    </row>
    <row r="3289" spans="1:17" x14ac:dyDescent="0.25">
      <c r="A3289" t="s">
        <v>31</v>
      </c>
      <c r="B3289" t="s">
        <v>33</v>
      </c>
      <c r="G3289" t="s">
        <v>51</v>
      </c>
      <c r="H3289" t="s">
        <v>107</v>
      </c>
      <c r="I3289" t="s">
        <v>97</v>
      </c>
      <c r="J3289" s="2">
        <v>44640</v>
      </c>
      <c r="K3289">
        <v>317.94001666200802</v>
      </c>
      <c r="L3289">
        <v>96</v>
      </c>
      <c r="M3289">
        <v>191.0918654351174</v>
      </c>
      <c r="N3289">
        <v>18344.819081771271</v>
      </c>
      <c r="O3289">
        <v>3.3118751735625831</v>
      </c>
      <c r="P3289">
        <v>1.7331324732329251E-2</v>
      </c>
      <c r="Q3289">
        <v>1.7331324732329251E-2</v>
      </c>
    </row>
    <row r="3290" spans="1:17" x14ac:dyDescent="0.25">
      <c r="A3290" t="s">
        <v>31</v>
      </c>
      <c r="B3290" t="s">
        <v>33</v>
      </c>
      <c r="G3290" t="s">
        <v>51</v>
      </c>
      <c r="H3290" t="s">
        <v>107</v>
      </c>
      <c r="I3290" t="s">
        <v>97</v>
      </c>
      <c r="J3290" s="2">
        <v>44641</v>
      </c>
      <c r="K3290">
        <v>316.93979563009918</v>
      </c>
      <c r="L3290">
        <v>95</v>
      </c>
      <c r="M3290">
        <v>191.0918654351174</v>
      </c>
      <c r="N3290">
        <v>18153.727216336149</v>
      </c>
      <c r="O3290">
        <v>3.3362083750536762</v>
      </c>
      <c r="P3290">
        <v>1.7458662447284751E-2</v>
      </c>
      <c r="Q3290">
        <v>1.7458662447284751E-2</v>
      </c>
    </row>
    <row r="3291" spans="1:17" x14ac:dyDescent="0.25">
      <c r="A3291" t="s">
        <v>31</v>
      </c>
      <c r="B3291" t="s">
        <v>33</v>
      </c>
      <c r="G3291" t="s">
        <v>51</v>
      </c>
      <c r="H3291" t="s">
        <v>107</v>
      </c>
      <c r="I3291" t="s">
        <v>97</v>
      </c>
      <c r="J3291" s="2">
        <v>44642</v>
      </c>
      <c r="K3291">
        <v>291.13336128914108</v>
      </c>
      <c r="L3291">
        <v>79</v>
      </c>
      <c r="M3291">
        <v>191.0918654351174</v>
      </c>
      <c r="N3291">
        <v>15096.257369374271</v>
      </c>
      <c r="O3291">
        <v>3.6852324213815328</v>
      </c>
      <c r="P3291">
        <v>1.9285134995099009E-2</v>
      </c>
      <c r="Q3291">
        <v>1.9285134995099009E-2</v>
      </c>
    </row>
    <row r="3292" spans="1:17" x14ac:dyDescent="0.25">
      <c r="A3292" t="s">
        <v>31</v>
      </c>
      <c r="B3292" t="s">
        <v>33</v>
      </c>
      <c r="G3292" t="s">
        <v>51</v>
      </c>
      <c r="H3292" t="s">
        <v>107</v>
      </c>
      <c r="I3292" t="s">
        <v>97</v>
      </c>
      <c r="J3292" s="2">
        <v>44643</v>
      </c>
      <c r="K3292">
        <v>277.98277858316197</v>
      </c>
      <c r="L3292">
        <v>82</v>
      </c>
      <c r="M3292">
        <v>191.0918654351174</v>
      </c>
      <c r="N3292">
        <v>15669.53296567962</v>
      </c>
      <c r="O3292">
        <v>3.3900338851605132</v>
      </c>
      <c r="P3292">
        <v>1.7740335923988101E-2</v>
      </c>
      <c r="Q3292">
        <v>1.7740335923988101E-2</v>
      </c>
    </row>
    <row r="3293" spans="1:17" x14ac:dyDescent="0.25">
      <c r="A3293" t="s">
        <v>31</v>
      </c>
      <c r="B3293" t="s">
        <v>33</v>
      </c>
      <c r="G3293" t="s">
        <v>51</v>
      </c>
      <c r="H3293" t="s">
        <v>107</v>
      </c>
      <c r="I3293" t="s">
        <v>97</v>
      </c>
      <c r="J3293" s="2">
        <v>44644</v>
      </c>
      <c r="K3293">
        <v>268.86716011856493</v>
      </c>
      <c r="L3293">
        <v>82</v>
      </c>
      <c r="M3293">
        <v>191.0918654351174</v>
      </c>
      <c r="N3293">
        <v>15669.53296567962</v>
      </c>
      <c r="O3293">
        <v>3.2788678063239631</v>
      </c>
      <c r="P3293">
        <v>1.7158594369561259E-2</v>
      </c>
      <c r="Q3293">
        <v>1.7158594369561259E-2</v>
      </c>
    </row>
    <row r="3294" spans="1:17" x14ac:dyDescent="0.25">
      <c r="A3294" t="s">
        <v>31</v>
      </c>
      <c r="B3294" t="s">
        <v>33</v>
      </c>
      <c r="G3294" t="s">
        <v>51</v>
      </c>
      <c r="H3294" t="s">
        <v>107</v>
      </c>
      <c r="I3294" t="s">
        <v>97</v>
      </c>
      <c r="J3294" s="2">
        <v>44645</v>
      </c>
      <c r="K3294">
        <v>254.98716425897771</v>
      </c>
      <c r="L3294">
        <v>77</v>
      </c>
      <c r="M3294">
        <v>191.0918654351174</v>
      </c>
      <c r="N3294">
        <v>14714.07363850404</v>
      </c>
      <c r="O3294">
        <v>3.3115216137529582</v>
      </c>
      <c r="P3294">
        <v>1.7329474523745961E-2</v>
      </c>
      <c r="Q3294">
        <v>1.7329474523745961E-2</v>
      </c>
    </row>
    <row r="3295" spans="1:17" x14ac:dyDescent="0.25">
      <c r="A3295" t="s">
        <v>31</v>
      </c>
      <c r="B3295" t="s">
        <v>33</v>
      </c>
      <c r="G3295" t="s">
        <v>51</v>
      </c>
      <c r="H3295" t="s">
        <v>107</v>
      </c>
      <c r="I3295" t="s">
        <v>97</v>
      </c>
      <c r="J3295" s="2">
        <v>44646</v>
      </c>
      <c r="K3295">
        <v>249.8617885613009</v>
      </c>
      <c r="L3295">
        <v>80</v>
      </c>
      <c r="M3295">
        <v>191.0918654351174</v>
      </c>
      <c r="N3295">
        <v>15287.34923480939</v>
      </c>
      <c r="O3295">
        <v>3.123272357016261</v>
      </c>
      <c r="P3295">
        <v>1.634435013706392E-2</v>
      </c>
      <c r="Q3295">
        <v>1.634435013706392E-2</v>
      </c>
    </row>
    <row r="3296" spans="1:17" x14ac:dyDescent="0.25">
      <c r="A3296" t="s">
        <v>31</v>
      </c>
      <c r="B3296" t="s">
        <v>33</v>
      </c>
      <c r="G3296" t="s">
        <v>51</v>
      </c>
      <c r="H3296" t="s">
        <v>107</v>
      </c>
      <c r="I3296" t="s">
        <v>97</v>
      </c>
      <c r="J3296" s="2">
        <v>44647</v>
      </c>
      <c r="K3296">
        <v>256.77508521800911</v>
      </c>
      <c r="L3296">
        <v>87</v>
      </c>
      <c r="M3296">
        <v>191.0918654351174</v>
      </c>
      <c r="N3296">
        <v>16624.992292855211</v>
      </c>
      <c r="O3296">
        <v>2.9514377611265412</v>
      </c>
      <c r="P3296">
        <v>1.54451250680195E-2</v>
      </c>
      <c r="Q3296">
        <v>1.54451250680195E-2</v>
      </c>
    </row>
    <row r="3297" spans="1:17" x14ac:dyDescent="0.25">
      <c r="A3297" t="s">
        <v>31</v>
      </c>
      <c r="B3297" t="s">
        <v>33</v>
      </c>
      <c r="G3297" t="s">
        <v>51</v>
      </c>
      <c r="H3297" t="s">
        <v>107</v>
      </c>
      <c r="I3297" t="s">
        <v>97</v>
      </c>
      <c r="J3297" s="2">
        <v>44648</v>
      </c>
      <c r="K3297">
        <v>227.46615805833011</v>
      </c>
      <c r="L3297">
        <v>64</v>
      </c>
      <c r="M3297">
        <v>191.0918654351174</v>
      </c>
      <c r="N3297">
        <v>12229.87938784751</v>
      </c>
      <c r="O3297">
        <v>3.5541587196614071</v>
      </c>
      <c r="P3297">
        <v>1.8599215155331521E-2</v>
      </c>
      <c r="Q3297">
        <v>1.8599215155331521E-2</v>
      </c>
    </row>
    <row r="3298" spans="1:17" x14ac:dyDescent="0.25">
      <c r="A3298" t="s">
        <v>31</v>
      </c>
      <c r="B3298" t="s">
        <v>33</v>
      </c>
      <c r="G3298" t="s">
        <v>51</v>
      </c>
      <c r="H3298" t="s">
        <v>107</v>
      </c>
      <c r="I3298" t="s">
        <v>97</v>
      </c>
      <c r="J3298" s="2">
        <v>44649</v>
      </c>
      <c r="K3298">
        <v>207.55533028588579</v>
      </c>
      <c r="L3298">
        <v>64</v>
      </c>
      <c r="M3298">
        <v>191.0918654351174</v>
      </c>
      <c r="N3298">
        <v>12229.87938784751</v>
      </c>
      <c r="O3298">
        <v>3.243052035716965</v>
      </c>
      <c r="P3298">
        <v>1.6971167392879419E-2</v>
      </c>
      <c r="Q3298">
        <v>1.6971167392879419E-2</v>
      </c>
    </row>
    <row r="3299" spans="1:17" x14ac:dyDescent="0.25">
      <c r="A3299" t="s">
        <v>31</v>
      </c>
      <c r="B3299" t="s">
        <v>33</v>
      </c>
      <c r="G3299" t="s">
        <v>51</v>
      </c>
      <c r="H3299" t="s">
        <v>107</v>
      </c>
      <c r="I3299" t="s">
        <v>97</v>
      </c>
      <c r="J3299" s="2">
        <v>44650</v>
      </c>
      <c r="K3299">
        <v>188.40573979905159</v>
      </c>
      <c r="L3299">
        <v>60</v>
      </c>
      <c r="M3299">
        <v>191.0918654351174</v>
      </c>
      <c r="N3299">
        <v>11465.511926107039</v>
      </c>
      <c r="O3299">
        <v>3.1400956633175259</v>
      </c>
      <c r="P3299">
        <v>1.643238793115295E-2</v>
      </c>
      <c r="Q3299">
        <v>1.643238793115295E-2</v>
      </c>
    </row>
    <row r="3300" spans="1:17" x14ac:dyDescent="0.25">
      <c r="A3300" t="s">
        <v>31</v>
      </c>
      <c r="B3300" t="s">
        <v>33</v>
      </c>
      <c r="G3300" t="s">
        <v>51</v>
      </c>
      <c r="H3300" t="s">
        <v>107</v>
      </c>
      <c r="I3300" t="s">
        <v>97</v>
      </c>
      <c r="J3300" s="2">
        <v>44651</v>
      </c>
      <c r="K3300">
        <v>169.98392786478161</v>
      </c>
      <c r="L3300">
        <v>56</v>
      </c>
      <c r="M3300">
        <v>191.0918654351174</v>
      </c>
      <c r="N3300">
        <v>10701.144464366571</v>
      </c>
      <c r="O3300">
        <v>3.035427283299672</v>
      </c>
      <c r="P3300">
        <v>1.5884649387811381E-2</v>
      </c>
      <c r="Q3300">
        <v>1.5884649387811381E-2</v>
      </c>
    </row>
    <row r="3301" spans="1:17" x14ac:dyDescent="0.25">
      <c r="A3301" t="s">
        <v>31</v>
      </c>
      <c r="B3301" t="s">
        <v>33</v>
      </c>
      <c r="G3301" t="s">
        <v>59</v>
      </c>
      <c r="H3301" t="s">
        <v>107</v>
      </c>
      <c r="I3301" t="s">
        <v>97</v>
      </c>
      <c r="J3301" s="2">
        <v>44378</v>
      </c>
      <c r="K3301">
        <v>7.9555624813605359E-3</v>
      </c>
      <c r="L3301">
        <v>4</v>
      </c>
      <c r="M3301">
        <v>0.4430100339887138</v>
      </c>
      <c r="N3301">
        <v>1.772040135954855</v>
      </c>
      <c r="O3301">
        <v>1.988890620340134E-3</v>
      </c>
      <c r="P3301">
        <v>4.489493392356895E-3</v>
      </c>
      <c r="Q3301">
        <v>4.489493392356895E-3</v>
      </c>
    </row>
    <row r="3302" spans="1:17" x14ac:dyDescent="0.25">
      <c r="A3302" t="s">
        <v>31</v>
      </c>
      <c r="B3302" t="s">
        <v>33</v>
      </c>
      <c r="G3302" t="s">
        <v>59</v>
      </c>
      <c r="H3302" t="s">
        <v>107</v>
      </c>
      <c r="I3302" t="s">
        <v>97</v>
      </c>
      <c r="J3302" s="2">
        <v>44379</v>
      </c>
      <c r="K3302">
        <v>2.2933425641249661E-2</v>
      </c>
      <c r="L3302">
        <v>4</v>
      </c>
      <c r="M3302">
        <v>0.4430100339887138</v>
      </c>
      <c r="N3302">
        <v>1.772040135954855</v>
      </c>
      <c r="O3302">
        <v>5.7333564103124136E-3</v>
      </c>
      <c r="P3302">
        <v>1.294182065966135E-2</v>
      </c>
      <c r="Q3302">
        <v>1.294182065966135E-2</v>
      </c>
    </row>
    <row r="3303" spans="1:17" x14ac:dyDescent="0.25">
      <c r="A3303" t="s">
        <v>31</v>
      </c>
      <c r="B3303" t="s">
        <v>33</v>
      </c>
      <c r="G3303" t="s">
        <v>59</v>
      </c>
      <c r="H3303" t="s">
        <v>107</v>
      </c>
      <c r="I3303" t="s">
        <v>97</v>
      </c>
      <c r="J3303" s="2">
        <v>44380</v>
      </c>
      <c r="K3303">
        <v>4.7118176320070107E-2</v>
      </c>
      <c r="L3303">
        <v>5</v>
      </c>
      <c r="M3303">
        <v>0.44301003398871391</v>
      </c>
      <c r="N3303">
        <v>2.2150501699435692</v>
      </c>
      <c r="O3303">
        <v>9.4236352640140221E-3</v>
      </c>
      <c r="P3303">
        <v>2.1271832556853779E-2</v>
      </c>
      <c r="Q3303">
        <v>2.1271832556853779E-2</v>
      </c>
    </row>
    <row r="3304" spans="1:17" x14ac:dyDescent="0.25">
      <c r="A3304" t="s">
        <v>31</v>
      </c>
      <c r="B3304" t="s">
        <v>33</v>
      </c>
      <c r="G3304" t="s">
        <v>59</v>
      </c>
      <c r="H3304" t="s">
        <v>107</v>
      </c>
      <c r="I3304" t="s">
        <v>97</v>
      </c>
      <c r="J3304" s="2">
        <v>44381</v>
      </c>
      <c r="K3304">
        <v>6.9118102012549837E-2</v>
      </c>
      <c r="L3304">
        <v>5</v>
      </c>
      <c r="M3304">
        <v>0.44301003398871391</v>
      </c>
      <c r="N3304">
        <v>2.2150501699435692</v>
      </c>
      <c r="O3304">
        <v>1.382362040250997E-2</v>
      </c>
      <c r="P3304">
        <v>3.120385395799441E-2</v>
      </c>
      <c r="Q3304">
        <v>3.120385395799441E-2</v>
      </c>
    </row>
    <row r="3305" spans="1:17" x14ac:dyDescent="0.25">
      <c r="A3305" t="s">
        <v>31</v>
      </c>
      <c r="B3305" t="s">
        <v>33</v>
      </c>
      <c r="G3305" t="s">
        <v>59</v>
      </c>
      <c r="H3305" t="s">
        <v>107</v>
      </c>
      <c r="I3305" t="s">
        <v>97</v>
      </c>
      <c r="J3305" s="2">
        <v>44382</v>
      </c>
      <c r="K3305">
        <v>0.100488466206847</v>
      </c>
      <c r="L3305">
        <v>6</v>
      </c>
      <c r="M3305">
        <v>0.4430100339887138</v>
      </c>
      <c r="N3305">
        <v>2.6580602039322829</v>
      </c>
      <c r="O3305">
        <v>1.6748077701141159E-2</v>
      </c>
      <c r="P3305">
        <v>3.7805188181285837E-2</v>
      </c>
      <c r="Q3305">
        <v>3.7805188181285837E-2</v>
      </c>
    </row>
    <row r="3306" spans="1:17" x14ac:dyDescent="0.25">
      <c r="A3306" t="s">
        <v>31</v>
      </c>
      <c r="B3306" t="s">
        <v>33</v>
      </c>
      <c r="G3306" t="s">
        <v>59</v>
      </c>
      <c r="H3306" t="s">
        <v>107</v>
      </c>
      <c r="I3306" t="s">
        <v>97</v>
      </c>
      <c r="J3306" s="2">
        <v>44383</v>
      </c>
      <c r="K3306">
        <v>0.125879453762441</v>
      </c>
      <c r="L3306">
        <v>6</v>
      </c>
      <c r="M3306">
        <v>0.4430100339887138</v>
      </c>
      <c r="N3306">
        <v>2.6580602039322829</v>
      </c>
      <c r="O3306">
        <v>2.0979908960406829E-2</v>
      </c>
      <c r="P3306">
        <v>4.735763831692652E-2</v>
      </c>
      <c r="Q3306">
        <v>4.735763831692652E-2</v>
      </c>
    </row>
    <row r="3307" spans="1:17" x14ac:dyDescent="0.25">
      <c r="A3307" t="s">
        <v>31</v>
      </c>
      <c r="B3307" t="s">
        <v>33</v>
      </c>
      <c r="G3307" t="s">
        <v>59</v>
      </c>
      <c r="H3307" t="s">
        <v>107</v>
      </c>
      <c r="I3307" t="s">
        <v>97</v>
      </c>
      <c r="J3307" s="2">
        <v>44384</v>
      </c>
      <c r="K3307">
        <v>0.14532646166662999</v>
      </c>
      <c r="L3307">
        <v>6</v>
      </c>
      <c r="M3307">
        <v>0.4430100339887138</v>
      </c>
      <c r="N3307">
        <v>2.6580602039322829</v>
      </c>
      <c r="O3307">
        <v>2.4221076944438341E-2</v>
      </c>
      <c r="P3307">
        <v>5.4673878887933722E-2</v>
      </c>
      <c r="Q3307">
        <v>5.4673878887933722E-2</v>
      </c>
    </row>
    <row r="3308" spans="1:17" x14ac:dyDescent="0.25">
      <c r="A3308" t="s">
        <v>31</v>
      </c>
      <c r="B3308" t="s">
        <v>33</v>
      </c>
      <c r="G3308" t="s">
        <v>59</v>
      </c>
      <c r="H3308" t="s">
        <v>107</v>
      </c>
      <c r="I3308" t="s">
        <v>97</v>
      </c>
      <c r="J3308" s="2">
        <v>44385</v>
      </c>
      <c r="K3308">
        <v>0.1597564775803014</v>
      </c>
      <c r="L3308">
        <v>6</v>
      </c>
      <c r="M3308">
        <v>0.4430100339887138</v>
      </c>
      <c r="N3308">
        <v>2.6580602039322829</v>
      </c>
      <c r="O3308">
        <v>2.6626079596716909E-2</v>
      </c>
      <c r="P3308">
        <v>6.01026558179385E-2</v>
      </c>
      <c r="Q3308">
        <v>6.01026558179385E-2</v>
      </c>
    </row>
    <row r="3309" spans="1:17" x14ac:dyDescent="0.25">
      <c r="A3309" t="s">
        <v>31</v>
      </c>
      <c r="B3309" t="s">
        <v>33</v>
      </c>
      <c r="G3309" t="s">
        <v>59</v>
      </c>
      <c r="H3309" t="s">
        <v>107</v>
      </c>
      <c r="I3309" t="s">
        <v>97</v>
      </c>
      <c r="J3309" s="2">
        <v>44386</v>
      </c>
      <c r="K3309">
        <v>0.17025690948508801</v>
      </c>
      <c r="L3309">
        <v>6</v>
      </c>
      <c r="M3309">
        <v>0.4430100339887138</v>
      </c>
      <c r="N3309">
        <v>2.6580602039322829</v>
      </c>
      <c r="O3309">
        <v>2.8376151580848E-2</v>
      </c>
      <c r="P3309">
        <v>6.4053067433616898E-2</v>
      </c>
      <c r="Q3309">
        <v>6.4053067433616898E-2</v>
      </c>
    </row>
    <row r="3310" spans="1:17" x14ac:dyDescent="0.25">
      <c r="A3310" t="s">
        <v>31</v>
      </c>
      <c r="B3310" t="s">
        <v>33</v>
      </c>
      <c r="G3310" t="s">
        <v>59</v>
      </c>
      <c r="H3310" t="s">
        <v>107</v>
      </c>
      <c r="I3310" t="s">
        <v>97</v>
      </c>
      <c r="J3310" s="2">
        <v>44387</v>
      </c>
      <c r="K3310">
        <v>0.17780259808748261</v>
      </c>
      <c r="L3310">
        <v>6</v>
      </c>
      <c r="M3310">
        <v>0.4430100339887138</v>
      </c>
      <c r="N3310">
        <v>2.6580602039322829</v>
      </c>
      <c r="O3310">
        <v>2.963376634791377E-2</v>
      </c>
      <c r="P3310">
        <v>6.6891862653992898E-2</v>
      </c>
      <c r="Q3310">
        <v>6.6891862653992898E-2</v>
      </c>
    </row>
    <row r="3311" spans="1:17" x14ac:dyDescent="0.25">
      <c r="A3311" t="s">
        <v>31</v>
      </c>
      <c r="B3311" t="s">
        <v>33</v>
      </c>
      <c r="G3311" t="s">
        <v>59</v>
      </c>
      <c r="H3311" t="s">
        <v>107</v>
      </c>
      <c r="I3311" t="s">
        <v>97</v>
      </c>
      <c r="J3311" s="2">
        <v>44388</v>
      </c>
      <c r="K3311">
        <v>0.20244327366961329</v>
      </c>
      <c r="L3311">
        <v>7</v>
      </c>
      <c r="M3311">
        <v>0.4430100339887138</v>
      </c>
      <c r="N3311">
        <v>3.1010702379209971</v>
      </c>
      <c r="O3311">
        <v>2.892046766708762E-2</v>
      </c>
      <c r="P3311">
        <v>6.5281744087594198E-2</v>
      </c>
      <c r="Q3311">
        <v>6.5281744087594198E-2</v>
      </c>
    </row>
    <row r="3312" spans="1:17" x14ac:dyDescent="0.25">
      <c r="A3312" t="s">
        <v>31</v>
      </c>
      <c r="B3312" t="s">
        <v>33</v>
      </c>
      <c r="G3312" t="s">
        <v>59</v>
      </c>
      <c r="H3312" t="s">
        <v>107</v>
      </c>
      <c r="I3312" t="s">
        <v>97</v>
      </c>
      <c r="J3312" s="2">
        <v>44389</v>
      </c>
      <c r="K3312">
        <v>0.20050981439698889</v>
      </c>
      <c r="L3312">
        <v>6</v>
      </c>
      <c r="M3312">
        <v>0.4430100339887138</v>
      </c>
      <c r="N3312">
        <v>2.6580602039322829</v>
      </c>
      <c r="O3312">
        <v>3.3418302399498147E-2</v>
      </c>
      <c r="P3312">
        <v>7.543463993041187E-2</v>
      </c>
      <c r="Q3312">
        <v>7.543463993041187E-2</v>
      </c>
    </row>
    <row r="3313" spans="1:17" x14ac:dyDescent="0.25">
      <c r="A3313" t="s">
        <v>31</v>
      </c>
      <c r="B3313" t="s">
        <v>33</v>
      </c>
      <c r="G3313" t="s">
        <v>59</v>
      </c>
      <c r="H3313" t="s">
        <v>107</v>
      </c>
      <c r="I3313" t="s">
        <v>97</v>
      </c>
      <c r="J3313" s="2">
        <v>44390</v>
      </c>
      <c r="K3313">
        <v>0.19916181108886691</v>
      </c>
      <c r="L3313">
        <v>6</v>
      </c>
      <c r="M3313">
        <v>0.4430100339887138</v>
      </c>
      <c r="N3313">
        <v>2.6580602039322829</v>
      </c>
      <c r="O3313">
        <v>3.3193635181477818E-2</v>
      </c>
      <c r="P3313">
        <v>7.4927501940787802E-2</v>
      </c>
      <c r="Q3313">
        <v>7.4927501940787802E-2</v>
      </c>
    </row>
    <row r="3314" spans="1:17" x14ac:dyDescent="0.25">
      <c r="A3314" t="s">
        <v>31</v>
      </c>
      <c r="B3314" t="s">
        <v>33</v>
      </c>
      <c r="G3314" t="s">
        <v>59</v>
      </c>
      <c r="H3314" t="s">
        <v>107</v>
      </c>
      <c r="I3314" t="s">
        <v>97</v>
      </c>
      <c r="J3314" s="2">
        <v>44391</v>
      </c>
      <c r="K3314">
        <v>0.17916117039283269</v>
      </c>
      <c r="L3314">
        <v>5</v>
      </c>
      <c r="M3314">
        <v>0.44301003398871391</v>
      </c>
      <c r="N3314">
        <v>2.2150501699435692</v>
      </c>
      <c r="O3314">
        <v>3.5832234078566547E-2</v>
      </c>
      <c r="P3314">
        <v>8.0883572220577307E-2</v>
      </c>
      <c r="Q3314">
        <v>8.0883572220577307E-2</v>
      </c>
    </row>
    <row r="3315" spans="1:17" x14ac:dyDescent="0.25">
      <c r="A3315" t="s">
        <v>31</v>
      </c>
      <c r="B3315" t="s">
        <v>33</v>
      </c>
      <c r="G3315" t="s">
        <v>59</v>
      </c>
      <c r="H3315" t="s">
        <v>107</v>
      </c>
      <c r="I3315" t="s">
        <v>97</v>
      </c>
      <c r="J3315" s="2">
        <v>44392</v>
      </c>
      <c r="K3315">
        <v>0.1657797079707819</v>
      </c>
      <c r="L3315">
        <v>5</v>
      </c>
      <c r="M3315">
        <v>0.44301003398871391</v>
      </c>
      <c r="N3315">
        <v>2.2150501699435692</v>
      </c>
      <c r="O3315">
        <v>3.3155941594156392E-2</v>
      </c>
      <c r="P3315">
        <v>7.4842416763411426E-2</v>
      </c>
      <c r="Q3315">
        <v>7.4842416763411426E-2</v>
      </c>
    </row>
    <row r="3316" spans="1:17" x14ac:dyDescent="0.25">
      <c r="A3316" t="s">
        <v>31</v>
      </c>
      <c r="B3316" t="s">
        <v>33</v>
      </c>
      <c r="G3316" t="s">
        <v>59</v>
      </c>
      <c r="H3316" t="s">
        <v>107</v>
      </c>
      <c r="I3316" t="s">
        <v>97</v>
      </c>
      <c r="J3316" s="2">
        <v>44393</v>
      </c>
      <c r="K3316">
        <v>9.4736702359947911E-2</v>
      </c>
      <c r="L3316">
        <v>1</v>
      </c>
      <c r="M3316">
        <v>0.4430100339887138</v>
      </c>
      <c r="N3316">
        <v>0.4430100339887138</v>
      </c>
      <c r="O3316">
        <v>9.4736702359947911E-2</v>
      </c>
      <c r="P3316">
        <v>0.21384775759359309</v>
      </c>
      <c r="Q3316">
        <v>0.21384775759359309</v>
      </c>
    </row>
    <row r="3317" spans="1:17" x14ac:dyDescent="0.25">
      <c r="A3317" t="s">
        <v>31</v>
      </c>
      <c r="B3317" t="s">
        <v>33</v>
      </c>
      <c r="G3317" t="s">
        <v>59</v>
      </c>
      <c r="H3317" t="s">
        <v>107</v>
      </c>
      <c r="I3317" t="s">
        <v>97</v>
      </c>
      <c r="J3317" s="2">
        <v>44394</v>
      </c>
      <c r="K3317">
        <v>5.6641192090151282E-2</v>
      </c>
      <c r="L3317">
        <v>1</v>
      </c>
      <c r="M3317">
        <v>0.4430100339887138</v>
      </c>
      <c r="N3317">
        <v>0.4430100339887138</v>
      </c>
      <c r="O3317">
        <v>5.6641192090151282E-2</v>
      </c>
      <c r="P3317">
        <v>0.1278553254881678</v>
      </c>
      <c r="Q3317">
        <v>0.1278553254881678</v>
      </c>
    </row>
    <row r="3318" spans="1:17" x14ac:dyDescent="0.25">
      <c r="A3318" t="s">
        <v>31</v>
      </c>
      <c r="B3318" t="s">
        <v>33</v>
      </c>
      <c r="G3318" t="s">
        <v>59</v>
      </c>
      <c r="H3318" t="s">
        <v>107</v>
      </c>
      <c r="I3318" t="s">
        <v>97</v>
      </c>
      <c r="J3318" s="2">
        <v>44395</v>
      </c>
      <c r="K3318">
        <v>3.572694205411335E-2</v>
      </c>
      <c r="L3318">
        <v>1</v>
      </c>
      <c r="M3318">
        <v>0.4430100339887138</v>
      </c>
      <c r="N3318">
        <v>0.4430100339887138</v>
      </c>
      <c r="O3318">
        <v>3.572694205411335E-2</v>
      </c>
      <c r="P3318">
        <v>8.0645898090478771E-2</v>
      </c>
      <c r="Q3318">
        <v>8.0645898090478771E-2</v>
      </c>
    </row>
    <row r="3319" spans="1:17" x14ac:dyDescent="0.25">
      <c r="A3319" t="s">
        <v>31</v>
      </c>
      <c r="B3319" t="s">
        <v>33</v>
      </c>
      <c r="G3319" t="s">
        <v>59</v>
      </c>
      <c r="H3319" t="s">
        <v>107</v>
      </c>
      <c r="I3319" t="s">
        <v>97</v>
      </c>
      <c r="J3319" s="2">
        <v>44396</v>
      </c>
      <c r="K3319">
        <v>2.392356627345656E-2</v>
      </c>
      <c r="L3319">
        <v>1</v>
      </c>
      <c r="M3319">
        <v>0.4430100339887138</v>
      </c>
      <c r="N3319">
        <v>0.4430100339887138</v>
      </c>
      <c r="O3319">
        <v>2.392356627345656E-2</v>
      </c>
      <c r="P3319">
        <v>5.4002312448900518E-2</v>
      </c>
      <c r="Q3319">
        <v>5.4002312448900518E-2</v>
      </c>
    </row>
    <row r="3320" spans="1:17" x14ac:dyDescent="0.25">
      <c r="A3320" t="s">
        <v>31</v>
      </c>
      <c r="B3320" t="s">
        <v>33</v>
      </c>
      <c r="G3320" t="s">
        <v>59</v>
      </c>
      <c r="H3320" t="s">
        <v>107</v>
      </c>
      <c r="I3320" t="s">
        <v>97</v>
      </c>
      <c r="J3320" s="2">
        <v>44397</v>
      </c>
      <c r="K3320">
        <v>1.705727471115856E-2</v>
      </c>
      <c r="L3320">
        <v>1</v>
      </c>
      <c r="M3320">
        <v>0.4430100339887138</v>
      </c>
      <c r="N3320">
        <v>0.4430100339887138</v>
      </c>
      <c r="O3320">
        <v>1.705727471115856E-2</v>
      </c>
      <c r="P3320">
        <v>3.8503134020646403E-2</v>
      </c>
      <c r="Q3320">
        <v>3.8503134020646403E-2</v>
      </c>
    </row>
    <row r="3321" spans="1:17" x14ac:dyDescent="0.25">
      <c r="A3321" t="s">
        <v>31</v>
      </c>
      <c r="B3321" t="s">
        <v>33</v>
      </c>
      <c r="G3321" t="s">
        <v>59</v>
      </c>
      <c r="H3321" t="s">
        <v>107</v>
      </c>
      <c r="I3321" t="s">
        <v>97</v>
      </c>
      <c r="J3321" s="2">
        <v>44398</v>
      </c>
      <c r="K3321">
        <v>1.2937056949825561E-2</v>
      </c>
      <c r="L3321">
        <v>1</v>
      </c>
      <c r="M3321">
        <v>0.4430100339887138</v>
      </c>
      <c r="N3321">
        <v>0.4430100339887138</v>
      </c>
      <c r="O3321">
        <v>1.2937056949825561E-2</v>
      </c>
      <c r="P3321">
        <v>2.9202627383729071E-2</v>
      </c>
      <c r="Q3321">
        <v>2.9202627383729071E-2</v>
      </c>
    </row>
    <row r="3322" spans="1:17" x14ac:dyDescent="0.25">
      <c r="A3322" t="s">
        <v>31</v>
      </c>
      <c r="B3322" t="s">
        <v>33</v>
      </c>
      <c r="G3322" t="s">
        <v>59</v>
      </c>
      <c r="H3322" t="s">
        <v>107</v>
      </c>
      <c r="I3322" t="s">
        <v>97</v>
      </c>
      <c r="J3322" s="2">
        <v>44399</v>
      </c>
      <c r="K3322">
        <v>1.03898614461928E-2</v>
      </c>
      <c r="L3322">
        <v>1</v>
      </c>
      <c r="M3322">
        <v>0.4430100339887138</v>
      </c>
      <c r="N3322">
        <v>0.4430100339887138</v>
      </c>
      <c r="O3322">
        <v>1.03898614461928E-2</v>
      </c>
      <c r="P3322">
        <v>2.3452880632625791E-2</v>
      </c>
      <c r="Q3322">
        <v>2.3452880632625791E-2</v>
      </c>
    </row>
    <row r="3323" spans="1:17" x14ac:dyDescent="0.25">
      <c r="A3323" t="s">
        <v>31</v>
      </c>
      <c r="B3323" t="s">
        <v>33</v>
      </c>
      <c r="G3323" t="s">
        <v>59</v>
      </c>
      <c r="H3323" t="s">
        <v>107</v>
      </c>
      <c r="I3323" t="s">
        <v>97</v>
      </c>
      <c r="J3323" s="2">
        <v>44400</v>
      </c>
      <c r="K3323">
        <v>8.7721827273035211E-3</v>
      </c>
      <c r="L3323">
        <v>1</v>
      </c>
      <c r="M3323">
        <v>0.4430100339887138</v>
      </c>
      <c r="N3323">
        <v>0.4430100339887138</v>
      </c>
      <c r="O3323">
        <v>8.7721827273035211E-3</v>
      </c>
      <c r="P3323">
        <v>1.9801318377197299E-2</v>
      </c>
      <c r="Q3323">
        <v>1.9801318377197299E-2</v>
      </c>
    </row>
    <row r="3324" spans="1:17" x14ac:dyDescent="0.25">
      <c r="A3324" t="s">
        <v>31</v>
      </c>
      <c r="B3324" t="s">
        <v>33</v>
      </c>
      <c r="G3324" t="s">
        <v>59</v>
      </c>
      <c r="H3324" t="s">
        <v>107</v>
      </c>
      <c r="I3324" t="s">
        <v>97</v>
      </c>
      <c r="J3324" s="2">
        <v>44401</v>
      </c>
      <c r="K3324">
        <v>7.7209186820518839E-3</v>
      </c>
      <c r="L3324">
        <v>1</v>
      </c>
      <c r="M3324">
        <v>0.4430100339887138</v>
      </c>
      <c r="N3324">
        <v>0.4430100339887138</v>
      </c>
      <c r="O3324">
        <v>7.7209186820518839E-3</v>
      </c>
      <c r="P3324">
        <v>1.7428315590361058E-2</v>
      </c>
      <c r="Q3324">
        <v>1.7428315590361058E-2</v>
      </c>
    </row>
    <row r="3325" spans="1:17" x14ac:dyDescent="0.25">
      <c r="A3325" t="s">
        <v>31</v>
      </c>
      <c r="B3325" t="s">
        <v>33</v>
      </c>
      <c r="G3325" t="s">
        <v>59</v>
      </c>
      <c r="H3325" t="s">
        <v>107</v>
      </c>
      <c r="I3325" t="s">
        <v>97</v>
      </c>
      <c r="J3325" s="2">
        <v>44402</v>
      </c>
      <c r="K3325">
        <v>1.125022358565567E-2</v>
      </c>
      <c r="L3325">
        <v>2</v>
      </c>
      <c r="M3325">
        <v>0.4430100339887138</v>
      </c>
      <c r="N3325">
        <v>0.88602006797742761</v>
      </c>
      <c r="O3325">
        <v>5.6251117928278341E-3</v>
      </c>
      <c r="P3325">
        <v>1.269748168496595E-2</v>
      </c>
      <c r="Q3325">
        <v>1.269748168496595E-2</v>
      </c>
    </row>
    <row r="3326" spans="1:17" x14ac:dyDescent="0.25">
      <c r="A3326" t="s">
        <v>31</v>
      </c>
      <c r="B3326" t="s">
        <v>33</v>
      </c>
      <c r="G3326" t="s">
        <v>59</v>
      </c>
      <c r="H3326" t="s">
        <v>107</v>
      </c>
      <c r="I3326" t="s">
        <v>97</v>
      </c>
      <c r="J3326" s="2">
        <v>44403</v>
      </c>
      <c r="K3326">
        <v>1.4112935376169001E-2</v>
      </c>
      <c r="L3326">
        <v>2</v>
      </c>
      <c r="M3326">
        <v>0.4430100339887138</v>
      </c>
      <c r="N3326">
        <v>0.88602006797742761</v>
      </c>
      <c r="O3326">
        <v>7.0564676880845011E-3</v>
      </c>
      <c r="P3326">
        <v>1.5928460185315511E-2</v>
      </c>
      <c r="Q3326">
        <v>1.5928460185315511E-2</v>
      </c>
    </row>
    <row r="3327" spans="1:17" x14ac:dyDescent="0.25">
      <c r="A3327" t="s">
        <v>31</v>
      </c>
      <c r="B3327" t="s">
        <v>33</v>
      </c>
      <c r="G3327" t="s">
        <v>59</v>
      </c>
      <c r="H3327" t="s">
        <v>107</v>
      </c>
      <c r="I3327" t="s">
        <v>97</v>
      </c>
      <c r="J3327" s="2">
        <v>44404</v>
      </c>
      <c r="K3327">
        <v>1.112437770379578E-2</v>
      </c>
      <c r="L3327">
        <v>1</v>
      </c>
      <c r="M3327">
        <v>0.4430100339887138</v>
      </c>
      <c r="N3327">
        <v>0.4430100339887138</v>
      </c>
      <c r="O3327">
        <v>1.112437770379578E-2</v>
      </c>
      <c r="P3327">
        <v>2.5110893321389612E-2</v>
      </c>
      <c r="Q3327">
        <v>2.5110893321389612E-2</v>
      </c>
    </row>
    <row r="3328" spans="1:17" x14ac:dyDescent="0.25">
      <c r="A3328" t="s">
        <v>31</v>
      </c>
      <c r="B3328" t="s">
        <v>33</v>
      </c>
      <c r="G3328" t="s">
        <v>59</v>
      </c>
      <c r="H3328" t="s">
        <v>107</v>
      </c>
      <c r="I3328" t="s">
        <v>97</v>
      </c>
      <c r="J3328" s="2">
        <v>44405</v>
      </c>
      <c r="K3328">
        <v>9.2428738699394664E-3</v>
      </c>
      <c r="L3328">
        <v>1</v>
      </c>
      <c r="M3328">
        <v>0.4430100339887138</v>
      </c>
      <c r="N3328">
        <v>0.4430100339887138</v>
      </c>
      <c r="O3328">
        <v>9.2428738699394664E-3</v>
      </c>
      <c r="P3328">
        <v>2.0863802534492791E-2</v>
      </c>
      <c r="Q3328">
        <v>2.0863802534492791E-2</v>
      </c>
    </row>
    <row r="3329" spans="1:17" x14ac:dyDescent="0.25">
      <c r="A3329" t="s">
        <v>31</v>
      </c>
      <c r="B3329" t="s">
        <v>33</v>
      </c>
      <c r="G3329" t="s">
        <v>59</v>
      </c>
      <c r="H3329" t="s">
        <v>107</v>
      </c>
      <c r="I3329" t="s">
        <v>97</v>
      </c>
      <c r="J3329" s="2">
        <v>44406</v>
      </c>
      <c r="K3329">
        <v>2.2337449936598111</v>
      </c>
      <c r="L3329">
        <v>66</v>
      </c>
      <c r="M3329">
        <v>0.4430100339887138</v>
      </c>
      <c r="N3329">
        <v>29.23866224325511</v>
      </c>
      <c r="O3329">
        <v>3.3844621116057752E-2</v>
      </c>
      <c r="P3329">
        <v>7.639696286635346E-2</v>
      </c>
      <c r="Q3329">
        <v>7.639696286635346E-2</v>
      </c>
    </row>
    <row r="3330" spans="1:17" x14ac:dyDescent="0.25">
      <c r="A3330" t="s">
        <v>31</v>
      </c>
      <c r="B3330" t="s">
        <v>33</v>
      </c>
      <c r="G3330" t="s">
        <v>59</v>
      </c>
      <c r="H3330" t="s">
        <v>107</v>
      </c>
      <c r="I3330" t="s">
        <v>97</v>
      </c>
      <c r="J3330" s="2">
        <v>44407</v>
      </c>
      <c r="K3330">
        <v>7.001882356323212</v>
      </c>
      <c r="L3330">
        <v>77</v>
      </c>
      <c r="M3330">
        <v>0.44301003398871369</v>
      </c>
      <c r="N3330">
        <v>34.11177261713096</v>
      </c>
      <c r="O3330">
        <v>9.0933537095106654E-2</v>
      </c>
      <c r="P3330">
        <v>0.20526292886951469</v>
      </c>
      <c r="Q3330">
        <v>0.20526292886951469</v>
      </c>
    </row>
    <row r="3331" spans="1:17" x14ac:dyDescent="0.25">
      <c r="A3331" t="s">
        <v>31</v>
      </c>
      <c r="B3331" t="s">
        <v>33</v>
      </c>
      <c r="G3331" t="s">
        <v>59</v>
      </c>
      <c r="H3331" t="s">
        <v>107</v>
      </c>
      <c r="I3331" t="s">
        <v>97</v>
      </c>
      <c r="J3331" s="2">
        <v>44408</v>
      </c>
      <c r="K3331">
        <v>12.88899710536599</v>
      </c>
      <c r="L3331">
        <v>86</v>
      </c>
      <c r="M3331">
        <v>0.4430100339887138</v>
      </c>
      <c r="N3331">
        <v>38.098862923029387</v>
      </c>
      <c r="O3331">
        <v>0.14987205936472081</v>
      </c>
      <c r="P3331">
        <v>0.33830398380669402</v>
      </c>
      <c r="Q3331">
        <v>0.33830398380669402</v>
      </c>
    </row>
    <row r="3332" spans="1:17" x14ac:dyDescent="0.25">
      <c r="A3332" t="s">
        <v>31</v>
      </c>
      <c r="B3332" t="s">
        <v>33</v>
      </c>
      <c r="G3332" t="s">
        <v>59</v>
      </c>
      <c r="H3332" t="s">
        <v>107</v>
      </c>
      <c r="I3332" t="s">
        <v>97</v>
      </c>
      <c r="J3332" s="2">
        <v>44409</v>
      </c>
      <c r="K3332">
        <v>19.94067115060145</v>
      </c>
      <c r="L3332">
        <v>99</v>
      </c>
      <c r="M3332">
        <v>0.4430100339887138</v>
      </c>
      <c r="N3332">
        <v>43.857993364882667</v>
      </c>
      <c r="O3332">
        <v>0.20142092071314591</v>
      </c>
      <c r="P3332">
        <v>0.45466446639959712</v>
      </c>
      <c r="Q3332">
        <v>0.45466446639959712</v>
      </c>
    </row>
    <row r="3333" spans="1:17" x14ac:dyDescent="0.25">
      <c r="A3333" t="s">
        <v>31</v>
      </c>
      <c r="B3333" t="s">
        <v>33</v>
      </c>
      <c r="G3333" t="s">
        <v>59</v>
      </c>
      <c r="H3333" t="s">
        <v>107</v>
      </c>
      <c r="I3333" t="s">
        <v>97</v>
      </c>
      <c r="J3333" s="2">
        <v>44410</v>
      </c>
      <c r="K3333">
        <v>23.44802488193038</v>
      </c>
      <c r="L3333">
        <v>87</v>
      </c>
      <c r="M3333">
        <v>0.44301003398871391</v>
      </c>
      <c r="N3333">
        <v>38.541872957018107</v>
      </c>
      <c r="O3333">
        <v>0.26951752737851009</v>
      </c>
      <c r="P3333">
        <v>0.60837792984475902</v>
      </c>
      <c r="Q3333">
        <v>0.60837792984475902</v>
      </c>
    </row>
    <row r="3334" spans="1:17" x14ac:dyDescent="0.25">
      <c r="A3334" t="s">
        <v>31</v>
      </c>
      <c r="B3334" t="s">
        <v>33</v>
      </c>
      <c r="G3334" t="s">
        <v>59</v>
      </c>
      <c r="H3334" t="s">
        <v>107</v>
      </c>
      <c r="I3334" t="s">
        <v>97</v>
      </c>
      <c r="J3334" s="2">
        <v>44411</v>
      </c>
      <c r="K3334">
        <v>25.310475618748448</v>
      </c>
      <c r="L3334">
        <v>83</v>
      </c>
      <c r="M3334">
        <v>0.4430100339887138</v>
      </c>
      <c r="N3334">
        <v>36.769832821063247</v>
      </c>
      <c r="O3334">
        <v>0.30494548938251143</v>
      </c>
      <c r="P3334">
        <v>0.68834894468841823</v>
      </c>
      <c r="Q3334">
        <v>0.68834894468841823</v>
      </c>
    </row>
    <row r="3335" spans="1:17" x14ac:dyDescent="0.25">
      <c r="A3335" t="s">
        <v>31</v>
      </c>
      <c r="B3335" t="s">
        <v>33</v>
      </c>
      <c r="G3335" t="s">
        <v>59</v>
      </c>
      <c r="H3335" t="s">
        <v>107</v>
      </c>
      <c r="I3335" t="s">
        <v>97</v>
      </c>
      <c r="J3335" s="2">
        <v>44412</v>
      </c>
      <c r="K3335">
        <v>26.10123033507853</v>
      </c>
      <c r="L3335">
        <v>80</v>
      </c>
      <c r="M3335">
        <v>0.44301003398871391</v>
      </c>
      <c r="N3335">
        <v>35.440802719097107</v>
      </c>
      <c r="O3335">
        <v>0.32626537918848159</v>
      </c>
      <c r="P3335">
        <v>0.73647401674155666</v>
      </c>
      <c r="Q3335">
        <v>0.73647401674155666</v>
      </c>
    </row>
    <row r="3336" spans="1:17" x14ac:dyDescent="0.25">
      <c r="A3336" t="s">
        <v>31</v>
      </c>
      <c r="B3336" t="s">
        <v>33</v>
      </c>
      <c r="G3336" t="s">
        <v>59</v>
      </c>
      <c r="H3336" t="s">
        <v>107</v>
      </c>
      <c r="I3336" t="s">
        <v>97</v>
      </c>
      <c r="J3336" s="2">
        <v>44413</v>
      </c>
      <c r="K3336">
        <v>31.157510637501229</v>
      </c>
      <c r="L3336">
        <v>104</v>
      </c>
      <c r="M3336">
        <v>0.44301003398871391</v>
      </c>
      <c r="N3336">
        <v>46.07304353482624</v>
      </c>
      <c r="O3336">
        <v>0.29959144843751179</v>
      </c>
      <c r="P3336">
        <v>0.67626334722058279</v>
      </c>
      <c r="Q3336">
        <v>0.67626334722058279</v>
      </c>
    </row>
    <row r="3337" spans="1:17" x14ac:dyDescent="0.25">
      <c r="A3337" t="s">
        <v>31</v>
      </c>
      <c r="B3337" t="s">
        <v>33</v>
      </c>
      <c r="G3337" t="s">
        <v>59</v>
      </c>
      <c r="H3337" t="s">
        <v>107</v>
      </c>
      <c r="I3337" t="s">
        <v>97</v>
      </c>
      <c r="J3337" s="2">
        <v>44414</v>
      </c>
      <c r="K3337">
        <v>34.881076542741098</v>
      </c>
      <c r="L3337">
        <v>104</v>
      </c>
      <c r="M3337">
        <v>0.44301003398871391</v>
      </c>
      <c r="N3337">
        <v>46.07304353482624</v>
      </c>
      <c r="O3337">
        <v>0.33539496675712588</v>
      </c>
      <c r="P3337">
        <v>0.75708209978302765</v>
      </c>
      <c r="Q3337">
        <v>0.75708209978302765</v>
      </c>
    </row>
    <row r="3338" spans="1:17" x14ac:dyDescent="0.25">
      <c r="A3338" t="s">
        <v>31</v>
      </c>
      <c r="B3338" t="s">
        <v>33</v>
      </c>
      <c r="G3338" t="s">
        <v>59</v>
      </c>
      <c r="H3338" t="s">
        <v>107</v>
      </c>
      <c r="I3338" t="s">
        <v>97</v>
      </c>
      <c r="J3338" s="2">
        <v>44415</v>
      </c>
      <c r="K3338">
        <v>39.433857617356743</v>
      </c>
      <c r="L3338">
        <v>113</v>
      </c>
      <c r="M3338">
        <v>0.4430100339887138</v>
      </c>
      <c r="N3338">
        <v>50.06013384072466</v>
      </c>
      <c r="O3338">
        <v>0.34897219130404189</v>
      </c>
      <c r="P3338">
        <v>0.78772976801905215</v>
      </c>
      <c r="Q3338">
        <v>0.78772976801905215</v>
      </c>
    </row>
    <row r="3339" spans="1:17" x14ac:dyDescent="0.25">
      <c r="A3339" t="s">
        <v>31</v>
      </c>
      <c r="B3339" t="s">
        <v>33</v>
      </c>
      <c r="G3339" t="s">
        <v>59</v>
      </c>
      <c r="H3339" t="s">
        <v>107</v>
      </c>
      <c r="I3339" t="s">
        <v>97</v>
      </c>
      <c r="J3339" s="2">
        <v>44416</v>
      </c>
      <c r="K3339">
        <v>41.662032333141788</v>
      </c>
      <c r="L3339">
        <v>108</v>
      </c>
      <c r="M3339">
        <v>0.44301003398871369</v>
      </c>
      <c r="N3339">
        <v>47.845083670781086</v>
      </c>
      <c r="O3339">
        <v>0.38575955864020178</v>
      </c>
      <c r="P3339">
        <v>0.87076934842073916</v>
      </c>
      <c r="Q3339">
        <v>0.87076934842073916</v>
      </c>
    </row>
    <row r="3340" spans="1:17" x14ac:dyDescent="0.25">
      <c r="A3340" t="s">
        <v>31</v>
      </c>
      <c r="B3340" t="s">
        <v>33</v>
      </c>
      <c r="G3340" t="s">
        <v>59</v>
      </c>
      <c r="H3340" t="s">
        <v>107</v>
      </c>
      <c r="I3340" t="s">
        <v>97</v>
      </c>
      <c r="J3340" s="2">
        <v>44417</v>
      </c>
      <c r="K3340">
        <v>43.890765945505898</v>
      </c>
      <c r="L3340">
        <v>111</v>
      </c>
      <c r="M3340">
        <v>0.4430100339887138</v>
      </c>
      <c r="N3340">
        <v>49.174113772747233</v>
      </c>
      <c r="O3340">
        <v>0.39541230581536851</v>
      </c>
      <c r="P3340">
        <v>0.89255835190731148</v>
      </c>
      <c r="Q3340">
        <v>0.89255835190731148</v>
      </c>
    </row>
    <row r="3341" spans="1:17" x14ac:dyDescent="0.25">
      <c r="A3341" t="s">
        <v>31</v>
      </c>
      <c r="B3341" t="s">
        <v>33</v>
      </c>
      <c r="G3341" t="s">
        <v>59</v>
      </c>
      <c r="H3341" t="s">
        <v>107</v>
      </c>
      <c r="I3341" t="s">
        <v>97</v>
      </c>
      <c r="J3341" s="2">
        <v>44418</v>
      </c>
      <c r="K3341">
        <v>49.898644784515533</v>
      </c>
      <c r="L3341">
        <v>131</v>
      </c>
      <c r="M3341">
        <v>0.44301003398871391</v>
      </c>
      <c r="N3341">
        <v>58.034314452521521</v>
      </c>
      <c r="O3341">
        <v>0.38090568537798108</v>
      </c>
      <c r="P3341">
        <v>0.85981277206846529</v>
      </c>
      <c r="Q3341">
        <v>0.85981277206846529</v>
      </c>
    </row>
    <row r="3342" spans="1:17" x14ac:dyDescent="0.25">
      <c r="A3342" t="s">
        <v>31</v>
      </c>
      <c r="B3342" t="s">
        <v>33</v>
      </c>
      <c r="G3342" t="s">
        <v>59</v>
      </c>
      <c r="H3342" t="s">
        <v>107</v>
      </c>
      <c r="I3342" t="s">
        <v>97</v>
      </c>
      <c r="J3342" s="2">
        <v>44419</v>
      </c>
      <c r="K3342">
        <v>54.007587216555862</v>
      </c>
      <c r="L3342">
        <v>130</v>
      </c>
      <c r="M3342">
        <v>0.44301003398871391</v>
      </c>
      <c r="N3342">
        <v>57.5913044185328</v>
      </c>
      <c r="O3342">
        <v>0.41544297858889118</v>
      </c>
      <c r="P3342">
        <v>0.93777329341365456</v>
      </c>
      <c r="Q3342">
        <v>0.93777329341365456</v>
      </c>
    </row>
    <row r="3343" spans="1:17" x14ac:dyDescent="0.25">
      <c r="A3343" t="s">
        <v>31</v>
      </c>
      <c r="B3343" t="s">
        <v>33</v>
      </c>
      <c r="G3343" t="s">
        <v>59</v>
      </c>
      <c r="H3343" t="s">
        <v>107</v>
      </c>
      <c r="I3343" t="s">
        <v>97</v>
      </c>
      <c r="J3343" s="2">
        <v>44420</v>
      </c>
      <c r="K3343">
        <v>50.522020563566763</v>
      </c>
      <c r="L3343">
        <v>102</v>
      </c>
      <c r="M3343">
        <v>0.4430100339887138</v>
      </c>
      <c r="N3343">
        <v>45.187023466848807</v>
      </c>
      <c r="O3343">
        <v>0.49531392709379179</v>
      </c>
      <c r="P3343">
        <v>1.1180648046143591</v>
      </c>
      <c r="Q3343">
        <v>1.1180648046143591</v>
      </c>
    </row>
    <row r="3344" spans="1:17" x14ac:dyDescent="0.25">
      <c r="A3344" t="s">
        <v>31</v>
      </c>
      <c r="B3344" t="s">
        <v>33</v>
      </c>
      <c r="G3344" t="s">
        <v>59</v>
      </c>
      <c r="H3344" t="s">
        <v>107</v>
      </c>
      <c r="I3344" t="s">
        <v>97</v>
      </c>
      <c r="J3344" s="2">
        <v>44421</v>
      </c>
      <c r="K3344">
        <v>52.849935738751853</v>
      </c>
      <c r="L3344">
        <v>123</v>
      </c>
      <c r="M3344">
        <v>0.44301003398871369</v>
      </c>
      <c r="N3344">
        <v>54.490234180611793</v>
      </c>
      <c r="O3344">
        <v>0.42967427429879562</v>
      </c>
      <c r="P3344">
        <v>0.96989738681571724</v>
      </c>
      <c r="Q3344">
        <v>0.96989738681571724</v>
      </c>
    </row>
    <row r="3345" spans="1:17" x14ac:dyDescent="0.25">
      <c r="A3345" t="s">
        <v>31</v>
      </c>
      <c r="B3345" t="s">
        <v>33</v>
      </c>
      <c r="G3345" t="s">
        <v>59</v>
      </c>
      <c r="H3345" t="s">
        <v>107</v>
      </c>
      <c r="I3345" t="s">
        <v>97</v>
      </c>
      <c r="J3345" s="2">
        <v>44422</v>
      </c>
      <c r="K3345">
        <v>54.958009231542498</v>
      </c>
      <c r="L3345">
        <v>125</v>
      </c>
      <c r="M3345">
        <v>0.4430100339887138</v>
      </c>
      <c r="N3345">
        <v>55.376254248589227</v>
      </c>
      <c r="O3345">
        <v>0.43966407385234002</v>
      </c>
      <c r="P3345">
        <v>0.99244721365281985</v>
      </c>
      <c r="Q3345">
        <v>0.99244721365281985</v>
      </c>
    </row>
    <row r="3346" spans="1:17" x14ac:dyDescent="0.25">
      <c r="A3346" t="s">
        <v>31</v>
      </c>
      <c r="B3346" t="s">
        <v>33</v>
      </c>
      <c r="G3346" t="s">
        <v>59</v>
      </c>
      <c r="H3346" t="s">
        <v>107</v>
      </c>
      <c r="I3346" t="s">
        <v>97</v>
      </c>
      <c r="J3346" s="2">
        <v>44423</v>
      </c>
      <c r="K3346">
        <v>55.519866792930543</v>
      </c>
      <c r="L3346">
        <v>121</v>
      </c>
      <c r="M3346">
        <v>0.44301003398871369</v>
      </c>
      <c r="N3346">
        <v>53.604214112634367</v>
      </c>
      <c r="O3346">
        <v>0.45884187432174001</v>
      </c>
      <c r="P3346">
        <v>1.0357369791164359</v>
      </c>
      <c r="Q3346">
        <v>1.0357369791164359</v>
      </c>
    </row>
    <row r="3347" spans="1:17" x14ac:dyDescent="0.25">
      <c r="A3347" t="s">
        <v>31</v>
      </c>
      <c r="B3347" t="s">
        <v>33</v>
      </c>
      <c r="G3347" t="s">
        <v>59</v>
      </c>
      <c r="H3347" t="s">
        <v>107</v>
      </c>
      <c r="I3347" t="s">
        <v>97</v>
      </c>
      <c r="J3347" s="2">
        <v>44424</v>
      </c>
      <c r="K3347">
        <v>51.786221744888053</v>
      </c>
      <c r="L3347">
        <v>103</v>
      </c>
      <c r="M3347">
        <v>0.4430100339887138</v>
      </c>
      <c r="N3347">
        <v>45.63003350083752</v>
      </c>
      <c r="O3347">
        <v>0.50277885189211691</v>
      </c>
      <c r="P3347">
        <v>1.1349152689957489</v>
      </c>
      <c r="Q3347">
        <v>1.1349152689957489</v>
      </c>
    </row>
    <row r="3348" spans="1:17" x14ac:dyDescent="0.25">
      <c r="A3348" t="s">
        <v>31</v>
      </c>
      <c r="B3348" t="s">
        <v>33</v>
      </c>
      <c r="G3348" t="s">
        <v>59</v>
      </c>
      <c r="H3348" t="s">
        <v>107</v>
      </c>
      <c r="I3348" t="s">
        <v>97</v>
      </c>
      <c r="J3348" s="2">
        <v>44425</v>
      </c>
      <c r="K3348">
        <v>60.978737252254177</v>
      </c>
      <c r="L3348">
        <v>154</v>
      </c>
      <c r="M3348">
        <v>0.44301003398871369</v>
      </c>
      <c r="N3348">
        <v>68.22354523426192</v>
      </c>
      <c r="O3348">
        <v>0.39596582631333888</v>
      </c>
      <c r="P3348">
        <v>0.89380780554380534</v>
      </c>
      <c r="Q3348">
        <v>0.89380780554380534</v>
      </c>
    </row>
    <row r="3349" spans="1:17" x14ac:dyDescent="0.25">
      <c r="A3349" t="s">
        <v>31</v>
      </c>
      <c r="B3349" t="s">
        <v>33</v>
      </c>
      <c r="G3349" t="s">
        <v>59</v>
      </c>
      <c r="H3349" t="s">
        <v>107</v>
      </c>
      <c r="I3349" t="s">
        <v>97</v>
      </c>
      <c r="J3349" s="2">
        <v>44426</v>
      </c>
      <c r="K3349">
        <v>69.352983259498174</v>
      </c>
      <c r="L3349">
        <v>161</v>
      </c>
      <c r="M3349">
        <v>0.44301003398871369</v>
      </c>
      <c r="N3349">
        <v>71.324615472182913</v>
      </c>
      <c r="O3349">
        <v>0.43076387117700732</v>
      </c>
      <c r="P3349">
        <v>0.97235691773965904</v>
      </c>
      <c r="Q3349">
        <v>0.97235691773965904</v>
      </c>
    </row>
    <row r="3350" spans="1:17" x14ac:dyDescent="0.25">
      <c r="A3350" t="s">
        <v>31</v>
      </c>
      <c r="B3350" t="s">
        <v>33</v>
      </c>
      <c r="G3350" t="s">
        <v>59</v>
      </c>
      <c r="H3350" t="s">
        <v>107</v>
      </c>
      <c r="I3350" t="s">
        <v>97</v>
      </c>
      <c r="J3350" s="2">
        <v>44427</v>
      </c>
      <c r="K3350">
        <v>71.887178019418911</v>
      </c>
      <c r="L3350">
        <v>147</v>
      </c>
      <c r="M3350">
        <v>0.4430100339887138</v>
      </c>
      <c r="N3350">
        <v>65.122474996340927</v>
      </c>
      <c r="O3350">
        <v>0.48902842190080892</v>
      </c>
      <c r="P3350">
        <v>1.1038766266708699</v>
      </c>
      <c r="Q3350">
        <v>1.1038766266708699</v>
      </c>
    </row>
    <row r="3351" spans="1:17" x14ac:dyDescent="0.25">
      <c r="A3351" t="s">
        <v>31</v>
      </c>
      <c r="B3351" t="s">
        <v>33</v>
      </c>
      <c r="G3351" t="s">
        <v>59</v>
      </c>
      <c r="H3351" t="s">
        <v>107</v>
      </c>
      <c r="I3351" t="s">
        <v>97</v>
      </c>
      <c r="J3351" s="2">
        <v>44428</v>
      </c>
      <c r="K3351">
        <v>73.922010451557654</v>
      </c>
      <c r="L3351">
        <v>148</v>
      </c>
      <c r="M3351">
        <v>0.4430100339887138</v>
      </c>
      <c r="N3351">
        <v>65.56548503032964</v>
      </c>
      <c r="O3351">
        <v>0.49947304359160583</v>
      </c>
      <c r="P3351">
        <v>1.1274531167940329</v>
      </c>
      <c r="Q3351">
        <v>1.1274531167940329</v>
      </c>
    </row>
    <row r="3352" spans="1:17" x14ac:dyDescent="0.25">
      <c r="A3352" t="s">
        <v>31</v>
      </c>
      <c r="B3352" t="s">
        <v>33</v>
      </c>
      <c r="G3352" t="s">
        <v>59</v>
      </c>
      <c r="H3352" t="s">
        <v>107</v>
      </c>
      <c r="I3352" t="s">
        <v>97</v>
      </c>
      <c r="J3352" s="2">
        <v>44429</v>
      </c>
      <c r="K3352">
        <v>74.107784937540544</v>
      </c>
      <c r="L3352">
        <v>143</v>
      </c>
      <c r="M3352">
        <v>0.44301003398871391</v>
      </c>
      <c r="N3352">
        <v>63.350434860386081</v>
      </c>
      <c r="O3352">
        <v>0.51823625830447928</v>
      </c>
      <c r="P3352">
        <v>1.169807043958923</v>
      </c>
      <c r="Q3352">
        <v>1.169807043958923</v>
      </c>
    </row>
    <row r="3353" spans="1:17" x14ac:dyDescent="0.25">
      <c r="A3353" t="s">
        <v>31</v>
      </c>
      <c r="B3353" t="s">
        <v>33</v>
      </c>
      <c r="G3353" t="s">
        <v>59</v>
      </c>
      <c r="H3353" t="s">
        <v>107</v>
      </c>
      <c r="I3353" t="s">
        <v>97</v>
      </c>
      <c r="J3353" s="2">
        <v>44430</v>
      </c>
      <c r="K3353">
        <v>76.986394308688787</v>
      </c>
      <c r="L3353">
        <v>154</v>
      </c>
      <c r="M3353">
        <v>0.44301003398871369</v>
      </c>
      <c r="N3353">
        <v>68.22354523426192</v>
      </c>
      <c r="O3353">
        <v>0.499911651355122</v>
      </c>
      <c r="P3353">
        <v>1.1284431796139811</v>
      </c>
      <c r="Q3353">
        <v>1.1284431796139811</v>
      </c>
    </row>
    <row r="3354" spans="1:17" x14ac:dyDescent="0.25">
      <c r="A3354" t="s">
        <v>31</v>
      </c>
      <c r="B3354" t="s">
        <v>33</v>
      </c>
      <c r="G3354" t="s">
        <v>59</v>
      </c>
      <c r="H3354" t="s">
        <v>107</v>
      </c>
      <c r="I3354" t="s">
        <v>97</v>
      </c>
      <c r="J3354" s="2">
        <v>44431</v>
      </c>
      <c r="K3354">
        <v>78.763200458630891</v>
      </c>
      <c r="L3354">
        <v>153</v>
      </c>
      <c r="M3354">
        <v>0.44301003398871391</v>
      </c>
      <c r="N3354">
        <v>67.780535200273221</v>
      </c>
      <c r="O3354">
        <v>0.51479215986033267</v>
      </c>
      <c r="P3354">
        <v>1.1620327314605421</v>
      </c>
      <c r="Q3354">
        <v>1.1620327314605421</v>
      </c>
    </row>
    <row r="3355" spans="1:17" x14ac:dyDescent="0.25">
      <c r="A3355" t="s">
        <v>31</v>
      </c>
      <c r="B3355" t="s">
        <v>33</v>
      </c>
      <c r="G3355" t="s">
        <v>59</v>
      </c>
      <c r="H3355" t="s">
        <v>107</v>
      </c>
      <c r="I3355" t="s">
        <v>97</v>
      </c>
      <c r="J3355" s="2">
        <v>44432</v>
      </c>
      <c r="K3355">
        <v>86.126373250382983</v>
      </c>
      <c r="L3355">
        <v>177</v>
      </c>
      <c r="M3355">
        <v>0.44301003398871391</v>
      </c>
      <c r="N3355">
        <v>78.412776016002354</v>
      </c>
      <c r="O3355">
        <v>0.48658967938069481</v>
      </c>
      <c r="P3355">
        <v>1.09837168923603</v>
      </c>
      <c r="Q3355">
        <v>1.09837168923603</v>
      </c>
    </row>
    <row r="3356" spans="1:17" x14ac:dyDescent="0.25">
      <c r="A3356" t="s">
        <v>31</v>
      </c>
      <c r="B3356" t="s">
        <v>33</v>
      </c>
      <c r="G3356" t="s">
        <v>59</v>
      </c>
      <c r="H3356" t="s">
        <v>107</v>
      </c>
      <c r="I3356" t="s">
        <v>97</v>
      </c>
      <c r="J3356" s="2">
        <v>44433</v>
      </c>
      <c r="K3356">
        <v>91.612426826667019</v>
      </c>
      <c r="L3356">
        <v>178</v>
      </c>
      <c r="M3356">
        <v>0.4430100339887138</v>
      </c>
      <c r="N3356">
        <v>78.855786049991053</v>
      </c>
      <c r="O3356">
        <v>0.51467655520599453</v>
      </c>
      <c r="P3356">
        <v>1.161771778783472</v>
      </c>
      <c r="Q3356">
        <v>1.161771778783472</v>
      </c>
    </row>
    <row r="3357" spans="1:17" x14ac:dyDescent="0.25">
      <c r="A3357" t="s">
        <v>31</v>
      </c>
      <c r="B3357" t="s">
        <v>33</v>
      </c>
      <c r="G3357" t="s">
        <v>59</v>
      </c>
      <c r="H3357" t="s">
        <v>107</v>
      </c>
      <c r="I3357" t="s">
        <v>97</v>
      </c>
      <c r="J3357" s="2">
        <v>44434</v>
      </c>
      <c r="K3357">
        <v>97.579738602100875</v>
      </c>
      <c r="L3357">
        <v>186</v>
      </c>
      <c r="M3357">
        <v>0.44301003398871369</v>
      </c>
      <c r="N3357">
        <v>82.39986632190076</v>
      </c>
      <c r="O3357">
        <v>0.52462225054892941</v>
      </c>
      <c r="P3357">
        <v>1.1842220498380289</v>
      </c>
      <c r="Q3357">
        <v>1.1842220498380289</v>
      </c>
    </row>
    <row r="3358" spans="1:17" x14ac:dyDescent="0.25">
      <c r="A3358" t="s">
        <v>31</v>
      </c>
      <c r="B3358" t="s">
        <v>33</v>
      </c>
      <c r="G3358" t="s">
        <v>59</v>
      </c>
      <c r="H3358" t="s">
        <v>107</v>
      </c>
      <c r="I3358" t="s">
        <v>97</v>
      </c>
      <c r="J3358" s="2">
        <v>44435</v>
      </c>
      <c r="K3358">
        <v>100.73678073602581</v>
      </c>
      <c r="L3358">
        <v>182</v>
      </c>
      <c r="M3358">
        <v>0.44301003398871369</v>
      </c>
      <c r="N3358">
        <v>80.627826185945906</v>
      </c>
      <c r="O3358">
        <v>0.55349879525288892</v>
      </c>
      <c r="P3358">
        <v>1.2494046472703371</v>
      </c>
      <c r="Q3358">
        <v>1.2494046472703371</v>
      </c>
    </row>
    <row r="3359" spans="1:17" x14ac:dyDescent="0.25">
      <c r="A3359" t="s">
        <v>31</v>
      </c>
      <c r="B3359" t="s">
        <v>33</v>
      </c>
      <c r="G3359" t="s">
        <v>59</v>
      </c>
      <c r="H3359" t="s">
        <v>107</v>
      </c>
      <c r="I3359" t="s">
        <v>97</v>
      </c>
      <c r="J3359" s="2">
        <v>44436</v>
      </c>
      <c r="K3359">
        <v>103.2193051540999</v>
      </c>
      <c r="L3359">
        <v>183</v>
      </c>
      <c r="M3359">
        <v>0.44301003398871391</v>
      </c>
      <c r="N3359">
        <v>81.070836219934634</v>
      </c>
      <c r="O3359">
        <v>0.56403991887486304</v>
      </c>
      <c r="P3359">
        <v>1.273198969776004</v>
      </c>
      <c r="Q3359">
        <v>1.273198969776004</v>
      </c>
    </row>
    <row r="3360" spans="1:17" x14ac:dyDescent="0.25">
      <c r="A3360" t="s">
        <v>31</v>
      </c>
      <c r="B3360" t="s">
        <v>33</v>
      </c>
      <c r="G3360" t="s">
        <v>59</v>
      </c>
      <c r="H3360" t="s">
        <v>107</v>
      </c>
      <c r="I3360" t="s">
        <v>97</v>
      </c>
      <c r="J3360" s="2">
        <v>44437</v>
      </c>
      <c r="K3360">
        <v>107.3480531567423</v>
      </c>
      <c r="L3360">
        <v>192</v>
      </c>
      <c r="M3360">
        <v>0.4430100339887138</v>
      </c>
      <c r="N3360">
        <v>85.057926525833054</v>
      </c>
      <c r="O3360">
        <v>0.55910444352469935</v>
      </c>
      <c r="P3360">
        <v>1.2620581942370701</v>
      </c>
      <c r="Q3360">
        <v>1.2620581942370701</v>
      </c>
    </row>
    <row r="3361" spans="1:17" x14ac:dyDescent="0.25">
      <c r="A3361" t="s">
        <v>31</v>
      </c>
      <c r="B3361" t="s">
        <v>33</v>
      </c>
      <c r="G3361" t="s">
        <v>59</v>
      </c>
      <c r="H3361" t="s">
        <v>107</v>
      </c>
      <c r="I3361" t="s">
        <v>97</v>
      </c>
      <c r="J3361" s="2">
        <v>44438</v>
      </c>
      <c r="K3361">
        <v>121.4904597202337</v>
      </c>
      <c r="L3361">
        <v>234</v>
      </c>
      <c r="M3361">
        <v>0.44301003398871391</v>
      </c>
      <c r="N3361">
        <v>103.664347953359</v>
      </c>
      <c r="O3361">
        <v>0.51918999880441774</v>
      </c>
      <c r="P3361">
        <v>1.1719599082887699</v>
      </c>
      <c r="Q3361">
        <v>1.1719599082887699</v>
      </c>
    </row>
    <row r="3362" spans="1:17" x14ac:dyDescent="0.25">
      <c r="A3362" t="s">
        <v>31</v>
      </c>
      <c r="B3362" t="s">
        <v>33</v>
      </c>
      <c r="G3362" t="s">
        <v>59</v>
      </c>
      <c r="H3362" t="s">
        <v>107</v>
      </c>
      <c r="I3362" t="s">
        <v>97</v>
      </c>
      <c r="J3362" s="2">
        <v>44439</v>
      </c>
      <c r="K3362">
        <v>137.41466730209231</v>
      </c>
      <c r="L3362">
        <v>256</v>
      </c>
      <c r="M3362">
        <v>0.44301003398871369</v>
      </c>
      <c r="N3362">
        <v>113.41056870111071</v>
      </c>
      <c r="O3362">
        <v>0.5367760441487982</v>
      </c>
      <c r="P3362">
        <v>1.21165662844213</v>
      </c>
      <c r="Q3362">
        <v>1.21165662844213</v>
      </c>
    </row>
    <row r="3363" spans="1:17" x14ac:dyDescent="0.25">
      <c r="A3363" t="s">
        <v>31</v>
      </c>
      <c r="B3363" t="s">
        <v>33</v>
      </c>
      <c r="G3363" t="s">
        <v>59</v>
      </c>
      <c r="H3363" t="s">
        <v>107</v>
      </c>
      <c r="I3363" t="s">
        <v>97</v>
      </c>
      <c r="J3363" s="2">
        <v>44440</v>
      </c>
      <c r="K3363">
        <v>155.07631786764489</v>
      </c>
      <c r="L3363">
        <v>280</v>
      </c>
      <c r="M3363">
        <v>0.44301003398871391</v>
      </c>
      <c r="N3363">
        <v>124.0428095168399</v>
      </c>
      <c r="O3363">
        <v>0.55384399238444604</v>
      </c>
      <c r="P3363">
        <v>1.2501838556518019</v>
      </c>
      <c r="Q3363">
        <v>1.2501838556518019</v>
      </c>
    </row>
    <row r="3364" spans="1:17" x14ac:dyDescent="0.25">
      <c r="A3364" t="s">
        <v>31</v>
      </c>
      <c r="B3364" t="s">
        <v>33</v>
      </c>
      <c r="G3364" t="s">
        <v>59</v>
      </c>
      <c r="H3364" t="s">
        <v>107</v>
      </c>
      <c r="I3364" t="s">
        <v>97</v>
      </c>
      <c r="J3364" s="2">
        <v>44441</v>
      </c>
      <c r="K3364">
        <v>164.43787225176271</v>
      </c>
      <c r="L3364">
        <v>269</v>
      </c>
      <c r="M3364">
        <v>0.44301003398871391</v>
      </c>
      <c r="N3364">
        <v>119.16969914296401</v>
      </c>
      <c r="O3364">
        <v>0.61129320539688747</v>
      </c>
      <c r="P3364">
        <v>1.379863114821595</v>
      </c>
      <c r="Q3364">
        <v>1.379863114821595</v>
      </c>
    </row>
    <row r="3365" spans="1:17" x14ac:dyDescent="0.25">
      <c r="A3365" t="s">
        <v>31</v>
      </c>
      <c r="B3365" t="s">
        <v>33</v>
      </c>
      <c r="G3365" t="s">
        <v>59</v>
      </c>
      <c r="H3365" t="s">
        <v>107</v>
      </c>
      <c r="I3365" t="s">
        <v>97</v>
      </c>
      <c r="J3365" s="2">
        <v>44442</v>
      </c>
      <c r="K3365">
        <v>161.2906837844308</v>
      </c>
      <c r="L3365">
        <v>233</v>
      </c>
      <c r="M3365">
        <v>0.4430100339887138</v>
      </c>
      <c r="N3365">
        <v>103.2213379193703</v>
      </c>
      <c r="O3365">
        <v>0.69223469435378016</v>
      </c>
      <c r="P3365">
        <v>1.5625711411570771</v>
      </c>
      <c r="Q3365">
        <v>1.5625711411570771</v>
      </c>
    </row>
    <row r="3366" spans="1:17" x14ac:dyDescent="0.25">
      <c r="A3366" t="s">
        <v>31</v>
      </c>
      <c r="B3366" t="s">
        <v>33</v>
      </c>
      <c r="G3366" t="s">
        <v>59</v>
      </c>
      <c r="H3366" t="s">
        <v>107</v>
      </c>
      <c r="I3366" t="s">
        <v>97</v>
      </c>
      <c r="J3366" s="2">
        <v>44443</v>
      </c>
      <c r="K3366">
        <v>162.58814057894131</v>
      </c>
      <c r="L3366">
        <v>246</v>
      </c>
      <c r="M3366">
        <v>0.4430100339887138</v>
      </c>
      <c r="N3366">
        <v>108.9804683612236</v>
      </c>
      <c r="O3366">
        <v>0.66092740072740364</v>
      </c>
      <c r="P3366">
        <v>1.491901650119829</v>
      </c>
      <c r="Q3366">
        <v>1.491901650119829</v>
      </c>
    </row>
    <row r="3367" spans="1:17" x14ac:dyDescent="0.25">
      <c r="A3367" t="s">
        <v>31</v>
      </c>
      <c r="B3367" t="s">
        <v>33</v>
      </c>
      <c r="G3367" t="s">
        <v>59</v>
      </c>
      <c r="H3367" t="s">
        <v>107</v>
      </c>
      <c r="I3367" t="s">
        <v>97</v>
      </c>
      <c r="J3367" s="2">
        <v>44444</v>
      </c>
      <c r="K3367">
        <v>162.14974546800349</v>
      </c>
      <c r="L3367">
        <v>241</v>
      </c>
      <c r="M3367">
        <v>0.44301003398871391</v>
      </c>
      <c r="N3367">
        <v>106.76541819128001</v>
      </c>
      <c r="O3367">
        <v>0.67282052061412234</v>
      </c>
      <c r="P3367">
        <v>1.5187478138051911</v>
      </c>
      <c r="Q3367">
        <v>1.5187478138051911</v>
      </c>
    </row>
    <row r="3368" spans="1:17" x14ac:dyDescent="0.25">
      <c r="A3368" t="s">
        <v>31</v>
      </c>
      <c r="B3368" t="s">
        <v>33</v>
      </c>
      <c r="G3368" t="s">
        <v>59</v>
      </c>
      <c r="H3368" t="s">
        <v>107</v>
      </c>
      <c r="I3368" t="s">
        <v>97</v>
      </c>
      <c r="J3368" s="2">
        <v>44445</v>
      </c>
      <c r="K3368">
        <v>161.0346253483502</v>
      </c>
      <c r="L3368">
        <v>238</v>
      </c>
      <c r="M3368">
        <v>0.4430100339887138</v>
      </c>
      <c r="N3368">
        <v>105.43638808931389</v>
      </c>
      <c r="O3368">
        <v>0.67661607289222758</v>
      </c>
      <c r="P3368">
        <v>1.5273154578468651</v>
      </c>
      <c r="Q3368">
        <v>1.5273154578468651</v>
      </c>
    </row>
    <row r="3369" spans="1:17" x14ac:dyDescent="0.25">
      <c r="A3369" t="s">
        <v>31</v>
      </c>
      <c r="B3369" t="s">
        <v>33</v>
      </c>
      <c r="G3369" t="s">
        <v>59</v>
      </c>
      <c r="H3369" t="s">
        <v>107</v>
      </c>
      <c r="I3369" t="s">
        <v>97</v>
      </c>
      <c r="J3369" s="2">
        <v>44446</v>
      </c>
      <c r="K3369">
        <v>160.79273180404729</v>
      </c>
      <c r="L3369">
        <v>240</v>
      </c>
      <c r="M3369">
        <v>0.44301003398871391</v>
      </c>
      <c r="N3369">
        <v>106.32240815729131</v>
      </c>
      <c r="O3369">
        <v>0.66996971585019727</v>
      </c>
      <c r="P3369">
        <v>1.512312734359569</v>
      </c>
      <c r="Q3369">
        <v>1.512312734359569</v>
      </c>
    </row>
    <row r="3370" spans="1:17" x14ac:dyDescent="0.25">
      <c r="A3370" t="s">
        <v>31</v>
      </c>
      <c r="B3370" t="s">
        <v>33</v>
      </c>
      <c r="G3370" t="s">
        <v>59</v>
      </c>
      <c r="H3370" t="s">
        <v>107</v>
      </c>
      <c r="I3370" t="s">
        <v>97</v>
      </c>
      <c r="J3370" s="2">
        <v>44447</v>
      </c>
      <c r="K3370">
        <v>159.81479299367939</v>
      </c>
      <c r="L3370">
        <v>237</v>
      </c>
      <c r="M3370">
        <v>0.44301003398871391</v>
      </c>
      <c r="N3370">
        <v>104.99337805532519</v>
      </c>
      <c r="O3370">
        <v>0.67432402107037726</v>
      </c>
      <c r="P3370">
        <v>1.5221416431564541</v>
      </c>
      <c r="Q3370">
        <v>1.5221416431564541</v>
      </c>
    </row>
    <row r="3371" spans="1:17" x14ac:dyDescent="0.25">
      <c r="A3371" t="s">
        <v>31</v>
      </c>
      <c r="B3371" t="s">
        <v>33</v>
      </c>
      <c r="G3371" t="s">
        <v>59</v>
      </c>
      <c r="H3371" t="s">
        <v>107</v>
      </c>
      <c r="I3371" t="s">
        <v>97</v>
      </c>
      <c r="J3371" s="2">
        <v>44448</v>
      </c>
      <c r="K3371">
        <v>155.3524836258633</v>
      </c>
      <c r="L3371">
        <v>223</v>
      </c>
      <c r="M3371">
        <v>0.4430100339887138</v>
      </c>
      <c r="N3371">
        <v>98.79123757948318</v>
      </c>
      <c r="O3371">
        <v>0.69664790863615833</v>
      </c>
      <c r="P3371">
        <v>1.572533024509116</v>
      </c>
      <c r="Q3371">
        <v>1.572533024509116</v>
      </c>
    </row>
    <row r="3372" spans="1:17" x14ac:dyDescent="0.25">
      <c r="A3372" t="s">
        <v>31</v>
      </c>
      <c r="B3372" t="s">
        <v>33</v>
      </c>
      <c r="G3372" t="s">
        <v>59</v>
      </c>
      <c r="H3372" t="s">
        <v>107</v>
      </c>
      <c r="I3372" t="s">
        <v>97</v>
      </c>
      <c r="J3372" s="2">
        <v>44449</v>
      </c>
      <c r="K3372">
        <v>163.5541907389898</v>
      </c>
      <c r="L3372">
        <v>265</v>
      </c>
      <c r="M3372">
        <v>0.4430100339887138</v>
      </c>
      <c r="N3372">
        <v>117.3976590070092</v>
      </c>
      <c r="O3372">
        <v>0.61718562543015021</v>
      </c>
      <c r="P3372">
        <v>1.3931639874456521</v>
      </c>
      <c r="Q3372">
        <v>1.3931639874456521</v>
      </c>
    </row>
    <row r="3373" spans="1:17" x14ac:dyDescent="0.25">
      <c r="A3373" t="s">
        <v>31</v>
      </c>
      <c r="B3373" t="s">
        <v>33</v>
      </c>
      <c r="G3373" t="s">
        <v>59</v>
      </c>
      <c r="H3373" t="s">
        <v>107</v>
      </c>
      <c r="I3373" t="s">
        <v>97</v>
      </c>
      <c r="J3373" s="2">
        <v>44450</v>
      </c>
      <c r="K3373">
        <v>168.74061595236381</v>
      </c>
      <c r="L3373">
        <v>263</v>
      </c>
      <c r="M3373">
        <v>0.44301003398871391</v>
      </c>
      <c r="N3373">
        <v>116.5116389390317</v>
      </c>
      <c r="O3373">
        <v>0.64159930019910194</v>
      </c>
      <c r="P3373">
        <v>1.448272614555379</v>
      </c>
      <c r="Q3373">
        <v>1.448272614555379</v>
      </c>
    </row>
    <row r="3374" spans="1:17" x14ac:dyDescent="0.25">
      <c r="A3374" t="s">
        <v>31</v>
      </c>
      <c r="B3374" t="s">
        <v>33</v>
      </c>
      <c r="G3374" t="s">
        <v>59</v>
      </c>
      <c r="H3374" t="s">
        <v>107</v>
      </c>
      <c r="I3374" t="s">
        <v>97</v>
      </c>
      <c r="J3374" s="2">
        <v>44451</v>
      </c>
      <c r="K3374">
        <v>171.29043099322979</v>
      </c>
      <c r="L3374">
        <v>259</v>
      </c>
      <c r="M3374">
        <v>0.4430100339887138</v>
      </c>
      <c r="N3374">
        <v>114.7395988030769</v>
      </c>
      <c r="O3374">
        <v>0.6613530154178755</v>
      </c>
      <c r="P3374">
        <v>1.492862383868091</v>
      </c>
      <c r="Q3374">
        <v>1.492862383868091</v>
      </c>
    </row>
    <row r="3375" spans="1:17" x14ac:dyDescent="0.25">
      <c r="A3375" t="s">
        <v>31</v>
      </c>
      <c r="B3375" t="s">
        <v>33</v>
      </c>
      <c r="G3375" t="s">
        <v>59</v>
      </c>
      <c r="H3375" t="s">
        <v>107</v>
      </c>
      <c r="I3375" t="s">
        <v>97</v>
      </c>
      <c r="J3375" s="2">
        <v>44452</v>
      </c>
      <c r="K3375">
        <v>179.2164562294663</v>
      </c>
      <c r="L3375">
        <v>282</v>
      </c>
      <c r="M3375">
        <v>0.4430100339887138</v>
      </c>
      <c r="N3375">
        <v>124.92882958481729</v>
      </c>
      <c r="O3375">
        <v>0.63551934833144086</v>
      </c>
      <c r="P3375">
        <v>1.4345484290941171</v>
      </c>
      <c r="Q3375">
        <v>1.4345484290941171</v>
      </c>
    </row>
    <row r="3376" spans="1:17" x14ac:dyDescent="0.25">
      <c r="A3376" t="s">
        <v>31</v>
      </c>
      <c r="B3376" t="s">
        <v>33</v>
      </c>
      <c r="G3376" t="s">
        <v>59</v>
      </c>
      <c r="H3376" t="s">
        <v>107</v>
      </c>
      <c r="I3376" t="s">
        <v>97</v>
      </c>
      <c r="J3376" s="2">
        <v>44453</v>
      </c>
      <c r="K3376">
        <v>189.50054121072631</v>
      </c>
      <c r="L3376">
        <v>300</v>
      </c>
      <c r="M3376">
        <v>0.4430100339887138</v>
      </c>
      <c r="N3376">
        <v>132.9030101966141</v>
      </c>
      <c r="O3376">
        <v>0.63166847070242116</v>
      </c>
      <c r="P3376">
        <v>1.4258558999557871</v>
      </c>
      <c r="Q3376">
        <v>1.4258558999557871</v>
      </c>
    </row>
    <row r="3377" spans="1:17" x14ac:dyDescent="0.25">
      <c r="A3377" t="s">
        <v>31</v>
      </c>
      <c r="B3377" t="s">
        <v>33</v>
      </c>
      <c r="G3377" t="s">
        <v>59</v>
      </c>
      <c r="H3377" t="s">
        <v>107</v>
      </c>
      <c r="I3377" t="s">
        <v>97</v>
      </c>
      <c r="J3377" s="2">
        <v>44454</v>
      </c>
      <c r="K3377">
        <v>197.9493589591695</v>
      </c>
      <c r="L3377">
        <v>305</v>
      </c>
      <c r="M3377">
        <v>0.44301003398871369</v>
      </c>
      <c r="N3377">
        <v>135.1180603665577</v>
      </c>
      <c r="O3377">
        <v>0.64901429166940827</v>
      </c>
      <c r="P3377">
        <v>1.4650103651736761</v>
      </c>
      <c r="Q3377">
        <v>1.4650103651736761</v>
      </c>
    </row>
    <row r="3378" spans="1:17" x14ac:dyDescent="0.25">
      <c r="A3378" t="s">
        <v>31</v>
      </c>
      <c r="B3378" t="s">
        <v>33</v>
      </c>
      <c r="G3378" t="s">
        <v>59</v>
      </c>
      <c r="H3378" t="s">
        <v>107</v>
      </c>
      <c r="I3378" t="s">
        <v>97</v>
      </c>
      <c r="J3378" s="2">
        <v>44455</v>
      </c>
      <c r="K3378">
        <v>183.0430196793005</v>
      </c>
      <c r="L3378">
        <v>226</v>
      </c>
      <c r="M3378">
        <v>0.4430100339887138</v>
      </c>
      <c r="N3378">
        <v>100.12026768144931</v>
      </c>
      <c r="O3378">
        <v>0.80992486583761281</v>
      </c>
      <c r="P3378">
        <v>1.828231425246333</v>
      </c>
      <c r="Q3378">
        <v>1.828231425246333</v>
      </c>
    </row>
    <row r="3379" spans="1:17" x14ac:dyDescent="0.25">
      <c r="A3379" t="s">
        <v>31</v>
      </c>
      <c r="B3379" t="s">
        <v>33</v>
      </c>
      <c r="G3379" t="s">
        <v>59</v>
      </c>
      <c r="H3379" t="s">
        <v>107</v>
      </c>
      <c r="I3379" t="s">
        <v>97</v>
      </c>
      <c r="J3379" s="2">
        <v>44456</v>
      </c>
      <c r="K3379">
        <v>179.43626945972369</v>
      </c>
      <c r="L3379">
        <v>252</v>
      </c>
      <c r="M3379">
        <v>0.4430100339887138</v>
      </c>
      <c r="N3379">
        <v>111.63852856515589</v>
      </c>
      <c r="O3379">
        <v>0.71204868833223689</v>
      </c>
      <c r="P3379">
        <v>1.607296976822826</v>
      </c>
      <c r="Q3379">
        <v>1.607296976822826</v>
      </c>
    </row>
    <row r="3380" spans="1:17" x14ac:dyDescent="0.25">
      <c r="A3380" t="s">
        <v>31</v>
      </c>
      <c r="B3380" t="s">
        <v>33</v>
      </c>
      <c r="G3380" t="s">
        <v>59</v>
      </c>
      <c r="H3380" t="s">
        <v>107</v>
      </c>
      <c r="I3380" t="s">
        <v>97</v>
      </c>
      <c r="J3380" s="2">
        <v>44457</v>
      </c>
      <c r="K3380">
        <v>177.43920807961399</v>
      </c>
      <c r="L3380">
        <v>254</v>
      </c>
      <c r="M3380">
        <v>0.44301003398871391</v>
      </c>
      <c r="N3380">
        <v>112.52454863313331</v>
      </c>
      <c r="O3380">
        <v>0.6985795593685592</v>
      </c>
      <c r="P3380">
        <v>1.576893311148696</v>
      </c>
      <c r="Q3380">
        <v>1.576893311148696</v>
      </c>
    </row>
    <row r="3381" spans="1:17" x14ac:dyDescent="0.25">
      <c r="A3381" t="s">
        <v>31</v>
      </c>
      <c r="B3381" t="s">
        <v>33</v>
      </c>
      <c r="G3381" t="s">
        <v>59</v>
      </c>
      <c r="H3381" t="s">
        <v>107</v>
      </c>
      <c r="I3381" t="s">
        <v>97</v>
      </c>
      <c r="J3381" s="2">
        <v>44458</v>
      </c>
      <c r="K3381">
        <v>174.4357151589428</v>
      </c>
      <c r="L3381">
        <v>248</v>
      </c>
      <c r="M3381">
        <v>0.44301003398871391</v>
      </c>
      <c r="N3381">
        <v>109.866488429201</v>
      </c>
      <c r="O3381">
        <v>0.70336981918928554</v>
      </c>
      <c r="P3381">
        <v>1.5877062938199831</v>
      </c>
      <c r="Q3381">
        <v>1.5877062938199831</v>
      </c>
    </row>
    <row r="3382" spans="1:17" x14ac:dyDescent="0.25">
      <c r="A3382" t="s">
        <v>31</v>
      </c>
      <c r="B3382" t="s">
        <v>33</v>
      </c>
      <c r="G3382" t="s">
        <v>59</v>
      </c>
      <c r="H3382" t="s">
        <v>107</v>
      </c>
      <c r="I3382" t="s">
        <v>97</v>
      </c>
      <c r="J3382" s="2">
        <v>44459</v>
      </c>
      <c r="K3382">
        <v>181.67217001814711</v>
      </c>
      <c r="L3382">
        <v>283</v>
      </c>
      <c r="M3382">
        <v>0.44301003398871391</v>
      </c>
      <c r="N3382">
        <v>125.37183961880601</v>
      </c>
      <c r="O3382">
        <v>0.6419511308061735</v>
      </c>
      <c r="P3382">
        <v>1.449066796583049</v>
      </c>
      <c r="Q3382">
        <v>1.449066796583049</v>
      </c>
    </row>
    <row r="3383" spans="1:17" x14ac:dyDescent="0.25">
      <c r="A3383" t="s">
        <v>31</v>
      </c>
      <c r="B3383" t="s">
        <v>33</v>
      </c>
      <c r="G3383" t="s">
        <v>59</v>
      </c>
      <c r="H3383" t="s">
        <v>107</v>
      </c>
      <c r="I3383" t="s">
        <v>97</v>
      </c>
      <c r="J3383" s="2">
        <v>44460</v>
      </c>
      <c r="K3383">
        <v>188.03551235219251</v>
      </c>
      <c r="L3383">
        <v>288</v>
      </c>
      <c r="M3383">
        <v>0.44301003398871369</v>
      </c>
      <c r="N3383">
        <v>127.5868897887496</v>
      </c>
      <c r="O3383">
        <v>0.65290108455622375</v>
      </c>
      <c r="P3383">
        <v>1.4737839652924369</v>
      </c>
      <c r="Q3383">
        <v>1.4737839652924369</v>
      </c>
    </row>
    <row r="3384" spans="1:17" x14ac:dyDescent="0.25">
      <c r="A3384" t="s">
        <v>31</v>
      </c>
      <c r="B3384" t="s">
        <v>33</v>
      </c>
      <c r="G3384" t="s">
        <v>59</v>
      </c>
      <c r="H3384" t="s">
        <v>107</v>
      </c>
      <c r="I3384" t="s">
        <v>97</v>
      </c>
      <c r="J3384" s="2">
        <v>44461</v>
      </c>
      <c r="K3384">
        <v>185.5979986087012</v>
      </c>
      <c r="L3384">
        <v>262</v>
      </c>
      <c r="M3384">
        <v>0.44301003398871391</v>
      </c>
      <c r="N3384">
        <v>116.068628905043</v>
      </c>
      <c r="O3384">
        <v>0.70838930766679853</v>
      </c>
      <c r="P3384">
        <v>1.5990367109491821</v>
      </c>
      <c r="Q3384">
        <v>1.5990367109491821</v>
      </c>
    </row>
    <row r="3385" spans="1:17" x14ac:dyDescent="0.25">
      <c r="A3385" t="s">
        <v>31</v>
      </c>
      <c r="B3385" t="s">
        <v>33</v>
      </c>
      <c r="G3385" t="s">
        <v>59</v>
      </c>
      <c r="H3385" t="s">
        <v>107</v>
      </c>
      <c r="I3385" t="s">
        <v>97</v>
      </c>
      <c r="J3385" s="2">
        <v>44462</v>
      </c>
      <c r="K3385">
        <v>179.8997148813784</v>
      </c>
      <c r="L3385">
        <v>247</v>
      </c>
      <c r="M3385">
        <v>0.4430100339887138</v>
      </c>
      <c r="N3385">
        <v>109.4234783952123</v>
      </c>
      <c r="O3385">
        <v>0.72833892664525679</v>
      </c>
      <c r="P3385">
        <v>1.6440686909222739</v>
      </c>
      <c r="Q3385">
        <v>1.6440686909222739</v>
      </c>
    </row>
    <row r="3386" spans="1:17" x14ac:dyDescent="0.25">
      <c r="A3386" t="s">
        <v>31</v>
      </c>
      <c r="B3386" t="s">
        <v>33</v>
      </c>
      <c r="G3386" t="s">
        <v>59</v>
      </c>
      <c r="H3386" t="s">
        <v>107</v>
      </c>
      <c r="I3386" t="s">
        <v>97</v>
      </c>
      <c r="J3386" s="2">
        <v>44463</v>
      </c>
      <c r="K3386">
        <v>173.75628167633249</v>
      </c>
      <c r="L3386">
        <v>239</v>
      </c>
      <c r="M3386">
        <v>0.4430100339887138</v>
      </c>
      <c r="N3386">
        <v>105.87939812330259</v>
      </c>
      <c r="O3386">
        <v>0.72701373086331589</v>
      </c>
      <c r="P3386">
        <v>1.6410773460761781</v>
      </c>
      <c r="Q3386">
        <v>1.6410773460761781</v>
      </c>
    </row>
    <row r="3387" spans="1:17" x14ac:dyDescent="0.25">
      <c r="A3387" t="s">
        <v>31</v>
      </c>
      <c r="B3387" t="s">
        <v>33</v>
      </c>
      <c r="G3387" t="s">
        <v>59</v>
      </c>
      <c r="H3387" t="s">
        <v>107</v>
      </c>
      <c r="I3387" t="s">
        <v>97</v>
      </c>
      <c r="J3387" s="2">
        <v>44464</v>
      </c>
      <c r="K3387">
        <v>178.00218116108081</v>
      </c>
      <c r="L3387">
        <v>271</v>
      </c>
      <c r="M3387">
        <v>0.4430100339887138</v>
      </c>
      <c r="N3387">
        <v>120.0557192109414</v>
      </c>
      <c r="O3387">
        <v>0.65683461683055655</v>
      </c>
      <c r="P3387">
        <v>1.482663069539617</v>
      </c>
      <c r="Q3387">
        <v>1.482663069539617</v>
      </c>
    </row>
    <row r="3388" spans="1:17" x14ac:dyDescent="0.25">
      <c r="A3388" t="s">
        <v>31</v>
      </c>
      <c r="B3388" t="s">
        <v>33</v>
      </c>
      <c r="G3388" t="s">
        <v>59</v>
      </c>
      <c r="H3388" t="s">
        <v>107</v>
      </c>
      <c r="I3388" t="s">
        <v>97</v>
      </c>
      <c r="J3388" s="2">
        <v>44465</v>
      </c>
      <c r="K3388">
        <v>177.7686479109791</v>
      </c>
      <c r="L3388">
        <v>259</v>
      </c>
      <c r="M3388">
        <v>0.4430100339887138</v>
      </c>
      <c r="N3388">
        <v>114.7395988030769</v>
      </c>
      <c r="O3388">
        <v>0.68636543594972632</v>
      </c>
      <c r="P3388">
        <v>1.549322550936199</v>
      </c>
      <c r="Q3388">
        <v>1.549322550936199</v>
      </c>
    </row>
    <row r="3389" spans="1:17" x14ac:dyDescent="0.25">
      <c r="A3389" t="s">
        <v>31</v>
      </c>
      <c r="B3389" t="s">
        <v>33</v>
      </c>
      <c r="G3389" t="s">
        <v>59</v>
      </c>
      <c r="H3389" t="s">
        <v>107</v>
      </c>
      <c r="I3389" t="s">
        <v>97</v>
      </c>
      <c r="J3389" s="2">
        <v>44466</v>
      </c>
      <c r="K3389">
        <v>181.60139624422089</v>
      </c>
      <c r="L3389">
        <v>274</v>
      </c>
      <c r="M3389">
        <v>0.44301003398871391</v>
      </c>
      <c r="N3389">
        <v>121.3847493129076</v>
      </c>
      <c r="O3389">
        <v>0.66277881840956543</v>
      </c>
      <c r="P3389">
        <v>1.4960808278813169</v>
      </c>
      <c r="Q3389">
        <v>1.4960808278813169</v>
      </c>
    </row>
    <row r="3390" spans="1:17" x14ac:dyDescent="0.25">
      <c r="A3390" t="s">
        <v>31</v>
      </c>
      <c r="B3390" t="s">
        <v>33</v>
      </c>
      <c r="G3390" t="s">
        <v>59</v>
      </c>
      <c r="H3390" t="s">
        <v>107</v>
      </c>
      <c r="I3390" t="s">
        <v>97</v>
      </c>
      <c r="J3390" s="2">
        <v>44467</v>
      </c>
      <c r="K3390">
        <v>182.15214713123811</v>
      </c>
      <c r="L3390">
        <v>266</v>
      </c>
      <c r="M3390">
        <v>0.44301003398871391</v>
      </c>
      <c r="N3390">
        <v>117.84066904099789</v>
      </c>
      <c r="O3390">
        <v>0.68478250801217344</v>
      </c>
      <c r="P3390">
        <v>1.545749431105705</v>
      </c>
      <c r="Q3390">
        <v>1.545749431105705</v>
      </c>
    </row>
    <row r="3391" spans="1:17" x14ac:dyDescent="0.25">
      <c r="A3391" t="s">
        <v>31</v>
      </c>
      <c r="B3391" t="s">
        <v>33</v>
      </c>
      <c r="G3391" t="s">
        <v>59</v>
      </c>
      <c r="H3391" t="s">
        <v>107</v>
      </c>
      <c r="I3391" t="s">
        <v>97</v>
      </c>
      <c r="J3391" s="2">
        <v>44468</v>
      </c>
      <c r="K3391">
        <v>182.00584262329221</v>
      </c>
      <c r="L3391">
        <v>264</v>
      </c>
      <c r="M3391">
        <v>0.4430100339887138</v>
      </c>
      <c r="N3391">
        <v>116.9546489730204</v>
      </c>
      <c r="O3391">
        <v>0.68941607054277365</v>
      </c>
      <c r="P3391">
        <v>1.5562087033006959</v>
      </c>
      <c r="Q3391">
        <v>1.5562087033006959</v>
      </c>
    </row>
    <row r="3392" spans="1:17" x14ac:dyDescent="0.25">
      <c r="A3392" t="s">
        <v>31</v>
      </c>
      <c r="B3392" t="s">
        <v>33</v>
      </c>
      <c r="G3392" t="s">
        <v>59</v>
      </c>
      <c r="H3392" t="s">
        <v>107</v>
      </c>
      <c r="I3392" t="s">
        <v>97</v>
      </c>
      <c r="J3392" s="2">
        <v>44469</v>
      </c>
      <c r="K3392">
        <v>188.26776911374131</v>
      </c>
      <c r="L3392">
        <v>288</v>
      </c>
      <c r="M3392">
        <v>0.44301003398871369</v>
      </c>
      <c r="N3392">
        <v>127.5868897887496</v>
      </c>
      <c r="O3392">
        <v>0.65370753164493522</v>
      </c>
      <c r="P3392">
        <v>1.4756043463827939</v>
      </c>
      <c r="Q3392">
        <v>1.4756043463827939</v>
      </c>
    </row>
    <row r="3393" spans="1:17" x14ac:dyDescent="0.25">
      <c r="A3393" t="s">
        <v>31</v>
      </c>
      <c r="B3393" t="s">
        <v>33</v>
      </c>
      <c r="G3393" t="s">
        <v>59</v>
      </c>
      <c r="H3393" t="s">
        <v>107</v>
      </c>
      <c r="I3393" t="s">
        <v>97</v>
      </c>
      <c r="J3393" s="2">
        <v>44470</v>
      </c>
      <c r="K3393">
        <v>205.95644464502419</v>
      </c>
      <c r="L3393">
        <v>339</v>
      </c>
      <c r="M3393">
        <v>0.4430100339887138</v>
      </c>
      <c r="N3393">
        <v>150.18040152217401</v>
      </c>
      <c r="O3393">
        <v>0.60754113464608894</v>
      </c>
      <c r="P3393">
        <v>1.3713936209886539</v>
      </c>
      <c r="Q3393">
        <v>1.3713936209886539</v>
      </c>
    </row>
    <row r="3394" spans="1:17" x14ac:dyDescent="0.25">
      <c r="A3394" t="s">
        <v>31</v>
      </c>
      <c r="B3394" t="s">
        <v>33</v>
      </c>
      <c r="G3394" t="s">
        <v>59</v>
      </c>
      <c r="H3394" t="s">
        <v>107</v>
      </c>
      <c r="I3394" t="s">
        <v>97</v>
      </c>
      <c r="J3394" s="2">
        <v>44471</v>
      </c>
      <c r="K3394">
        <v>220.65694834941621</v>
      </c>
      <c r="L3394">
        <v>349</v>
      </c>
      <c r="M3394">
        <v>0.4430100339887138</v>
      </c>
      <c r="N3394">
        <v>154.61050186206111</v>
      </c>
      <c r="O3394">
        <v>0.63225486633070538</v>
      </c>
      <c r="P3394">
        <v>1.427179562137892</v>
      </c>
      <c r="Q3394">
        <v>1.427179562137892</v>
      </c>
    </row>
    <row r="3395" spans="1:17" x14ac:dyDescent="0.25">
      <c r="A3395" t="s">
        <v>31</v>
      </c>
      <c r="B3395" t="s">
        <v>33</v>
      </c>
      <c r="G3395" t="s">
        <v>59</v>
      </c>
      <c r="H3395" t="s">
        <v>107</v>
      </c>
      <c r="I3395" t="s">
        <v>97</v>
      </c>
      <c r="J3395" s="2">
        <v>44472</v>
      </c>
      <c r="K3395">
        <v>235.73503474701229</v>
      </c>
      <c r="L3395">
        <v>369</v>
      </c>
      <c r="M3395">
        <v>0.44301003398871391</v>
      </c>
      <c r="N3395">
        <v>163.47070254183541</v>
      </c>
      <c r="O3395">
        <v>0.63884833264772978</v>
      </c>
      <c r="P3395">
        <v>1.4420628961736</v>
      </c>
      <c r="Q3395">
        <v>1.4420628961736</v>
      </c>
    </row>
    <row r="3396" spans="1:17" x14ac:dyDescent="0.25">
      <c r="A3396" t="s">
        <v>31</v>
      </c>
      <c r="B3396" t="s">
        <v>33</v>
      </c>
      <c r="G3396" t="s">
        <v>59</v>
      </c>
      <c r="H3396" t="s">
        <v>107</v>
      </c>
      <c r="I3396" t="s">
        <v>97</v>
      </c>
      <c r="J3396" s="2">
        <v>44473</v>
      </c>
      <c r="K3396">
        <v>236.24589867875761</v>
      </c>
      <c r="L3396">
        <v>329</v>
      </c>
      <c r="M3396">
        <v>0.4430100339887138</v>
      </c>
      <c r="N3396">
        <v>145.75030118228679</v>
      </c>
      <c r="O3396">
        <v>0.71807264036096552</v>
      </c>
      <c r="P3396">
        <v>1.6208947546756001</v>
      </c>
      <c r="Q3396">
        <v>1.6208947546756001</v>
      </c>
    </row>
    <row r="3397" spans="1:17" x14ac:dyDescent="0.25">
      <c r="A3397" t="s">
        <v>31</v>
      </c>
      <c r="B3397" t="s">
        <v>33</v>
      </c>
      <c r="G3397" t="s">
        <v>59</v>
      </c>
      <c r="H3397" t="s">
        <v>107</v>
      </c>
      <c r="I3397" t="s">
        <v>97</v>
      </c>
      <c r="J3397" s="2">
        <v>44474</v>
      </c>
      <c r="K3397">
        <v>240.79257476244621</v>
      </c>
      <c r="L3397">
        <v>346</v>
      </c>
      <c r="M3397">
        <v>0.4430100339887138</v>
      </c>
      <c r="N3397">
        <v>153.281471760095</v>
      </c>
      <c r="O3397">
        <v>0.69593229700128956</v>
      </c>
      <c r="P3397">
        <v>1.5709176849457529</v>
      </c>
      <c r="Q3397">
        <v>1.5709176849457529</v>
      </c>
    </row>
    <row r="3398" spans="1:17" x14ac:dyDescent="0.25">
      <c r="A3398" t="s">
        <v>31</v>
      </c>
      <c r="B3398" t="s">
        <v>33</v>
      </c>
      <c r="G3398" t="s">
        <v>59</v>
      </c>
      <c r="H3398" t="s">
        <v>107</v>
      </c>
      <c r="I3398" t="s">
        <v>97</v>
      </c>
      <c r="J3398" s="2">
        <v>44475</v>
      </c>
      <c r="K3398">
        <v>244.19657730659961</v>
      </c>
      <c r="L3398">
        <v>347</v>
      </c>
      <c r="M3398">
        <v>0.4430100339887138</v>
      </c>
      <c r="N3398">
        <v>153.72448179408369</v>
      </c>
      <c r="O3398">
        <v>0.70373653402478265</v>
      </c>
      <c r="P3398">
        <v>1.588534073796422</v>
      </c>
      <c r="Q3398">
        <v>1.588534073796422</v>
      </c>
    </row>
    <row r="3399" spans="1:17" x14ac:dyDescent="0.25">
      <c r="A3399" t="s">
        <v>31</v>
      </c>
      <c r="B3399" t="s">
        <v>33</v>
      </c>
      <c r="G3399" t="s">
        <v>59</v>
      </c>
      <c r="H3399" t="s">
        <v>107</v>
      </c>
      <c r="I3399" t="s">
        <v>97</v>
      </c>
      <c r="J3399" s="2">
        <v>44476</v>
      </c>
      <c r="K3399">
        <v>255.4695251882828</v>
      </c>
      <c r="L3399">
        <v>384</v>
      </c>
      <c r="M3399">
        <v>0.4430100339887138</v>
      </c>
      <c r="N3399">
        <v>170.11585305166611</v>
      </c>
      <c r="O3399">
        <v>0.66528522184448635</v>
      </c>
      <c r="P3399">
        <v>1.5017384952988111</v>
      </c>
      <c r="Q3399">
        <v>1.5017384952988111</v>
      </c>
    </row>
    <row r="3400" spans="1:17" x14ac:dyDescent="0.25">
      <c r="A3400" t="s">
        <v>31</v>
      </c>
      <c r="B3400" t="s">
        <v>33</v>
      </c>
      <c r="G3400" t="s">
        <v>59</v>
      </c>
      <c r="H3400" t="s">
        <v>107</v>
      </c>
      <c r="I3400" t="s">
        <v>97</v>
      </c>
      <c r="J3400" s="2">
        <v>44477</v>
      </c>
      <c r="K3400">
        <v>264.60983214990011</v>
      </c>
      <c r="L3400">
        <v>390</v>
      </c>
      <c r="M3400">
        <v>0.4430100339887138</v>
      </c>
      <c r="N3400">
        <v>172.77391325559839</v>
      </c>
      <c r="O3400">
        <v>0.678486749102308</v>
      </c>
      <c r="P3400">
        <v>1.531538107598694</v>
      </c>
      <c r="Q3400">
        <v>1.531538107598694</v>
      </c>
    </row>
    <row r="3401" spans="1:17" x14ac:dyDescent="0.25">
      <c r="A3401" t="s">
        <v>31</v>
      </c>
      <c r="B3401" t="s">
        <v>33</v>
      </c>
      <c r="G3401" t="s">
        <v>59</v>
      </c>
      <c r="H3401" t="s">
        <v>107</v>
      </c>
      <c r="I3401" t="s">
        <v>97</v>
      </c>
      <c r="J3401" s="2">
        <v>44478</v>
      </c>
      <c r="K3401">
        <v>275.25080848956298</v>
      </c>
      <c r="L3401">
        <v>409</v>
      </c>
      <c r="M3401">
        <v>0.44301003398871391</v>
      </c>
      <c r="N3401">
        <v>181.191103901384</v>
      </c>
      <c r="O3401">
        <v>0.67298486183267248</v>
      </c>
      <c r="P3401">
        <v>1.519118778808106</v>
      </c>
      <c r="Q3401">
        <v>1.519118778808106</v>
      </c>
    </row>
    <row r="3402" spans="1:17" x14ac:dyDescent="0.25">
      <c r="A3402" t="s">
        <v>31</v>
      </c>
      <c r="B3402" t="s">
        <v>33</v>
      </c>
      <c r="G3402" t="s">
        <v>59</v>
      </c>
      <c r="H3402" t="s">
        <v>107</v>
      </c>
      <c r="I3402" t="s">
        <v>97</v>
      </c>
      <c r="J3402" s="2">
        <v>44479</v>
      </c>
      <c r="K3402">
        <v>280.74424940676391</v>
      </c>
      <c r="L3402">
        <v>401</v>
      </c>
      <c r="M3402">
        <v>0.4430100339887138</v>
      </c>
      <c r="N3402">
        <v>177.64702362947421</v>
      </c>
      <c r="O3402">
        <v>0.70011034764779034</v>
      </c>
      <c r="P3402">
        <v>1.5803487368993241</v>
      </c>
      <c r="Q3402">
        <v>1.5803487368993241</v>
      </c>
    </row>
    <row r="3403" spans="1:17" x14ac:dyDescent="0.25">
      <c r="A3403" t="s">
        <v>31</v>
      </c>
      <c r="B3403" t="s">
        <v>33</v>
      </c>
      <c r="G3403" t="s">
        <v>59</v>
      </c>
      <c r="H3403" t="s">
        <v>107</v>
      </c>
      <c r="I3403" t="s">
        <v>97</v>
      </c>
      <c r="J3403" s="2">
        <v>44480</v>
      </c>
      <c r="K3403">
        <v>284.32169061000633</v>
      </c>
      <c r="L3403">
        <v>400</v>
      </c>
      <c r="M3403">
        <v>0.4430100339887138</v>
      </c>
      <c r="N3403">
        <v>177.20401359548549</v>
      </c>
      <c r="O3403">
        <v>0.71080422652501585</v>
      </c>
      <c r="P3403">
        <v>1.6044878715842461</v>
      </c>
      <c r="Q3403">
        <v>1.6044878715842461</v>
      </c>
    </row>
    <row r="3404" spans="1:17" x14ac:dyDescent="0.25">
      <c r="A3404" t="s">
        <v>31</v>
      </c>
      <c r="B3404" t="s">
        <v>33</v>
      </c>
      <c r="G3404" t="s">
        <v>59</v>
      </c>
      <c r="H3404" t="s">
        <v>107</v>
      </c>
      <c r="I3404" t="s">
        <v>97</v>
      </c>
      <c r="J3404" s="2">
        <v>44481</v>
      </c>
      <c r="K3404">
        <v>290.10973933410088</v>
      </c>
      <c r="L3404">
        <v>415</v>
      </c>
      <c r="M3404">
        <v>0.44301003398871391</v>
      </c>
      <c r="N3404">
        <v>183.84916410531619</v>
      </c>
      <c r="O3404">
        <v>0.69905961285325524</v>
      </c>
      <c r="P3404">
        <v>1.5779769287823051</v>
      </c>
      <c r="Q3404">
        <v>1.5779769287823051</v>
      </c>
    </row>
    <row r="3405" spans="1:17" x14ac:dyDescent="0.25">
      <c r="A3405" t="s">
        <v>31</v>
      </c>
      <c r="B3405" t="s">
        <v>33</v>
      </c>
      <c r="G3405" t="s">
        <v>59</v>
      </c>
      <c r="H3405" t="s">
        <v>107</v>
      </c>
      <c r="I3405" t="s">
        <v>97</v>
      </c>
      <c r="J3405" s="2">
        <v>44482</v>
      </c>
      <c r="K3405">
        <v>295.62221118822589</v>
      </c>
      <c r="L3405">
        <v>422</v>
      </c>
      <c r="M3405">
        <v>0.44301003398871369</v>
      </c>
      <c r="N3405">
        <v>186.95023434323721</v>
      </c>
      <c r="O3405">
        <v>0.70052656679674385</v>
      </c>
      <c r="P3405">
        <v>1.5812882622306259</v>
      </c>
      <c r="Q3405">
        <v>1.5812882622306259</v>
      </c>
    </row>
    <row r="3406" spans="1:17" x14ac:dyDescent="0.25">
      <c r="A3406" t="s">
        <v>31</v>
      </c>
      <c r="B3406" t="s">
        <v>33</v>
      </c>
      <c r="G3406" t="s">
        <v>59</v>
      </c>
      <c r="H3406" t="s">
        <v>107</v>
      </c>
      <c r="I3406" t="s">
        <v>97</v>
      </c>
      <c r="J3406" s="2">
        <v>44483</v>
      </c>
      <c r="K3406">
        <v>314.45781222373751</v>
      </c>
      <c r="L3406">
        <v>494</v>
      </c>
      <c r="M3406">
        <v>0.4430100339887138</v>
      </c>
      <c r="N3406">
        <v>218.8469567904246</v>
      </c>
      <c r="O3406">
        <v>0.63655427575655366</v>
      </c>
      <c r="P3406">
        <v>1.4368845554698439</v>
      </c>
      <c r="Q3406">
        <v>1.4368845554698439</v>
      </c>
    </row>
    <row r="3407" spans="1:17" x14ac:dyDescent="0.25">
      <c r="A3407" t="s">
        <v>31</v>
      </c>
      <c r="B3407" t="s">
        <v>33</v>
      </c>
      <c r="G3407" t="s">
        <v>59</v>
      </c>
      <c r="H3407" t="s">
        <v>107</v>
      </c>
      <c r="I3407" t="s">
        <v>97</v>
      </c>
      <c r="J3407" s="2">
        <v>44484</v>
      </c>
      <c r="K3407">
        <v>323.45860873412408</v>
      </c>
      <c r="L3407">
        <v>476</v>
      </c>
      <c r="M3407">
        <v>0.4430100339887138</v>
      </c>
      <c r="N3407">
        <v>210.87277617862779</v>
      </c>
      <c r="O3407">
        <v>0.67953489229858</v>
      </c>
      <c r="P3407">
        <v>1.53390406573927</v>
      </c>
      <c r="Q3407">
        <v>1.53390406573927</v>
      </c>
    </row>
    <row r="3408" spans="1:17" x14ac:dyDescent="0.25">
      <c r="A3408" t="s">
        <v>31</v>
      </c>
      <c r="B3408" t="s">
        <v>33</v>
      </c>
      <c r="G3408" t="s">
        <v>59</v>
      </c>
      <c r="H3408" t="s">
        <v>107</v>
      </c>
      <c r="I3408" t="s">
        <v>97</v>
      </c>
      <c r="J3408" s="2">
        <v>44485</v>
      </c>
      <c r="K3408">
        <v>333.44257257432201</v>
      </c>
      <c r="L3408">
        <v>496</v>
      </c>
      <c r="M3408">
        <v>0.4430100339887138</v>
      </c>
      <c r="N3408">
        <v>219.73297685840211</v>
      </c>
      <c r="O3408">
        <v>0.67226325115790719</v>
      </c>
      <c r="P3408">
        <v>1.5174898977006781</v>
      </c>
      <c r="Q3408">
        <v>1.5174898977006781</v>
      </c>
    </row>
    <row r="3409" spans="1:17" x14ac:dyDescent="0.25">
      <c r="A3409" t="s">
        <v>31</v>
      </c>
      <c r="B3409" t="s">
        <v>33</v>
      </c>
      <c r="G3409" t="s">
        <v>59</v>
      </c>
      <c r="H3409" t="s">
        <v>107</v>
      </c>
      <c r="I3409" t="s">
        <v>97</v>
      </c>
      <c r="J3409" s="2">
        <v>44486</v>
      </c>
      <c r="K3409">
        <v>337.03748226865349</v>
      </c>
      <c r="L3409">
        <v>479</v>
      </c>
      <c r="M3409">
        <v>0.4430100339887138</v>
      </c>
      <c r="N3409">
        <v>212.2018062805939</v>
      </c>
      <c r="O3409">
        <v>0.70362731162558156</v>
      </c>
      <c r="P3409">
        <v>1.588287527689513</v>
      </c>
      <c r="Q3409">
        <v>1.588287527689513</v>
      </c>
    </row>
    <row r="3410" spans="1:17" x14ac:dyDescent="0.25">
      <c r="A3410" t="s">
        <v>31</v>
      </c>
      <c r="B3410" t="s">
        <v>33</v>
      </c>
      <c r="G3410" t="s">
        <v>59</v>
      </c>
      <c r="H3410" t="s">
        <v>107</v>
      </c>
      <c r="I3410" t="s">
        <v>97</v>
      </c>
      <c r="J3410" s="2">
        <v>44487</v>
      </c>
      <c r="K3410">
        <v>332.14718473591557</v>
      </c>
      <c r="L3410">
        <v>440</v>
      </c>
      <c r="M3410">
        <v>0.4430100339887138</v>
      </c>
      <c r="N3410">
        <v>194.92441495503411</v>
      </c>
      <c r="O3410">
        <v>0.75487996530889911</v>
      </c>
      <c r="P3410">
        <v>1.703979385099279</v>
      </c>
      <c r="Q3410">
        <v>1.703979385099279</v>
      </c>
    </row>
    <row r="3411" spans="1:17" x14ac:dyDescent="0.25">
      <c r="A3411" t="s">
        <v>31</v>
      </c>
      <c r="B3411" t="s">
        <v>33</v>
      </c>
      <c r="G3411" t="s">
        <v>59</v>
      </c>
      <c r="H3411" t="s">
        <v>107</v>
      </c>
      <c r="I3411" t="s">
        <v>97</v>
      </c>
      <c r="J3411" s="2">
        <v>44488</v>
      </c>
      <c r="K3411">
        <v>327.50310760528572</v>
      </c>
      <c r="L3411">
        <v>434</v>
      </c>
      <c r="M3411">
        <v>0.44301003398871369</v>
      </c>
      <c r="N3411">
        <v>192.2663547511018</v>
      </c>
      <c r="O3411">
        <v>0.75461545531171825</v>
      </c>
      <c r="P3411">
        <v>1.703382310593315</v>
      </c>
      <c r="Q3411">
        <v>1.703382310593315</v>
      </c>
    </row>
    <row r="3412" spans="1:17" x14ac:dyDescent="0.25">
      <c r="A3412" t="s">
        <v>31</v>
      </c>
      <c r="B3412" t="s">
        <v>33</v>
      </c>
      <c r="G3412" t="s">
        <v>59</v>
      </c>
      <c r="H3412" t="s">
        <v>107</v>
      </c>
      <c r="I3412" t="s">
        <v>97</v>
      </c>
      <c r="J3412" s="2">
        <v>44489</v>
      </c>
      <c r="K3412">
        <v>316.81303713790402</v>
      </c>
      <c r="L3412">
        <v>397</v>
      </c>
      <c r="M3412">
        <v>0.4430100339887138</v>
      </c>
      <c r="N3412">
        <v>175.87498349351941</v>
      </c>
      <c r="O3412">
        <v>0.79801772578817132</v>
      </c>
      <c r="P3412">
        <v>1.80135361405494</v>
      </c>
      <c r="Q3412">
        <v>1.80135361405494</v>
      </c>
    </row>
    <row r="3413" spans="1:17" x14ac:dyDescent="0.25">
      <c r="A3413" t="s">
        <v>31</v>
      </c>
      <c r="B3413" t="s">
        <v>33</v>
      </c>
      <c r="G3413" t="s">
        <v>59</v>
      </c>
      <c r="H3413" t="s">
        <v>107</v>
      </c>
      <c r="I3413" t="s">
        <v>97</v>
      </c>
      <c r="J3413" s="2">
        <v>44490</v>
      </c>
      <c r="K3413">
        <v>312.19309288572418</v>
      </c>
      <c r="L3413">
        <v>412</v>
      </c>
      <c r="M3413">
        <v>0.4430100339887138</v>
      </c>
      <c r="N3413">
        <v>182.52013400335011</v>
      </c>
      <c r="O3413">
        <v>0.75775022545078685</v>
      </c>
      <c r="P3413">
        <v>1.710458380881936</v>
      </c>
      <c r="Q3413">
        <v>1.710458380881936</v>
      </c>
    </row>
    <row r="3414" spans="1:17" x14ac:dyDescent="0.25">
      <c r="A3414" t="s">
        <v>31</v>
      </c>
      <c r="B3414" t="s">
        <v>33</v>
      </c>
      <c r="G3414" t="s">
        <v>59</v>
      </c>
      <c r="H3414" t="s">
        <v>107</v>
      </c>
      <c r="I3414" t="s">
        <v>97</v>
      </c>
      <c r="J3414" s="2">
        <v>44491</v>
      </c>
      <c r="K3414">
        <v>310.77999070876541</v>
      </c>
      <c r="L3414">
        <v>421</v>
      </c>
      <c r="M3414">
        <v>0.44301003398871391</v>
      </c>
      <c r="N3414">
        <v>186.5072243092485</v>
      </c>
      <c r="O3414">
        <v>0.73819475227735254</v>
      </c>
      <c r="P3414">
        <v>1.66631610040724</v>
      </c>
      <c r="Q3414">
        <v>1.66631610040724</v>
      </c>
    </row>
    <row r="3415" spans="1:17" x14ac:dyDescent="0.25">
      <c r="A3415" t="s">
        <v>31</v>
      </c>
      <c r="B3415" t="s">
        <v>33</v>
      </c>
      <c r="G3415" t="s">
        <v>59</v>
      </c>
      <c r="H3415" t="s">
        <v>107</v>
      </c>
      <c r="I3415" t="s">
        <v>97</v>
      </c>
      <c r="J3415" s="2">
        <v>44492</v>
      </c>
      <c r="K3415">
        <v>317.7550754405151</v>
      </c>
      <c r="L3415">
        <v>460</v>
      </c>
      <c r="M3415">
        <v>0.44301003398871391</v>
      </c>
      <c r="N3415">
        <v>203.7846156348084</v>
      </c>
      <c r="O3415">
        <v>0.69077190313155457</v>
      </c>
      <c r="P3415">
        <v>1.559269204157919</v>
      </c>
      <c r="Q3415">
        <v>1.559269204157919</v>
      </c>
    </row>
    <row r="3416" spans="1:17" x14ac:dyDescent="0.25">
      <c r="A3416" t="s">
        <v>31</v>
      </c>
      <c r="B3416" t="s">
        <v>33</v>
      </c>
      <c r="G3416" t="s">
        <v>59</v>
      </c>
      <c r="H3416" t="s">
        <v>107</v>
      </c>
      <c r="I3416" t="s">
        <v>97</v>
      </c>
      <c r="J3416" s="2">
        <v>44493</v>
      </c>
      <c r="K3416">
        <v>320.35266136043538</v>
      </c>
      <c r="L3416">
        <v>449</v>
      </c>
      <c r="M3416">
        <v>0.4430100339887138</v>
      </c>
      <c r="N3416">
        <v>198.9115052609325</v>
      </c>
      <c r="O3416">
        <v>0.71348031483393193</v>
      </c>
      <c r="P3416">
        <v>1.610528566159088</v>
      </c>
      <c r="Q3416">
        <v>1.610528566159088</v>
      </c>
    </row>
    <row r="3417" spans="1:17" x14ac:dyDescent="0.25">
      <c r="A3417" t="s">
        <v>31</v>
      </c>
      <c r="B3417" t="s">
        <v>33</v>
      </c>
      <c r="G3417" t="s">
        <v>59</v>
      </c>
      <c r="H3417" t="s">
        <v>107</v>
      </c>
      <c r="I3417" t="s">
        <v>97</v>
      </c>
      <c r="J3417" s="2">
        <v>44494</v>
      </c>
      <c r="K3417">
        <v>330.76995275222538</v>
      </c>
      <c r="L3417">
        <v>493</v>
      </c>
      <c r="M3417">
        <v>0.4430100339887138</v>
      </c>
      <c r="N3417">
        <v>218.40394675643589</v>
      </c>
      <c r="O3417">
        <v>0.67093296704305361</v>
      </c>
      <c r="P3417">
        <v>1.5144870670359269</v>
      </c>
      <c r="Q3417">
        <v>1.5144870670359269</v>
      </c>
    </row>
    <row r="3418" spans="1:17" x14ac:dyDescent="0.25">
      <c r="A3418" t="s">
        <v>31</v>
      </c>
      <c r="B3418" t="s">
        <v>33</v>
      </c>
      <c r="G3418" t="s">
        <v>59</v>
      </c>
      <c r="H3418" t="s">
        <v>107</v>
      </c>
      <c r="I3418" t="s">
        <v>97</v>
      </c>
      <c r="J3418" s="2">
        <v>44495</v>
      </c>
      <c r="K3418">
        <v>330.02459175078792</v>
      </c>
      <c r="L3418">
        <v>452</v>
      </c>
      <c r="M3418">
        <v>0.4430100339887138</v>
      </c>
      <c r="N3418">
        <v>200.24053536289861</v>
      </c>
      <c r="O3418">
        <v>0.73014290210351307</v>
      </c>
      <c r="P3418">
        <v>1.6481407780531541</v>
      </c>
      <c r="Q3418">
        <v>1.6481407780531541</v>
      </c>
    </row>
    <row r="3419" spans="1:17" x14ac:dyDescent="0.25">
      <c r="A3419" t="s">
        <v>31</v>
      </c>
      <c r="B3419" t="s">
        <v>33</v>
      </c>
      <c r="G3419" t="s">
        <v>59</v>
      </c>
      <c r="H3419" t="s">
        <v>107</v>
      </c>
      <c r="I3419" t="s">
        <v>97</v>
      </c>
      <c r="J3419" s="2">
        <v>44496</v>
      </c>
      <c r="K3419">
        <v>323.82893955752809</v>
      </c>
      <c r="L3419">
        <v>423</v>
      </c>
      <c r="M3419">
        <v>0.44301003398871391</v>
      </c>
      <c r="N3419">
        <v>187.39324437722601</v>
      </c>
      <c r="O3419">
        <v>0.76555304859935713</v>
      </c>
      <c r="P3419">
        <v>1.7280715782136451</v>
      </c>
      <c r="Q3419">
        <v>1.7280715782136451</v>
      </c>
    </row>
    <row r="3420" spans="1:17" x14ac:dyDescent="0.25">
      <c r="A3420" t="s">
        <v>31</v>
      </c>
      <c r="B3420" t="s">
        <v>33</v>
      </c>
      <c r="G3420" t="s">
        <v>59</v>
      </c>
      <c r="H3420" t="s">
        <v>107</v>
      </c>
      <c r="I3420" t="s">
        <v>97</v>
      </c>
      <c r="J3420" s="2">
        <v>44497</v>
      </c>
      <c r="K3420">
        <v>320.21241193784812</v>
      </c>
      <c r="L3420">
        <v>427</v>
      </c>
      <c r="M3420">
        <v>0.44301003398871391</v>
      </c>
      <c r="N3420">
        <v>189.16528451318081</v>
      </c>
      <c r="O3420">
        <v>0.74991197175140079</v>
      </c>
      <c r="P3420">
        <v>1.6927652066916969</v>
      </c>
      <c r="Q3420">
        <v>1.6927652066916969</v>
      </c>
    </row>
    <row r="3421" spans="1:17" x14ac:dyDescent="0.25">
      <c r="A3421" t="s">
        <v>31</v>
      </c>
      <c r="B3421" t="s">
        <v>33</v>
      </c>
      <c r="G3421" t="s">
        <v>59</v>
      </c>
      <c r="H3421" t="s">
        <v>107</v>
      </c>
      <c r="I3421" t="s">
        <v>97</v>
      </c>
      <c r="J3421" s="2">
        <v>44498</v>
      </c>
      <c r="K3421">
        <v>321.26378089417989</v>
      </c>
      <c r="L3421">
        <v>445</v>
      </c>
      <c r="M3421">
        <v>0.4430100339887138</v>
      </c>
      <c r="N3421">
        <v>197.13946512497759</v>
      </c>
      <c r="O3421">
        <v>0.72194108066107843</v>
      </c>
      <c r="P3421">
        <v>1.6296269277717319</v>
      </c>
      <c r="Q3421">
        <v>1.6296269277717319</v>
      </c>
    </row>
    <row r="3422" spans="1:17" x14ac:dyDescent="0.25">
      <c r="A3422" t="s">
        <v>31</v>
      </c>
      <c r="B3422" t="s">
        <v>33</v>
      </c>
      <c r="G3422" t="s">
        <v>59</v>
      </c>
      <c r="H3422" t="s">
        <v>107</v>
      </c>
      <c r="I3422" t="s">
        <v>97</v>
      </c>
      <c r="J3422" s="2">
        <v>44499</v>
      </c>
      <c r="K3422">
        <v>329.84213473064221</v>
      </c>
      <c r="L3422">
        <v>485</v>
      </c>
      <c r="M3422">
        <v>0.44301003398871391</v>
      </c>
      <c r="N3422">
        <v>214.85986648452621</v>
      </c>
      <c r="O3422">
        <v>0.68008687573328275</v>
      </c>
      <c r="P3422">
        <v>1.5351500497855739</v>
      </c>
      <c r="Q3422">
        <v>1.5351500497855739</v>
      </c>
    </row>
    <row r="3423" spans="1:17" x14ac:dyDescent="0.25">
      <c r="A3423" t="s">
        <v>31</v>
      </c>
      <c r="B3423" t="s">
        <v>33</v>
      </c>
      <c r="G3423" t="s">
        <v>59</v>
      </c>
      <c r="H3423" t="s">
        <v>107</v>
      </c>
      <c r="I3423" t="s">
        <v>97</v>
      </c>
      <c r="J3423" s="2">
        <v>44500</v>
      </c>
      <c r="K3423">
        <v>339.26622542916232</v>
      </c>
      <c r="L3423">
        <v>504</v>
      </c>
      <c r="M3423">
        <v>0.4430100339887138</v>
      </c>
      <c r="N3423">
        <v>223.27705713031179</v>
      </c>
      <c r="O3423">
        <v>0.67314727267690933</v>
      </c>
      <c r="P3423">
        <v>1.5194853864056239</v>
      </c>
      <c r="Q3423">
        <v>1.5194853864056239</v>
      </c>
    </row>
    <row r="3424" spans="1:17" x14ac:dyDescent="0.25">
      <c r="A3424" t="s">
        <v>31</v>
      </c>
      <c r="B3424" t="s">
        <v>33</v>
      </c>
      <c r="G3424" t="s">
        <v>59</v>
      </c>
      <c r="H3424" t="s">
        <v>107</v>
      </c>
      <c r="I3424" t="s">
        <v>97</v>
      </c>
      <c r="J3424" s="2">
        <v>44501</v>
      </c>
      <c r="K3424">
        <v>345.30234430657839</v>
      </c>
      <c r="L3424">
        <v>502</v>
      </c>
      <c r="M3424">
        <v>0.44301003398871391</v>
      </c>
      <c r="N3424">
        <v>222.39103706233439</v>
      </c>
      <c r="O3424">
        <v>0.68785327551111231</v>
      </c>
      <c r="P3424">
        <v>1.552681029181014</v>
      </c>
      <c r="Q3424">
        <v>1.552681029181014</v>
      </c>
    </row>
    <row r="3425" spans="1:17" x14ac:dyDescent="0.25">
      <c r="A3425" t="s">
        <v>31</v>
      </c>
      <c r="B3425" t="s">
        <v>33</v>
      </c>
      <c r="G3425" t="s">
        <v>59</v>
      </c>
      <c r="H3425" t="s">
        <v>107</v>
      </c>
      <c r="I3425" t="s">
        <v>97</v>
      </c>
      <c r="J3425" s="2">
        <v>44502</v>
      </c>
      <c r="K3425">
        <v>345.283058923113</v>
      </c>
      <c r="L3425">
        <v>479</v>
      </c>
      <c r="M3425">
        <v>0.4430100339887138</v>
      </c>
      <c r="N3425">
        <v>212.2018062805939</v>
      </c>
      <c r="O3425">
        <v>0.72084145912967224</v>
      </c>
      <c r="P3425">
        <v>1.6271447683463449</v>
      </c>
      <c r="Q3425">
        <v>1.6271447683463449</v>
      </c>
    </row>
    <row r="3426" spans="1:17" x14ac:dyDescent="0.25">
      <c r="A3426" t="s">
        <v>31</v>
      </c>
      <c r="B3426" t="s">
        <v>33</v>
      </c>
      <c r="G3426" t="s">
        <v>59</v>
      </c>
      <c r="H3426" t="s">
        <v>107</v>
      </c>
      <c r="I3426" t="s">
        <v>97</v>
      </c>
      <c r="J3426" s="2">
        <v>44503</v>
      </c>
      <c r="K3426">
        <v>343.25513746386832</v>
      </c>
      <c r="L3426">
        <v>468</v>
      </c>
      <c r="M3426">
        <v>0.44301003398871391</v>
      </c>
      <c r="N3426">
        <v>207.32869590671811</v>
      </c>
      <c r="O3426">
        <v>0.73345114842706904</v>
      </c>
      <c r="P3426">
        <v>1.6556084335682439</v>
      </c>
      <c r="Q3426">
        <v>1.6556084335682439</v>
      </c>
    </row>
    <row r="3427" spans="1:17" x14ac:dyDescent="0.25">
      <c r="A3427" t="s">
        <v>31</v>
      </c>
      <c r="B3427" t="s">
        <v>33</v>
      </c>
      <c r="G3427" t="s">
        <v>59</v>
      </c>
      <c r="H3427" t="s">
        <v>107</v>
      </c>
      <c r="I3427" t="s">
        <v>97</v>
      </c>
      <c r="J3427" s="2">
        <v>44504</v>
      </c>
      <c r="K3427">
        <v>341.27053889418022</v>
      </c>
      <c r="L3427">
        <v>465</v>
      </c>
      <c r="M3427">
        <v>0.4430100339887138</v>
      </c>
      <c r="N3427">
        <v>205.99966580475191</v>
      </c>
      <c r="O3427">
        <v>0.73391513740683911</v>
      </c>
      <c r="P3427">
        <v>1.656655789032391</v>
      </c>
      <c r="Q3427">
        <v>1.656655789032391</v>
      </c>
    </row>
    <row r="3428" spans="1:17" x14ac:dyDescent="0.25">
      <c r="A3428" t="s">
        <v>31</v>
      </c>
      <c r="B3428" t="s">
        <v>33</v>
      </c>
      <c r="G3428" t="s">
        <v>59</v>
      </c>
      <c r="H3428" t="s">
        <v>107</v>
      </c>
      <c r="I3428" t="s">
        <v>97</v>
      </c>
      <c r="J3428" s="2">
        <v>44505</v>
      </c>
      <c r="K3428">
        <v>334.41266180381098</v>
      </c>
      <c r="L3428">
        <v>436</v>
      </c>
      <c r="M3428">
        <v>0.4430100339887138</v>
      </c>
      <c r="N3428">
        <v>193.1523748190792</v>
      </c>
      <c r="O3428">
        <v>0.76700151789864912</v>
      </c>
      <c r="P3428">
        <v>1.7313411865479089</v>
      </c>
      <c r="Q3428">
        <v>1.7313411865479089</v>
      </c>
    </row>
    <row r="3429" spans="1:17" x14ac:dyDescent="0.25">
      <c r="A3429" t="s">
        <v>31</v>
      </c>
      <c r="B3429" t="s">
        <v>33</v>
      </c>
      <c r="G3429" t="s">
        <v>59</v>
      </c>
      <c r="H3429" t="s">
        <v>107</v>
      </c>
      <c r="I3429" t="s">
        <v>97</v>
      </c>
      <c r="J3429" s="2">
        <v>44506</v>
      </c>
      <c r="K3429">
        <v>335.6332095252186</v>
      </c>
      <c r="L3429">
        <v>468</v>
      </c>
      <c r="M3429">
        <v>0.44301003398871391</v>
      </c>
      <c r="N3429">
        <v>207.32869590671811</v>
      </c>
      <c r="O3429">
        <v>0.71716497761798847</v>
      </c>
      <c r="P3429">
        <v>1.6188459009853009</v>
      </c>
      <c r="Q3429">
        <v>1.6188459009853009</v>
      </c>
    </row>
    <row r="3430" spans="1:17" x14ac:dyDescent="0.25">
      <c r="A3430" t="s">
        <v>31</v>
      </c>
      <c r="B3430" t="s">
        <v>33</v>
      </c>
      <c r="G3430" t="s">
        <v>59</v>
      </c>
      <c r="H3430" t="s">
        <v>107</v>
      </c>
      <c r="I3430" t="s">
        <v>97</v>
      </c>
      <c r="J3430" s="2">
        <v>44507</v>
      </c>
      <c r="K3430">
        <v>342.08595157417392</v>
      </c>
      <c r="L3430">
        <v>498</v>
      </c>
      <c r="M3430">
        <v>0.44301003398871369</v>
      </c>
      <c r="N3430">
        <v>220.61899692637951</v>
      </c>
      <c r="O3430">
        <v>0.6869195814742447</v>
      </c>
      <c r="P3430">
        <v>1.550573415435879</v>
      </c>
      <c r="Q3430">
        <v>1.550573415435879</v>
      </c>
    </row>
    <row r="3431" spans="1:17" x14ac:dyDescent="0.25">
      <c r="A3431" t="s">
        <v>31</v>
      </c>
      <c r="B3431" t="s">
        <v>33</v>
      </c>
      <c r="G3431" t="s">
        <v>59</v>
      </c>
      <c r="H3431" t="s">
        <v>107</v>
      </c>
      <c r="I3431" t="s">
        <v>97</v>
      </c>
      <c r="J3431" s="2">
        <v>44508</v>
      </c>
      <c r="K3431">
        <v>334.42887215312169</v>
      </c>
      <c r="L3431">
        <v>433</v>
      </c>
      <c r="M3431">
        <v>0.4430100339887138</v>
      </c>
      <c r="N3431">
        <v>191.82334471711309</v>
      </c>
      <c r="O3431">
        <v>0.7723530534714127</v>
      </c>
      <c r="P3431">
        <v>1.7434211286760359</v>
      </c>
      <c r="Q3431">
        <v>1.7434211286760359</v>
      </c>
    </row>
    <row r="3432" spans="1:17" x14ac:dyDescent="0.25">
      <c r="A3432" t="s">
        <v>31</v>
      </c>
      <c r="B3432" t="s">
        <v>33</v>
      </c>
      <c r="G3432" t="s">
        <v>59</v>
      </c>
      <c r="H3432" t="s">
        <v>107</v>
      </c>
      <c r="I3432" t="s">
        <v>97</v>
      </c>
      <c r="J3432" s="2">
        <v>44509</v>
      </c>
      <c r="K3432">
        <v>332.4064059536862</v>
      </c>
      <c r="L3432">
        <v>451</v>
      </c>
      <c r="M3432">
        <v>0.44301003398871391</v>
      </c>
      <c r="N3432">
        <v>199.79752532891001</v>
      </c>
      <c r="O3432">
        <v>0.73704302872214233</v>
      </c>
      <c r="P3432">
        <v>1.6637163318538271</v>
      </c>
      <c r="Q3432">
        <v>1.6637163318538271</v>
      </c>
    </row>
    <row r="3433" spans="1:17" x14ac:dyDescent="0.25">
      <c r="A3433" t="s">
        <v>31</v>
      </c>
      <c r="B3433" t="s">
        <v>33</v>
      </c>
      <c r="G3433" t="s">
        <v>59</v>
      </c>
      <c r="H3433" t="s">
        <v>107</v>
      </c>
      <c r="I3433" t="s">
        <v>97</v>
      </c>
      <c r="J3433" s="2">
        <v>44510</v>
      </c>
      <c r="K3433">
        <v>333.28342471021671</v>
      </c>
      <c r="L3433">
        <v>463</v>
      </c>
      <c r="M3433">
        <v>0.4430100339887138</v>
      </c>
      <c r="N3433">
        <v>205.11364573677449</v>
      </c>
      <c r="O3433">
        <v>0.71983461060521969</v>
      </c>
      <c r="P3433">
        <v>1.6248720240579431</v>
      </c>
      <c r="Q3433">
        <v>1.6248720240579431</v>
      </c>
    </row>
    <row r="3434" spans="1:17" x14ac:dyDescent="0.25">
      <c r="A3434" t="s">
        <v>31</v>
      </c>
      <c r="B3434" t="s">
        <v>33</v>
      </c>
      <c r="G3434" t="s">
        <v>59</v>
      </c>
      <c r="H3434" t="s">
        <v>107</v>
      </c>
      <c r="I3434" t="s">
        <v>97</v>
      </c>
      <c r="J3434" s="2">
        <v>44511</v>
      </c>
      <c r="K3434">
        <v>337.680180027402</v>
      </c>
      <c r="L3434">
        <v>483</v>
      </c>
      <c r="M3434">
        <v>0.44301003398871391</v>
      </c>
      <c r="N3434">
        <v>213.97384641654881</v>
      </c>
      <c r="O3434">
        <v>0.69913080751014911</v>
      </c>
      <c r="P3434">
        <v>1.5781376354287271</v>
      </c>
      <c r="Q3434">
        <v>1.5781376354287271</v>
      </c>
    </row>
    <row r="3435" spans="1:17" x14ac:dyDescent="0.25">
      <c r="A3435" t="s">
        <v>31</v>
      </c>
      <c r="B3435" t="s">
        <v>33</v>
      </c>
      <c r="G3435" t="s">
        <v>59</v>
      </c>
      <c r="H3435" t="s">
        <v>107</v>
      </c>
      <c r="I3435" t="s">
        <v>97</v>
      </c>
      <c r="J3435" s="2">
        <v>44512</v>
      </c>
      <c r="K3435">
        <v>336.59693317121372</v>
      </c>
      <c r="L3435">
        <v>461</v>
      </c>
      <c r="M3435">
        <v>0.44301003398871369</v>
      </c>
      <c r="N3435">
        <v>204.227625668797</v>
      </c>
      <c r="O3435">
        <v>0.73014519126076727</v>
      </c>
      <c r="P3435">
        <v>1.64814594533398</v>
      </c>
      <c r="Q3435">
        <v>1.64814594533398</v>
      </c>
    </row>
    <row r="3436" spans="1:17" x14ac:dyDescent="0.25">
      <c r="A3436" t="s">
        <v>31</v>
      </c>
      <c r="B3436" t="s">
        <v>33</v>
      </c>
      <c r="G3436" t="s">
        <v>59</v>
      </c>
      <c r="H3436" t="s">
        <v>107</v>
      </c>
      <c r="I3436" t="s">
        <v>97</v>
      </c>
      <c r="J3436" s="2">
        <v>44513</v>
      </c>
      <c r="K3436">
        <v>335.4573512697371</v>
      </c>
      <c r="L3436">
        <v>459</v>
      </c>
      <c r="M3436">
        <v>0.4430100339887138</v>
      </c>
      <c r="N3436">
        <v>203.34160560081961</v>
      </c>
      <c r="O3436">
        <v>0.73084390254844689</v>
      </c>
      <c r="P3436">
        <v>1.649723135993497</v>
      </c>
      <c r="Q3436">
        <v>1.649723135993497</v>
      </c>
    </row>
    <row r="3437" spans="1:17" x14ac:dyDescent="0.25">
      <c r="A3437" t="s">
        <v>31</v>
      </c>
      <c r="B3437" t="s">
        <v>33</v>
      </c>
      <c r="G3437" t="s">
        <v>59</v>
      </c>
      <c r="H3437" t="s">
        <v>107</v>
      </c>
      <c r="I3437" t="s">
        <v>97</v>
      </c>
      <c r="J3437" s="2">
        <v>44514</v>
      </c>
      <c r="K3437">
        <v>334.46663643195461</v>
      </c>
      <c r="L3437">
        <v>458</v>
      </c>
      <c r="M3437">
        <v>0.44301003398871369</v>
      </c>
      <c r="N3437">
        <v>202.89859556683089</v>
      </c>
      <c r="O3437">
        <v>0.73027649875972622</v>
      </c>
      <c r="P3437">
        <v>1.6484423438100519</v>
      </c>
      <c r="Q3437">
        <v>1.6484423438100519</v>
      </c>
    </row>
    <row r="3438" spans="1:17" x14ac:dyDescent="0.25">
      <c r="A3438" t="s">
        <v>31</v>
      </c>
      <c r="B3438" t="s">
        <v>33</v>
      </c>
      <c r="G3438" t="s">
        <v>59</v>
      </c>
      <c r="H3438" t="s">
        <v>107</v>
      </c>
      <c r="I3438" t="s">
        <v>97</v>
      </c>
      <c r="J3438" s="2">
        <v>44515</v>
      </c>
      <c r="K3438">
        <v>345.88023114477801</v>
      </c>
      <c r="L3438">
        <v>523</v>
      </c>
      <c r="M3438">
        <v>0.4430100339887138</v>
      </c>
      <c r="N3438">
        <v>231.69424777609731</v>
      </c>
      <c r="O3438">
        <v>0.66133887408179348</v>
      </c>
      <c r="P3438">
        <v>1.492830462839227</v>
      </c>
      <c r="Q3438">
        <v>1.492830462839227</v>
      </c>
    </row>
    <row r="3439" spans="1:17" x14ac:dyDescent="0.25">
      <c r="A3439" t="s">
        <v>31</v>
      </c>
      <c r="B3439" t="s">
        <v>33</v>
      </c>
      <c r="G3439" t="s">
        <v>59</v>
      </c>
      <c r="H3439" t="s">
        <v>107</v>
      </c>
      <c r="I3439" t="s">
        <v>97</v>
      </c>
      <c r="J3439" s="2">
        <v>44516</v>
      </c>
      <c r="K3439">
        <v>346.95911109740848</v>
      </c>
      <c r="L3439">
        <v>486</v>
      </c>
      <c r="M3439">
        <v>0.44301003398871369</v>
      </c>
      <c r="N3439">
        <v>215.30287651851489</v>
      </c>
      <c r="O3439">
        <v>0.71390763600289808</v>
      </c>
      <c r="P3439">
        <v>1.611493151916026</v>
      </c>
      <c r="Q3439">
        <v>1.611493151916026</v>
      </c>
    </row>
    <row r="3440" spans="1:17" x14ac:dyDescent="0.25">
      <c r="A3440" t="s">
        <v>31</v>
      </c>
      <c r="B3440" t="s">
        <v>33</v>
      </c>
      <c r="G3440" t="s">
        <v>59</v>
      </c>
      <c r="H3440" t="s">
        <v>107</v>
      </c>
      <c r="I3440" t="s">
        <v>97</v>
      </c>
      <c r="J3440" s="2">
        <v>44517</v>
      </c>
      <c r="K3440">
        <v>346.26244645866677</v>
      </c>
      <c r="L3440">
        <v>478</v>
      </c>
      <c r="M3440">
        <v>0.4430100339887138</v>
      </c>
      <c r="N3440">
        <v>211.75879624660519</v>
      </c>
      <c r="O3440">
        <v>0.72439842355369621</v>
      </c>
      <c r="P3440">
        <v>1.6351738515524259</v>
      </c>
      <c r="Q3440">
        <v>1.6351738515524259</v>
      </c>
    </row>
    <row r="3441" spans="1:17" x14ac:dyDescent="0.25">
      <c r="A3441" t="s">
        <v>31</v>
      </c>
      <c r="B3441" t="s">
        <v>33</v>
      </c>
      <c r="G3441" t="s">
        <v>59</v>
      </c>
      <c r="H3441" t="s">
        <v>107</v>
      </c>
      <c r="I3441" t="s">
        <v>97</v>
      </c>
      <c r="J3441" s="2">
        <v>44518</v>
      </c>
      <c r="K3441">
        <v>347.4064531183314</v>
      </c>
      <c r="L3441">
        <v>487</v>
      </c>
      <c r="M3441">
        <v>0.44301003398871369</v>
      </c>
      <c r="N3441">
        <v>215.74588655250361</v>
      </c>
      <c r="O3441">
        <v>0.71336027334359631</v>
      </c>
      <c r="P3441">
        <v>1.6102575982777181</v>
      </c>
      <c r="Q3441">
        <v>1.6102575982777181</v>
      </c>
    </row>
    <row r="3442" spans="1:17" x14ac:dyDescent="0.25">
      <c r="A3442" t="s">
        <v>31</v>
      </c>
      <c r="B3442" t="s">
        <v>33</v>
      </c>
      <c r="G3442" t="s">
        <v>59</v>
      </c>
      <c r="H3442" t="s">
        <v>107</v>
      </c>
      <c r="I3442" t="s">
        <v>97</v>
      </c>
      <c r="J3442" s="2">
        <v>44519</v>
      </c>
      <c r="K3442">
        <v>345.12079140401909</v>
      </c>
      <c r="L3442">
        <v>470</v>
      </c>
      <c r="M3442">
        <v>0.4430100339887138</v>
      </c>
      <c r="N3442">
        <v>208.21471597469551</v>
      </c>
      <c r="O3442">
        <v>0.73429955617876419</v>
      </c>
      <c r="P3442">
        <v>1.657523531842783</v>
      </c>
      <c r="Q3442">
        <v>1.657523531842783</v>
      </c>
    </row>
    <row r="3443" spans="1:17" x14ac:dyDescent="0.25">
      <c r="A3443" t="s">
        <v>31</v>
      </c>
      <c r="B3443" t="s">
        <v>33</v>
      </c>
      <c r="G3443" t="s">
        <v>59</v>
      </c>
      <c r="H3443" t="s">
        <v>107</v>
      </c>
      <c r="I3443" t="s">
        <v>97</v>
      </c>
      <c r="J3443" s="2">
        <v>44520</v>
      </c>
      <c r="K3443">
        <v>346.7928801549026</v>
      </c>
      <c r="L3443">
        <v>488</v>
      </c>
      <c r="M3443">
        <v>0.4430100339887138</v>
      </c>
      <c r="N3443">
        <v>216.18889658649229</v>
      </c>
      <c r="O3443">
        <v>0.71064114785840693</v>
      </c>
      <c r="P3443">
        <v>1.6041197565211609</v>
      </c>
      <c r="Q3443">
        <v>1.6041197565211609</v>
      </c>
    </row>
    <row r="3444" spans="1:17" x14ac:dyDescent="0.25">
      <c r="A3444" t="s">
        <v>31</v>
      </c>
      <c r="B3444" t="s">
        <v>33</v>
      </c>
      <c r="G3444" t="s">
        <v>59</v>
      </c>
      <c r="H3444" t="s">
        <v>107</v>
      </c>
      <c r="I3444" t="s">
        <v>97</v>
      </c>
      <c r="J3444" s="2">
        <v>44521</v>
      </c>
      <c r="K3444">
        <v>345.4176876380584</v>
      </c>
      <c r="L3444">
        <v>474</v>
      </c>
      <c r="M3444">
        <v>0.44301003398871391</v>
      </c>
      <c r="N3444">
        <v>209.98675611065039</v>
      </c>
      <c r="O3444">
        <v>0.72872929881446924</v>
      </c>
      <c r="P3444">
        <v>1.6449498722483431</v>
      </c>
      <c r="Q3444">
        <v>1.6449498722483431</v>
      </c>
    </row>
    <row r="3445" spans="1:17" x14ac:dyDescent="0.25">
      <c r="A3445" t="s">
        <v>31</v>
      </c>
      <c r="B3445" t="s">
        <v>33</v>
      </c>
      <c r="G3445" t="s">
        <v>59</v>
      </c>
      <c r="H3445" t="s">
        <v>107</v>
      </c>
      <c r="I3445" t="s">
        <v>97</v>
      </c>
      <c r="J3445" s="2">
        <v>44522</v>
      </c>
      <c r="K3445">
        <v>349.34276192049538</v>
      </c>
      <c r="L3445">
        <v>501</v>
      </c>
      <c r="M3445">
        <v>0.44301003398871369</v>
      </c>
      <c r="N3445">
        <v>221.94802702834559</v>
      </c>
      <c r="O3445">
        <v>0.69729094195707675</v>
      </c>
      <c r="P3445">
        <v>1.5739845341174401</v>
      </c>
      <c r="Q3445">
        <v>1.5739845341174401</v>
      </c>
    </row>
    <row r="3446" spans="1:17" x14ac:dyDescent="0.25">
      <c r="A3446" t="s">
        <v>31</v>
      </c>
      <c r="B3446" t="s">
        <v>33</v>
      </c>
      <c r="G3446" t="s">
        <v>59</v>
      </c>
      <c r="H3446" t="s">
        <v>107</v>
      </c>
      <c r="I3446" t="s">
        <v>97</v>
      </c>
      <c r="J3446" s="2">
        <v>44523</v>
      </c>
      <c r="K3446">
        <v>343.01783826447507</v>
      </c>
      <c r="L3446">
        <v>451</v>
      </c>
      <c r="M3446">
        <v>0.44301003398871391</v>
      </c>
      <c r="N3446">
        <v>199.79752532891001</v>
      </c>
      <c r="O3446">
        <v>0.76057170346890257</v>
      </c>
      <c r="P3446">
        <v>1.7168272614978259</v>
      </c>
      <c r="Q3446">
        <v>1.7168272614978259</v>
      </c>
    </row>
    <row r="3447" spans="1:17" x14ac:dyDescent="0.25">
      <c r="A3447" t="s">
        <v>31</v>
      </c>
      <c r="B3447" t="s">
        <v>33</v>
      </c>
      <c r="G3447" t="s">
        <v>59</v>
      </c>
      <c r="H3447" t="s">
        <v>107</v>
      </c>
      <c r="I3447" t="s">
        <v>97</v>
      </c>
      <c r="J3447" s="2">
        <v>44524</v>
      </c>
      <c r="K3447">
        <v>338.49409903964158</v>
      </c>
      <c r="L3447">
        <v>451</v>
      </c>
      <c r="M3447">
        <v>0.44301003398871391</v>
      </c>
      <c r="N3447">
        <v>199.79752532891001</v>
      </c>
      <c r="O3447">
        <v>0.75054123955574648</v>
      </c>
      <c r="P3447">
        <v>1.6941856436029781</v>
      </c>
      <c r="Q3447">
        <v>1.6941856436029781</v>
      </c>
    </row>
    <row r="3448" spans="1:17" x14ac:dyDescent="0.25">
      <c r="A3448" t="s">
        <v>31</v>
      </c>
      <c r="B3448" t="s">
        <v>33</v>
      </c>
      <c r="G3448" t="s">
        <v>59</v>
      </c>
      <c r="H3448" t="s">
        <v>107</v>
      </c>
      <c r="I3448" t="s">
        <v>97</v>
      </c>
      <c r="J3448" s="2">
        <v>44525</v>
      </c>
      <c r="K3448">
        <v>342.3876205142227</v>
      </c>
      <c r="L3448">
        <v>489</v>
      </c>
      <c r="M3448">
        <v>0.44301003398871369</v>
      </c>
      <c r="N3448">
        <v>216.631906620481</v>
      </c>
      <c r="O3448">
        <v>0.70017918305567017</v>
      </c>
      <c r="P3448">
        <v>1.580504118047827</v>
      </c>
      <c r="Q3448">
        <v>1.580504118047827</v>
      </c>
    </row>
    <row r="3449" spans="1:17" x14ac:dyDescent="0.25">
      <c r="A3449" t="s">
        <v>31</v>
      </c>
      <c r="B3449" t="s">
        <v>33</v>
      </c>
      <c r="G3449" t="s">
        <v>59</v>
      </c>
      <c r="H3449" t="s">
        <v>107</v>
      </c>
      <c r="I3449" t="s">
        <v>97</v>
      </c>
      <c r="J3449" s="2">
        <v>44526</v>
      </c>
      <c r="K3449">
        <v>348.1620021389968</v>
      </c>
      <c r="L3449">
        <v>506</v>
      </c>
      <c r="M3449">
        <v>0.4430100339887138</v>
      </c>
      <c r="N3449">
        <v>224.16307719828919</v>
      </c>
      <c r="O3449">
        <v>0.68806719790315574</v>
      </c>
      <c r="P3449">
        <v>1.5531639130338191</v>
      </c>
      <c r="Q3449">
        <v>1.5531639130338191</v>
      </c>
    </row>
    <row r="3450" spans="1:17" x14ac:dyDescent="0.25">
      <c r="A3450" t="s">
        <v>31</v>
      </c>
      <c r="B3450" t="s">
        <v>33</v>
      </c>
      <c r="G3450" t="s">
        <v>59</v>
      </c>
      <c r="H3450" t="s">
        <v>107</v>
      </c>
      <c r="I3450" t="s">
        <v>97</v>
      </c>
      <c r="J3450" s="2">
        <v>44527</v>
      </c>
      <c r="K3450">
        <v>364.88755700648193</v>
      </c>
      <c r="L3450">
        <v>580</v>
      </c>
      <c r="M3450">
        <v>0.4430100339887138</v>
      </c>
      <c r="N3450">
        <v>256.945819713454</v>
      </c>
      <c r="O3450">
        <v>0.62911647759738254</v>
      </c>
      <c r="P3450">
        <v>1.4200953236499601</v>
      </c>
      <c r="Q3450">
        <v>1.4200953236499601</v>
      </c>
    </row>
    <row r="3451" spans="1:17" x14ac:dyDescent="0.25">
      <c r="A3451" t="s">
        <v>31</v>
      </c>
      <c r="B3451" t="s">
        <v>33</v>
      </c>
      <c r="G3451" t="s">
        <v>59</v>
      </c>
      <c r="H3451" t="s">
        <v>107</v>
      </c>
      <c r="I3451" t="s">
        <v>97</v>
      </c>
      <c r="J3451" s="2">
        <v>44528</v>
      </c>
      <c r="K3451">
        <v>364.77252475557373</v>
      </c>
      <c r="L3451">
        <v>512</v>
      </c>
      <c r="M3451">
        <v>0.4430100339887138</v>
      </c>
      <c r="N3451">
        <v>226.8211374022215</v>
      </c>
      <c r="O3451">
        <v>0.71244633741322982</v>
      </c>
      <c r="P3451">
        <v>1.6081945842142711</v>
      </c>
      <c r="Q3451">
        <v>1.6081945842142711</v>
      </c>
    </row>
    <row r="3452" spans="1:17" x14ac:dyDescent="0.25">
      <c r="A3452" t="s">
        <v>31</v>
      </c>
      <c r="B3452" t="s">
        <v>33</v>
      </c>
      <c r="G3452" t="s">
        <v>59</v>
      </c>
      <c r="H3452" t="s">
        <v>107</v>
      </c>
      <c r="I3452" t="s">
        <v>97</v>
      </c>
      <c r="J3452" s="2">
        <v>44529</v>
      </c>
      <c r="K3452">
        <v>351.38478545619012</v>
      </c>
      <c r="L3452">
        <v>435</v>
      </c>
      <c r="M3452">
        <v>0.44301003398871369</v>
      </c>
      <c r="N3452">
        <v>192.70936478509049</v>
      </c>
      <c r="O3452">
        <v>0.80778111599124147</v>
      </c>
      <c r="P3452">
        <v>1.8233923704125869</v>
      </c>
      <c r="Q3452">
        <v>1.8233923704125869</v>
      </c>
    </row>
    <row r="3453" spans="1:17" x14ac:dyDescent="0.25">
      <c r="A3453" t="s">
        <v>31</v>
      </c>
      <c r="B3453" t="s">
        <v>33</v>
      </c>
      <c r="G3453" t="s">
        <v>59</v>
      </c>
      <c r="H3453" t="s">
        <v>107</v>
      </c>
      <c r="I3453" t="s">
        <v>97</v>
      </c>
      <c r="J3453" s="2">
        <v>44530</v>
      </c>
      <c r="K3453">
        <v>343.38594119192771</v>
      </c>
      <c r="L3453">
        <v>445</v>
      </c>
      <c r="M3453">
        <v>0.4430100339887138</v>
      </c>
      <c r="N3453">
        <v>197.13946512497759</v>
      </c>
      <c r="O3453">
        <v>0.77165380043129828</v>
      </c>
      <c r="P3453">
        <v>1.741842715126757</v>
      </c>
      <c r="Q3453">
        <v>1.741842715126757</v>
      </c>
    </row>
    <row r="3454" spans="1:17" x14ac:dyDescent="0.25">
      <c r="A3454" t="s">
        <v>31</v>
      </c>
      <c r="B3454" t="s">
        <v>33</v>
      </c>
      <c r="G3454" t="s">
        <v>59</v>
      </c>
      <c r="H3454" t="s">
        <v>107</v>
      </c>
      <c r="I3454" t="s">
        <v>97</v>
      </c>
      <c r="J3454" s="2">
        <v>44531</v>
      </c>
      <c r="K3454">
        <v>347.94472529031191</v>
      </c>
      <c r="L3454">
        <v>501</v>
      </c>
      <c r="M3454">
        <v>0.44301003398871369</v>
      </c>
      <c r="N3454">
        <v>221.94802702834559</v>
      </c>
      <c r="O3454">
        <v>0.69450044968126123</v>
      </c>
      <c r="P3454">
        <v>1.567685597159532</v>
      </c>
      <c r="Q3454">
        <v>1.567685597159532</v>
      </c>
    </row>
    <row r="3455" spans="1:17" x14ac:dyDescent="0.25">
      <c r="A3455" t="s">
        <v>31</v>
      </c>
      <c r="B3455" t="s">
        <v>33</v>
      </c>
      <c r="G3455" t="s">
        <v>59</v>
      </c>
      <c r="H3455" t="s">
        <v>107</v>
      </c>
      <c r="I3455" t="s">
        <v>97</v>
      </c>
      <c r="J3455" s="2">
        <v>44532</v>
      </c>
      <c r="K3455">
        <v>347.49762289667501</v>
      </c>
      <c r="L3455">
        <v>481</v>
      </c>
      <c r="M3455">
        <v>0.4430100339887138</v>
      </c>
      <c r="N3455">
        <v>213.0878263485713</v>
      </c>
      <c r="O3455">
        <v>0.72244828045046772</v>
      </c>
      <c r="P3455">
        <v>1.6307718223575789</v>
      </c>
      <c r="Q3455">
        <v>1.6307718223575789</v>
      </c>
    </row>
    <row r="3456" spans="1:17" x14ac:dyDescent="0.25">
      <c r="A3456" t="s">
        <v>31</v>
      </c>
      <c r="B3456" t="s">
        <v>33</v>
      </c>
      <c r="G3456" t="s">
        <v>59</v>
      </c>
      <c r="H3456" t="s">
        <v>107</v>
      </c>
      <c r="I3456" t="s">
        <v>97</v>
      </c>
      <c r="J3456" s="2">
        <v>44533</v>
      </c>
      <c r="K3456">
        <v>354.66877472384061</v>
      </c>
      <c r="L3456">
        <v>523</v>
      </c>
      <c r="M3456">
        <v>0.4430100339887138</v>
      </c>
      <c r="N3456">
        <v>231.69424777609731</v>
      </c>
      <c r="O3456">
        <v>0.67814297270332802</v>
      </c>
      <c r="P3456">
        <v>1.5307621062158709</v>
      </c>
      <c r="Q3456">
        <v>1.5307621062158709</v>
      </c>
    </row>
    <row r="3457" spans="1:17" x14ac:dyDescent="0.25">
      <c r="A3457" t="s">
        <v>31</v>
      </c>
      <c r="B3457" t="s">
        <v>33</v>
      </c>
      <c r="G3457" t="s">
        <v>59</v>
      </c>
      <c r="H3457" t="s">
        <v>107</v>
      </c>
      <c r="I3457" t="s">
        <v>97</v>
      </c>
      <c r="J3457" s="2">
        <v>44534</v>
      </c>
      <c r="K3457">
        <v>365.82609875595199</v>
      </c>
      <c r="L3457">
        <v>560</v>
      </c>
      <c r="M3457">
        <v>0.4430100339887138</v>
      </c>
      <c r="N3457">
        <v>248.08561903367971</v>
      </c>
      <c r="O3457">
        <v>0.65326089063562853</v>
      </c>
      <c r="P3457">
        <v>1.4745961502358911</v>
      </c>
      <c r="Q3457">
        <v>1.4745961502358911</v>
      </c>
    </row>
    <row r="3458" spans="1:17" x14ac:dyDescent="0.25">
      <c r="A3458" t="s">
        <v>31</v>
      </c>
      <c r="B3458" t="s">
        <v>33</v>
      </c>
      <c r="G3458" t="s">
        <v>59</v>
      </c>
      <c r="H3458" t="s">
        <v>107</v>
      </c>
      <c r="I3458" t="s">
        <v>97</v>
      </c>
      <c r="J3458" s="2">
        <v>44535</v>
      </c>
      <c r="K3458">
        <v>369.57057593154008</v>
      </c>
      <c r="L3458">
        <v>537</v>
      </c>
      <c r="M3458">
        <v>0.44301003398871391</v>
      </c>
      <c r="N3458">
        <v>237.8963882519393</v>
      </c>
      <c r="O3458">
        <v>0.68821336300100577</v>
      </c>
      <c r="P3458">
        <v>1.553493849348204</v>
      </c>
      <c r="Q3458">
        <v>1.553493849348204</v>
      </c>
    </row>
    <row r="3459" spans="1:17" x14ac:dyDescent="0.25">
      <c r="A3459" t="s">
        <v>31</v>
      </c>
      <c r="B3459" t="s">
        <v>33</v>
      </c>
      <c r="G3459" t="s">
        <v>59</v>
      </c>
      <c r="H3459" t="s">
        <v>107</v>
      </c>
      <c r="I3459" t="s">
        <v>97</v>
      </c>
      <c r="J3459" s="2">
        <v>44536</v>
      </c>
      <c r="K3459">
        <v>329.90080226222312</v>
      </c>
      <c r="L3459">
        <v>299</v>
      </c>
      <c r="M3459">
        <v>0.4430100339887138</v>
      </c>
      <c r="N3459">
        <v>132.46000016262539</v>
      </c>
      <c r="O3459">
        <v>1.1033471647565991</v>
      </c>
      <c r="P3459">
        <v>2.4905692424671089</v>
      </c>
      <c r="Q3459">
        <v>2.4905692424671089</v>
      </c>
    </row>
    <row r="3460" spans="1:17" x14ac:dyDescent="0.25">
      <c r="A3460" t="s">
        <v>31</v>
      </c>
      <c r="B3460" t="s">
        <v>33</v>
      </c>
      <c r="G3460" t="s">
        <v>59</v>
      </c>
      <c r="H3460" t="s">
        <v>107</v>
      </c>
      <c r="I3460" t="s">
        <v>97</v>
      </c>
      <c r="J3460" s="2">
        <v>44537</v>
      </c>
      <c r="K3460">
        <v>295.18443542405981</v>
      </c>
      <c r="L3460">
        <v>285</v>
      </c>
      <c r="M3460">
        <v>0.4430100339887138</v>
      </c>
      <c r="N3460">
        <v>126.25785968678341</v>
      </c>
      <c r="O3460">
        <v>1.035734861137052</v>
      </c>
      <c r="P3460">
        <v>2.337948989127046</v>
      </c>
      <c r="Q3460">
        <v>2.337948989127046</v>
      </c>
    </row>
    <row r="3461" spans="1:17" x14ac:dyDescent="0.25">
      <c r="A3461" t="s">
        <v>31</v>
      </c>
      <c r="B3461" t="s">
        <v>33</v>
      </c>
      <c r="G3461" t="s">
        <v>59</v>
      </c>
      <c r="H3461" t="s">
        <v>107</v>
      </c>
      <c r="I3461" t="s">
        <v>97</v>
      </c>
      <c r="J3461" s="2">
        <v>44538</v>
      </c>
      <c r="K3461">
        <v>274.59038103240749</v>
      </c>
      <c r="L3461">
        <v>311</v>
      </c>
      <c r="M3461">
        <v>0.44301003398871369</v>
      </c>
      <c r="N3461">
        <v>137.77612057049001</v>
      </c>
      <c r="O3461">
        <v>0.88292727020066719</v>
      </c>
      <c r="P3461">
        <v>1.993018673304273</v>
      </c>
      <c r="Q3461">
        <v>1.993018673304273</v>
      </c>
    </row>
    <row r="3462" spans="1:17" x14ac:dyDescent="0.25">
      <c r="A3462" t="s">
        <v>31</v>
      </c>
      <c r="B3462" t="s">
        <v>33</v>
      </c>
      <c r="G3462" t="s">
        <v>59</v>
      </c>
      <c r="H3462" t="s">
        <v>107</v>
      </c>
      <c r="I3462" t="s">
        <v>97</v>
      </c>
      <c r="J3462" s="2">
        <v>44539</v>
      </c>
      <c r="K3462">
        <v>260.93612067429927</v>
      </c>
      <c r="L3462">
        <v>317</v>
      </c>
      <c r="M3462">
        <v>0.44301003398871391</v>
      </c>
      <c r="N3462">
        <v>140.43418077442229</v>
      </c>
      <c r="O3462">
        <v>0.8231423365119851</v>
      </c>
      <c r="P3462">
        <v>1.858067026384679</v>
      </c>
      <c r="Q3462">
        <v>1.858067026384679</v>
      </c>
    </row>
    <row r="3463" spans="1:17" x14ac:dyDescent="0.25">
      <c r="A3463" t="s">
        <v>31</v>
      </c>
      <c r="B3463" t="s">
        <v>33</v>
      </c>
      <c r="G3463" t="s">
        <v>59</v>
      </c>
      <c r="H3463" t="s">
        <v>107</v>
      </c>
      <c r="I3463" t="s">
        <v>97</v>
      </c>
      <c r="J3463" s="2">
        <v>44540</v>
      </c>
      <c r="K3463">
        <v>252.805834307906</v>
      </c>
      <c r="L3463">
        <v>324</v>
      </c>
      <c r="M3463">
        <v>0.4430100339887138</v>
      </c>
      <c r="N3463">
        <v>143.53525101234331</v>
      </c>
      <c r="O3463">
        <v>0.78026492070341358</v>
      </c>
      <c r="P3463">
        <v>1.761280469605101</v>
      </c>
      <c r="Q3463">
        <v>1.761280469605101</v>
      </c>
    </row>
    <row r="3464" spans="1:17" x14ac:dyDescent="0.25">
      <c r="A3464" t="s">
        <v>31</v>
      </c>
      <c r="B3464" t="s">
        <v>33</v>
      </c>
      <c r="G3464" t="s">
        <v>59</v>
      </c>
      <c r="H3464" t="s">
        <v>107</v>
      </c>
      <c r="I3464" t="s">
        <v>97</v>
      </c>
      <c r="J3464" s="2">
        <v>44541</v>
      </c>
      <c r="K3464">
        <v>248.00109244326421</v>
      </c>
      <c r="L3464">
        <v>328</v>
      </c>
      <c r="M3464">
        <v>0.44301003398871369</v>
      </c>
      <c r="N3464">
        <v>145.30729114829811</v>
      </c>
      <c r="O3464">
        <v>0.75610089159531779</v>
      </c>
      <c r="P3464">
        <v>1.706735363954714</v>
      </c>
      <c r="Q3464">
        <v>1.706735363954714</v>
      </c>
    </row>
    <row r="3465" spans="1:17" x14ac:dyDescent="0.25">
      <c r="A3465" t="s">
        <v>31</v>
      </c>
      <c r="B3465" t="s">
        <v>33</v>
      </c>
      <c r="G3465" t="s">
        <v>59</v>
      </c>
      <c r="H3465" t="s">
        <v>107</v>
      </c>
      <c r="I3465" t="s">
        <v>97</v>
      </c>
      <c r="J3465" s="2">
        <v>44542</v>
      </c>
      <c r="K3465">
        <v>242.4121269365684</v>
      </c>
      <c r="L3465">
        <v>319</v>
      </c>
      <c r="M3465">
        <v>0.44301003398871391</v>
      </c>
      <c r="N3465">
        <v>141.32020084239969</v>
      </c>
      <c r="O3465">
        <v>0.75991262362560619</v>
      </c>
      <c r="P3465">
        <v>1.71533953031178</v>
      </c>
      <c r="Q3465">
        <v>1.71533953031178</v>
      </c>
    </row>
    <row r="3466" spans="1:17" x14ac:dyDescent="0.25">
      <c r="A3466" t="s">
        <v>31</v>
      </c>
      <c r="B3466" t="s">
        <v>33</v>
      </c>
      <c r="G3466" t="s">
        <v>59</v>
      </c>
      <c r="H3466" t="s">
        <v>107</v>
      </c>
      <c r="I3466" t="s">
        <v>97</v>
      </c>
      <c r="J3466" s="2">
        <v>44543</v>
      </c>
      <c r="K3466">
        <v>228.26489079968829</v>
      </c>
      <c r="L3466">
        <v>278</v>
      </c>
      <c r="M3466">
        <v>0.4430100339887138</v>
      </c>
      <c r="N3466">
        <v>123.1567894488624</v>
      </c>
      <c r="O3466">
        <v>0.82109672949528179</v>
      </c>
      <c r="P3466">
        <v>1.85344950790934</v>
      </c>
      <c r="Q3466">
        <v>1.85344950790934</v>
      </c>
    </row>
    <row r="3467" spans="1:17" x14ac:dyDescent="0.25">
      <c r="A3467" t="s">
        <v>31</v>
      </c>
      <c r="B3467" t="s">
        <v>33</v>
      </c>
      <c r="G3467" t="s">
        <v>59</v>
      </c>
      <c r="H3467" t="s">
        <v>107</v>
      </c>
      <c r="I3467" t="s">
        <v>97</v>
      </c>
      <c r="J3467" s="2">
        <v>44544</v>
      </c>
      <c r="K3467">
        <v>223.74390758228111</v>
      </c>
      <c r="L3467">
        <v>300</v>
      </c>
      <c r="M3467">
        <v>0.4430100339887138</v>
      </c>
      <c r="N3467">
        <v>132.9030101966141</v>
      </c>
      <c r="O3467">
        <v>0.7458130252742704</v>
      </c>
      <c r="P3467">
        <v>1.683512715410123</v>
      </c>
      <c r="Q3467">
        <v>1.683512715410123</v>
      </c>
    </row>
    <row r="3468" spans="1:17" x14ac:dyDescent="0.25">
      <c r="A3468" t="s">
        <v>31</v>
      </c>
      <c r="B3468" t="s">
        <v>33</v>
      </c>
      <c r="G3468" t="s">
        <v>59</v>
      </c>
      <c r="H3468" t="s">
        <v>107</v>
      </c>
      <c r="I3468" t="s">
        <v>97</v>
      </c>
      <c r="J3468" s="2">
        <v>44545</v>
      </c>
      <c r="K3468">
        <v>218.52455766306829</v>
      </c>
      <c r="L3468">
        <v>292</v>
      </c>
      <c r="M3468">
        <v>0.4430100339887138</v>
      </c>
      <c r="N3468">
        <v>129.3589299247044</v>
      </c>
      <c r="O3468">
        <v>0.74837177281872691</v>
      </c>
      <c r="P3468">
        <v>1.689288538412185</v>
      </c>
      <c r="Q3468">
        <v>1.689288538412185</v>
      </c>
    </row>
    <row r="3469" spans="1:17" x14ac:dyDescent="0.25">
      <c r="A3469" t="s">
        <v>31</v>
      </c>
      <c r="B3469" t="s">
        <v>33</v>
      </c>
      <c r="G3469" t="s">
        <v>59</v>
      </c>
      <c r="H3469" t="s">
        <v>107</v>
      </c>
      <c r="I3469" t="s">
        <v>97</v>
      </c>
      <c r="J3469" s="2">
        <v>44546</v>
      </c>
      <c r="K3469">
        <v>201.14426137696779</v>
      </c>
      <c r="L3469">
        <v>239</v>
      </c>
      <c r="M3469">
        <v>0.4430100339887138</v>
      </c>
      <c r="N3469">
        <v>105.87939812330259</v>
      </c>
      <c r="O3469">
        <v>0.84160778818814996</v>
      </c>
      <c r="P3469">
        <v>1.8997488174491119</v>
      </c>
      <c r="Q3469">
        <v>1.8997488174491119</v>
      </c>
    </row>
    <row r="3470" spans="1:17" x14ac:dyDescent="0.25">
      <c r="A3470" t="s">
        <v>31</v>
      </c>
      <c r="B3470" t="s">
        <v>33</v>
      </c>
      <c r="G3470" t="s">
        <v>59</v>
      </c>
      <c r="H3470" t="s">
        <v>107</v>
      </c>
      <c r="I3470" t="s">
        <v>97</v>
      </c>
      <c r="J3470" s="2">
        <v>44547</v>
      </c>
      <c r="K3470">
        <v>189.8126765573966</v>
      </c>
      <c r="L3470">
        <v>243</v>
      </c>
      <c r="M3470">
        <v>0.44301003398871369</v>
      </c>
      <c r="N3470">
        <v>107.6514382592574</v>
      </c>
      <c r="O3470">
        <v>0.78112212575060314</v>
      </c>
      <c r="P3470">
        <v>1.763215425884695</v>
      </c>
      <c r="Q3470">
        <v>1.763215425884695</v>
      </c>
    </row>
    <row r="3471" spans="1:17" x14ac:dyDescent="0.25">
      <c r="A3471" t="s">
        <v>31</v>
      </c>
      <c r="B3471" t="s">
        <v>33</v>
      </c>
      <c r="G3471" t="s">
        <v>59</v>
      </c>
      <c r="H3471" t="s">
        <v>107</v>
      </c>
      <c r="I3471" t="s">
        <v>97</v>
      </c>
      <c r="J3471" s="2">
        <v>44548</v>
      </c>
      <c r="K3471">
        <v>182.86657005492401</v>
      </c>
      <c r="L3471">
        <v>247</v>
      </c>
      <c r="M3471">
        <v>0.4430100339887138</v>
      </c>
      <c r="N3471">
        <v>109.4234783952123</v>
      </c>
      <c r="O3471">
        <v>0.7403504860523239</v>
      </c>
      <c r="P3471">
        <v>1.6711822063858379</v>
      </c>
      <c r="Q3471">
        <v>1.6711822063858379</v>
      </c>
    </row>
    <row r="3472" spans="1:17" x14ac:dyDescent="0.25">
      <c r="A3472" t="s">
        <v>31</v>
      </c>
      <c r="B3472" t="s">
        <v>33</v>
      </c>
      <c r="G3472" t="s">
        <v>59</v>
      </c>
      <c r="H3472" t="s">
        <v>107</v>
      </c>
      <c r="I3472" t="s">
        <v>97</v>
      </c>
      <c r="J3472" s="2">
        <v>44549</v>
      </c>
      <c r="K3472">
        <v>175.5763392260896</v>
      </c>
      <c r="L3472">
        <v>238</v>
      </c>
      <c r="M3472">
        <v>0.4430100339887138</v>
      </c>
      <c r="N3472">
        <v>105.43638808931389</v>
      </c>
      <c r="O3472">
        <v>0.73771571103398981</v>
      </c>
      <c r="P3472">
        <v>1.6652347676910271</v>
      </c>
      <c r="Q3472">
        <v>1.6652347676910271</v>
      </c>
    </row>
    <row r="3473" spans="1:17" x14ac:dyDescent="0.25">
      <c r="A3473" t="s">
        <v>31</v>
      </c>
      <c r="B3473" t="s">
        <v>33</v>
      </c>
      <c r="G3473" t="s">
        <v>59</v>
      </c>
      <c r="H3473" t="s">
        <v>107</v>
      </c>
      <c r="I3473" t="s">
        <v>97</v>
      </c>
      <c r="J3473" s="2">
        <v>44550</v>
      </c>
      <c r="K3473">
        <v>175.80355793809591</v>
      </c>
      <c r="L3473">
        <v>258</v>
      </c>
      <c r="M3473">
        <v>0.4430100339887138</v>
      </c>
      <c r="N3473">
        <v>114.2965887690882</v>
      </c>
      <c r="O3473">
        <v>0.68140913929494551</v>
      </c>
      <c r="P3473">
        <v>1.538134775774187</v>
      </c>
      <c r="Q3473">
        <v>1.538134775774187</v>
      </c>
    </row>
    <row r="3474" spans="1:17" x14ac:dyDescent="0.25">
      <c r="A3474" t="s">
        <v>31</v>
      </c>
      <c r="B3474" t="s">
        <v>33</v>
      </c>
      <c r="G3474" t="s">
        <v>59</v>
      </c>
      <c r="H3474" t="s">
        <v>107</v>
      </c>
      <c r="I3474" t="s">
        <v>97</v>
      </c>
      <c r="J3474" s="2">
        <v>44551</v>
      </c>
      <c r="K3474">
        <v>174.62617678367431</v>
      </c>
      <c r="L3474">
        <v>253</v>
      </c>
      <c r="M3474">
        <v>0.4430100339887138</v>
      </c>
      <c r="N3474">
        <v>112.08153859914459</v>
      </c>
      <c r="O3474">
        <v>0.6902220426232184</v>
      </c>
      <c r="P3474">
        <v>1.558028012161915</v>
      </c>
      <c r="Q3474">
        <v>1.558028012161915</v>
      </c>
    </row>
    <row r="3475" spans="1:17" x14ac:dyDescent="0.25">
      <c r="A3475" t="s">
        <v>31</v>
      </c>
      <c r="B3475" t="s">
        <v>33</v>
      </c>
      <c r="G3475" t="s">
        <v>59</v>
      </c>
      <c r="H3475" t="s">
        <v>107</v>
      </c>
      <c r="I3475" t="s">
        <v>97</v>
      </c>
      <c r="J3475" s="2">
        <v>44552</v>
      </c>
      <c r="K3475">
        <v>180.4743136272989</v>
      </c>
      <c r="L3475">
        <v>278</v>
      </c>
      <c r="M3475">
        <v>0.4430100339887138</v>
      </c>
      <c r="N3475">
        <v>123.1567894488624</v>
      </c>
      <c r="O3475">
        <v>0.64918817851546373</v>
      </c>
      <c r="P3475">
        <v>1.4654028773804311</v>
      </c>
      <c r="Q3475">
        <v>1.4654028773804311</v>
      </c>
    </row>
    <row r="3476" spans="1:17" x14ac:dyDescent="0.25">
      <c r="A3476" t="s">
        <v>31</v>
      </c>
      <c r="B3476" t="s">
        <v>33</v>
      </c>
      <c r="G3476" t="s">
        <v>59</v>
      </c>
      <c r="H3476" t="s">
        <v>107</v>
      </c>
      <c r="I3476" t="s">
        <v>97</v>
      </c>
      <c r="J3476" s="2">
        <v>44553</v>
      </c>
      <c r="K3476">
        <v>186.40751321272151</v>
      </c>
      <c r="L3476">
        <v>285</v>
      </c>
      <c r="M3476">
        <v>0.4430100339887138</v>
      </c>
      <c r="N3476">
        <v>126.25785968678341</v>
      </c>
      <c r="O3476">
        <v>0.65406144986919823</v>
      </c>
      <c r="P3476">
        <v>1.476403240757886</v>
      </c>
      <c r="Q3476">
        <v>1.476403240757886</v>
      </c>
    </row>
    <row r="3477" spans="1:17" x14ac:dyDescent="0.25">
      <c r="A3477" t="s">
        <v>31</v>
      </c>
      <c r="B3477" t="s">
        <v>33</v>
      </c>
      <c r="G3477" t="s">
        <v>59</v>
      </c>
      <c r="H3477" t="s">
        <v>107</v>
      </c>
      <c r="I3477" t="s">
        <v>97</v>
      </c>
      <c r="J3477" s="2">
        <v>44554</v>
      </c>
      <c r="K3477">
        <v>194.49120275952279</v>
      </c>
      <c r="L3477">
        <v>300</v>
      </c>
      <c r="M3477">
        <v>0.4430100339887138</v>
      </c>
      <c r="N3477">
        <v>132.9030101966141</v>
      </c>
      <c r="O3477">
        <v>0.64830400919840947</v>
      </c>
      <c r="P3477">
        <v>1.4634070550531271</v>
      </c>
      <c r="Q3477">
        <v>1.4634070550531271</v>
      </c>
    </row>
    <row r="3478" spans="1:17" x14ac:dyDescent="0.25">
      <c r="A3478" t="s">
        <v>31</v>
      </c>
      <c r="B3478" t="s">
        <v>33</v>
      </c>
      <c r="G3478" t="s">
        <v>59</v>
      </c>
      <c r="H3478" t="s">
        <v>107</v>
      </c>
      <c r="I3478" t="s">
        <v>97</v>
      </c>
      <c r="J3478" s="2">
        <v>44555</v>
      </c>
      <c r="K3478">
        <v>215.8790843372004</v>
      </c>
      <c r="L3478">
        <v>361</v>
      </c>
      <c r="M3478">
        <v>0.4430100339887138</v>
      </c>
      <c r="N3478">
        <v>159.9266222699257</v>
      </c>
      <c r="O3478">
        <v>0.59800300370415616</v>
      </c>
      <c r="P3478">
        <v>1.3498633390308059</v>
      </c>
      <c r="Q3478">
        <v>1.3498633390308059</v>
      </c>
    </row>
    <row r="3479" spans="1:17" x14ac:dyDescent="0.25">
      <c r="A3479" t="s">
        <v>31</v>
      </c>
      <c r="B3479" t="s">
        <v>33</v>
      </c>
      <c r="G3479" t="s">
        <v>59</v>
      </c>
      <c r="H3479" t="s">
        <v>107</v>
      </c>
      <c r="I3479" t="s">
        <v>97</v>
      </c>
      <c r="J3479" s="2">
        <v>44556</v>
      </c>
      <c r="K3479">
        <v>224.70020047118871</v>
      </c>
      <c r="L3479">
        <v>338</v>
      </c>
      <c r="M3479">
        <v>0.4430100339887138</v>
      </c>
      <c r="N3479">
        <v>149.7373914881853</v>
      </c>
      <c r="O3479">
        <v>0.66479349251830977</v>
      </c>
      <c r="P3479">
        <v>1.5006285219608511</v>
      </c>
      <c r="Q3479">
        <v>1.5006285219608511</v>
      </c>
    </row>
    <row r="3480" spans="1:17" x14ac:dyDescent="0.25">
      <c r="A3480" t="s">
        <v>31</v>
      </c>
      <c r="B3480" t="s">
        <v>33</v>
      </c>
      <c r="G3480" t="s">
        <v>59</v>
      </c>
      <c r="H3480" t="s">
        <v>107</v>
      </c>
      <c r="I3480" t="s">
        <v>97</v>
      </c>
      <c r="J3480" s="2">
        <v>44557</v>
      </c>
      <c r="K3480">
        <v>228.29883324997641</v>
      </c>
      <c r="L3480">
        <v>328</v>
      </c>
      <c r="M3480">
        <v>0.44301003398871369</v>
      </c>
      <c r="N3480">
        <v>145.30729114829811</v>
      </c>
      <c r="O3480">
        <v>0.69603302820114754</v>
      </c>
      <c r="P3480">
        <v>1.5711450639939231</v>
      </c>
      <c r="Q3480">
        <v>1.5711450639939231</v>
      </c>
    </row>
    <row r="3481" spans="1:17" x14ac:dyDescent="0.25">
      <c r="A3481" t="s">
        <v>31</v>
      </c>
      <c r="B3481" t="s">
        <v>33</v>
      </c>
      <c r="G3481" t="s">
        <v>59</v>
      </c>
      <c r="H3481" t="s">
        <v>107</v>
      </c>
      <c r="I3481" t="s">
        <v>97</v>
      </c>
      <c r="J3481" s="2">
        <v>44558</v>
      </c>
      <c r="K3481">
        <v>226.03866545584299</v>
      </c>
      <c r="L3481">
        <v>309</v>
      </c>
      <c r="M3481">
        <v>0.44301003398871391</v>
      </c>
      <c r="N3481">
        <v>136.89010050251261</v>
      </c>
      <c r="O3481">
        <v>0.73151671668557594</v>
      </c>
      <c r="P3481">
        <v>1.651241869397956</v>
      </c>
      <c r="Q3481">
        <v>1.651241869397956</v>
      </c>
    </row>
    <row r="3482" spans="1:17" x14ac:dyDescent="0.25">
      <c r="A3482" t="s">
        <v>31</v>
      </c>
      <c r="B3482" t="s">
        <v>33</v>
      </c>
      <c r="G3482" t="s">
        <v>59</v>
      </c>
      <c r="H3482" t="s">
        <v>107</v>
      </c>
      <c r="I3482" t="s">
        <v>97</v>
      </c>
      <c r="J3482" s="2">
        <v>44559</v>
      </c>
      <c r="K3482">
        <v>246.5028621691942</v>
      </c>
      <c r="L3482">
        <v>398</v>
      </c>
      <c r="M3482">
        <v>0.4430100339887138</v>
      </c>
      <c r="N3482">
        <v>176.31799352750809</v>
      </c>
      <c r="O3482">
        <v>0.61935392504822673</v>
      </c>
      <c r="P3482">
        <v>1.39805845811611</v>
      </c>
      <c r="Q3482">
        <v>1.39805845811611</v>
      </c>
    </row>
    <row r="3483" spans="1:17" x14ac:dyDescent="0.25">
      <c r="A3483" t="s">
        <v>31</v>
      </c>
      <c r="B3483" t="s">
        <v>33</v>
      </c>
      <c r="G3483" t="s">
        <v>59</v>
      </c>
      <c r="H3483" t="s">
        <v>107</v>
      </c>
      <c r="I3483" t="s">
        <v>97</v>
      </c>
      <c r="J3483" s="2">
        <v>44560</v>
      </c>
      <c r="K3483">
        <v>265.99055742413009</v>
      </c>
      <c r="L3483">
        <v>422</v>
      </c>
      <c r="M3483">
        <v>0.44301003398871369</v>
      </c>
      <c r="N3483">
        <v>186.95023434323721</v>
      </c>
      <c r="O3483">
        <v>0.63030937778229879</v>
      </c>
      <c r="P3483">
        <v>1.422788039600829</v>
      </c>
      <c r="Q3483">
        <v>1.422788039600829</v>
      </c>
    </row>
    <row r="3484" spans="1:17" x14ac:dyDescent="0.25">
      <c r="A3484" t="s">
        <v>31</v>
      </c>
      <c r="B3484" t="s">
        <v>33</v>
      </c>
      <c r="G3484" t="s">
        <v>59</v>
      </c>
      <c r="H3484" t="s">
        <v>107</v>
      </c>
      <c r="I3484" t="s">
        <v>97</v>
      </c>
      <c r="J3484" s="2">
        <v>44561</v>
      </c>
      <c r="K3484">
        <v>294.40101811729511</v>
      </c>
      <c r="L3484">
        <v>491</v>
      </c>
      <c r="M3484">
        <v>0.4430100339887138</v>
      </c>
      <c r="N3484">
        <v>217.51792668845849</v>
      </c>
      <c r="O3484">
        <v>0.59959474158308579</v>
      </c>
      <c r="P3484">
        <v>1.3534563454117181</v>
      </c>
      <c r="Q3484">
        <v>1.3534563454117181</v>
      </c>
    </row>
    <row r="3485" spans="1:17" x14ac:dyDescent="0.25">
      <c r="A3485" t="s">
        <v>31</v>
      </c>
      <c r="B3485" t="s">
        <v>33</v>
      </c>
      <c r="G3485" t="s">
        <v>59</v>
      </c>
      <c r="H3485" t="s">
        <v>107</v>
      </c>
      <c r="I3485" t="s">
        <v>97</v>
      </c>
      <c r="J3485" s="2">
        <v>44562</v>
      </c>
      <c r="K3485">
        <v>339.64331503336132</v>
      </c>
      <c r="L3485">
        <v>627</v>
      </c>
      <c r="M3485">
        <v>6.7059788066982345E-2</v>
      </c>
      <c r="N3485">
        <v>42.046487117997927</v>
      </c>
      <c r="O3485">
        <v>0.54169587724619017</v>
      </c>
      <c r="P3485">
        <v>8.0778047897365841</v>
      </c>
      <c r="Q3485">
        <v>8.0778047897365841</v>
      </c>
    </row>
    <row r="3486" spans="1:17" x14ac:dyDescent="0.25">
      <c r="A3486" t="s">
        <v>31</v>
      </c>
      <c r="B3486" t="s">
        <v>33</v>
      </c>
      <c r="G3486" t="s">
        <v>59</v>
      </c>
      <c r="H3486" t="s">
        <v>107</v>
      </c>
      <c r="I3486" t="s">
        <v>97</v>
      </c>
      <c r="J3486" s="2">
        <v>44563</v>
      </c>
      <c r="K3486">
        <v>330.55698822492559</v>
      </c>
      <c r="L3486">
        <v>422</v>
      </c>
      <c r="M3486">
        <v>6.7059788066982345E-2</v>
      </c>
      <c r="N3486">
        <v>28.299230564266551</v>
      </c>
      <c r="O3486">
        <v>0.78331039863726448</v>
      </c>
      <c r="P3486">
        <v>11.68077653115841</v>
      </c>
      <c r="Q3486">
        <v>11.68077653115841</v>
      </c>
    </row>
    <row r="3487" spans="1:17" x14ac:dyDescent="0.25">
      <c r="A3487" t="s">
        <v>31</v>
      </c>
      <c r="B3487" t="s">
        <v>33</v>
      </c>
      <c r="G3487" t="s">
        <v>59</v>
      </c>
      <c r="H3487" t="s">
        <v>107</v>
      </c>
      <c r="I3487" t="s">
        <v>97</v>
      </c>
      <c r="J3487" s="2">
        <v>44564</v>
      </c>
      <c r="K3487">
        <v>336.74998835761602</v>
      </c>
      <c r="L3487">
        <v>488</v>
      </c>
      <c r="M3487">
        <v>6.7059788066982359E-2</v>
      </c>
      <c r="N3487">
        <v>32.725176576687389</v>
      </c>
      <c r="O3487">
        <v>0.69006145155249177</v>
      </c>
      <c r="P3487">
        <v>10.29024205777726</v>
      </c>
      <c r="Q3487">
        <v>10.29024205777726</v>
      </c>
    </row>
    <row r="3488" spans="1:17" x14ac:dyDescent="0.25">
      <c r="A3488" t="s">
        <v>31</v>
      </c>
      <c r="B3488" t="s">
        <v>33</v>
      </c>
      <c r="G3488" t="s">
        <v>59</v>
      </c>
      <c r="H3488" t="s">
        <v>107</v>
      </c>
      <c r="I3488" t="s">
        <v>97</v>
      </c>
      <c r="J3488" s="2">
        <v>44565</v>
      </c>
      <c r="K3488">
        <v>342.29596713406193</v>
      </c>
      <c r="L3488">
        <v>495</v>
      </c>
      <c r="M3488">
        <v>6.7059788066982359E-2</v>
      </c>
      <c r="N3488">
        <v>33.194595093156273</v>
      </c>
      <c r="O3488">
        <v>0.69150700431123613</v>
      </c>
      <c r="P3488">
        <v>10.31179823623253</v>
      </c>
      <c r="Q3488">
        <v>10.31179823623253</v>
      </c>
    </row>
    <row r="3489" spans="1:17" x14ac:dyDescent="0.25">
      <c r="A3489" t="s">
        <v>31</v>
      </c>
      <c r="B3489" t="s">
        <v>33</v>
      </c>
      <c r="G3489" t="s">
        <v>59</v>
      </c>
      <c r="H3489" t="s">
        <v>107</v>
      </c>
      <c r="I3489" t="s">
        <v>97</v>
      </c>
      <c r="J3489" s="2">
        <v>44566</v>
      </c>
      <c r="K3489">
        <v>352.74271787838723</v>
      </c>
      <c r="L3489">
        <v>532</v>
      </c>
      <c r="M3489">
        <v>6.7059788066982345E-2</v>
      </c>
      <c r="N3489">
        <v>35.675807251634609</v>
      </c>
      <c r="O3489">
        <v>0.66305022157591587</v>
      </c>
      <c r="P3489">
        <v>9.8874488078255087</v>
      </c>
      <c r="Q3489">
        <v>9.8874488078255087</v>
      </c>
    </row>
    <row r="3490" spans="1:17" x14ac:dyDescent="0.25">
      <c r="A3490" t="s">
        <v>31</v>
      </c>
      <c r="B3490" t="s">
        <v>33</v>
      </c>
      <c r="G3490" t="s">
        <v>59</v>
      </c>
      <c r="H3490" t="s">
        <v>107</v>
      </c>
      <c r="I3490" t="s">
        <v>97</v>
      </c>
      <c r="J3490" s="2">
        <v>44567</v>
      </c>
      <c r="K3490">
        <v>360.64848902287702</v>
      </c>
      <c r="L3490">
        <v>537</v>
      </c>
      <c r="M3490">
        <v>6.7059788066982359E-2</v>
      </c>
      <c r="N3490">
        <v>36.011106191969517</v>
      </c>
      <c r="O3490">
        <v>0.67159867602025514</v>
      </c>
      <c r="P3490">
        <v>10.014923926533021</v>
      </c>
      <c r="Q3490">
        <v>10.014923926533021</v>
      </c>
    </row>
    <row r="3491" spans="1:17" x14ac:dyDescent="0.25">
      <c r="A3491" t="s">
        <v>31</v>
      </c>
      <c r="B3491" t="s">
        <v>33</v>
      </c>
      <c r="G3491" t="s">
        <v>59</v>
      </c>
      <c r="H3491" t="s">
        <v>107</v>
      </c>
      <c r="I3491" t="s">
        <v>97</v>
      </c>
      <c r="J3491" s="2">
        <v>44568</v>
      </c>
      <c r="K3491">
        <v>375.31901659656393</v>
      </c>
      <c r="L3491">
        <v>594</v>
      </c>
      <c r="M3491">
        <v>6.7059788066982359E-2</v>
      </c>
      <c r="N3491">
        <v>39.833514111787522</v>
      </c>
      <c r="O3491">
        <v>0.63185019629051153</v>
      </c>
      <c r="P3491">
        <v>9.4221919648685866</v>
      </c>
      <c r="Q3491">
        <v>9.4221919648685866</v>
      </c>
    </row>
    <row r="3492" spans="1:17" x14ac:dyDescent="0.25">
      <c r="A3492" t="s">
        <v>31</v>
      </c>
      <c r="B3492" t="s">
        <v>33</v>
      </c>
      <c r="G3492" t="s">
        <v>59</v>
      </c>
      <c r="H3492" t="s">
        <v>107</v>
      </c>
      <c r="I3492" t="s">
        <v>97</v>
      </c>
      <c r="J3492" s="2">
        <v>44569</v>
      </c>
      <c r="K3492">
        <v>387.85286922226851</v>
      </c>
      <c r="L3492">
        <v>613</v>
      </c>
      <c r="M3492">
        <v>6.7059788066982359E-2</v>
      </c>
      <c r="N3492">
        <v>41.107650085060193</v>
      </c>
      <c r="O3492">
        <v>0.63271267409831722</v>
      </c>
      <c r="P3492">
        <v>9.4350532910473124</v>
      </c>
      <c r="Q3492">
        <v>9.4350532910473124</v>
      </c>
    </row>
    <row r="3493" spans="1:17" x14ac:dyDescent="0.25">
      <c r="A3493" t="s">
        <v>31</v>
      </c>
      <c r="B3493" t="s">
        <v>33</v>
      </c>
      <c r="G3493" t="s">
        <v>59</v>
      </c>
      <c r="H3493" t="s">
        <v>107</v>
      </c>
      <c r="I3493" t="s">
        <v>97</v>
      </c>
      <c r="J3493" s="2">
        <v>44570</v>
      </c>
      <c r="K3493">
        <v>401.20013322680359</v>
      </c>
      <c r="L3493">
        <v>649</v>
      </c>
      <c r="M3493">
        <v>6.7059788066982332E-2</v>
      </c>
      <c r="N3493">
        <v>43.521802455471537</v>
      </c>
      <c r="O3493">
        <v>0.61818202346194706</v>
      </c>
      <c r="P3493">
        <v>9.2183712666147866</v>
      </c>
      <c r="Q3493">
        <v>9.2183712666147866</v>
      </c>
    </row>
    <row r="3494" spans="1:17" x14ac:dyDescent="0.25">
      <c r="A3494" t="s">
        <v>31</v>
      </c>
      <c r="B3494" t="s">
        <v>33</v>
      </c>
      <c r="G3494" t="s">
        <v>59</v>
      </c>
      <c r="H3494" t="s">
        <v>107</v>
      </c>
      <c r="I3494" t="s">
        <v>97</v>
      </c>
      <c r="J3494" s="2">
        <v>44571</v>
      </c>
      <c r="K3494">
        <v>408.49615882550643</v>
      </c>
      <c r="L3494">
        <v>638</v>
      </c>
      <c r="M3494">
        <v>6.7059788066982359E-2</v>
      </c>
      <c r="N3494">
        <v>42.784144786734743</v>
      </c>
      <c r="O3494">
        <v>0.64027611101176551</v>
      </c>
      <c r="P3494">
        <v>9.5478397631115186</v>
      </c>
      <c r="Q3494">
        <v>9.5478397631115186</v>
      </c>
    </row>
    <row r="3495" spans="1:17" x14ac:dyDescent="0.25">
      <c r="A3495" t="s">
        <v>31</v>
      </c>
      <c r="B3495" t="s">
        <v>33</v>
      </c>
      <c r="G3495" t="s">
        <v>59</v>
      </c>
      <c r="H3495" t="s">
        <v>107</v>
      </c>
      <c r="I3495" t="s">
        <v>97</v>
      </c>
      <c r="J3495" s="2">
        <v>44572</v>
      </c>
      <c r="K3495">
        <v>394.24853501818939</v>
      </c>
      <c r="L3495">
        <v>497</v>
      </c>
      <c r="M3495">
        <v>6.7059788066982345E-2</v>
      </c>
      <c r="N3495">
        <v>33.328714669290228</v>
      </c>
      <c r="O3495">
        <v>0.79325660969454614</v>
      </c>
      <c r="P3495">
        <v>11.82909508903019</v>
      </c>
      <c r="Q3495">
        <v>11.82909508903019</v>
      </c>
    </row>
    <row r="3496" spans="1:17" x14ac:dyDescent="0.25">
      <c r="A3496" t="s">
        <v>31</v>
      </c>
      <c r="B3496" t="s">
        <v>33</v>
      </c>
      <c r="G3496" t="s">
        <v>59</v>
      </c>
      <c r="H3496" t="s">
        <v>107</v>
      </c>
      <c r="I3496" t="s">
        <v>97</v>
      </c>
      <c r="J3496" s="2">
        <v>44573</v>
      </c>
      <c r="K3496">
        <v>389.68635909866362</v>
      </c>
      <c r="L3496">
        <v>538</v>
      </c>
      <c r="M3496">
        <v>6.7059788066982359E-2</v>
      </c>
      <c r="N3496">
        <v>36.078165980036509</v>
      </c>
      <c r="O3496">
        <v>0.72432408754398436</v>
      </c>
      <c r="P3496">
        <v>10.801168754373281</v>
      </c>
      <c r="Q3496">
        <v>10.801168754373281</v>
      </c>
    </row>
    <row r="3497" spans="1:17" x14ac:dyDescent="0.25">
      <c r="A3497" t="s">
        <v>31</v>
      </c>
      <c r="B3497" t="s">
        <v>33</v>
      </c>
      <c r="G3497" t="s">
        <v>59</v>
      </c>
      <c r="H3497" t="s">
        <v>107</v>
      </c>
      <c r="I3497" t="s">
        <v>97</v>
      </c>
      <c r="J3497" s="2">
        <v>44574</v>
      </c>
      <c r="K3497">
        <v>385.21404298603449</v>
      </c>
      <c r="L3497">
        <v>530</v>
      </c>
      <c r="M3497">
        <v>6.7059788066982359E-2</v>
      </c>
      <c r="N3497">
        <v>35.541687675500647</v>
      </c>
      <c r="O3497">
        <v>0.7268189490302539</v>
      </c>
      <c r="P3497">
        <v>10.838372294053091</v>
      </c>
      <c r="Q3497">
        <v>10.838372294053091</v>
      </c>
    </row>
    <row r="3498" spans="1:17" x14ac:dyDescent="0.25">
      <c r="A3498" t="s">
        <v>31</v>
      </c>
      <c r="B3498" t="s">
        <v>33</v>
      </c>
      <c r="G3498" t="s">
        <v>59</v>
      </c>
      <c r="H3498" t="s">
        <v>107</v>
      </c>
      <c r="I3498" t="s">
        <v>97</v>
      </c>
      <c r="J3498" s="2">
        <v>44575</v>
      </c>
      <c r="K3498">
        <v>387.33644715359031</v>
      </c>
      <c r="L3498">
        <v>565</v>
      </c>
      <c r="M3498">
        <v>6.7059788066982345E-2</v>
      </c>
      <c r="N3498">
        <v>37.888780257845028</v>
      </c>
      <c r="O3498">
        <v>0.68555123390015971</v>
      </c>
      <c r="P3498">
        <v>10.22298539350289</v>
      </c>
      <c r="Q3498">
        <v>10.22298539350289</v>
      </c>
    </row>
    <row r="3499" spans="1:17" x14ac:dyDescent="0.25">
      <c r="A3499" t="s">
        <v>31</v>
      </c>
      <c r="B3499" t="s">
        <v>33</v>
      </c>
      <c r="G3499" t="s">
        <v>59</v>
      </c>
      <c r="H3499" t="s">
        <v>107</v>
      </c>
      <c r="I3499" t="s">
        <v>97</v>
      </c>
      <c r="J3499" s="2">
        <v>44576</v>
      </c>
      <c r="K3499">
        <v>396.08635090638637</v>
      </c>
      <c r="L3499">
        <v>615</v>
      </c>
      <c r="M3499">
        <v>6.7059788066982359E-2</v>
      </c>
      <c r="N3499">
        <v>41.241769661194148</v>
      </c>
      <c r="O3499">
        <v>0.64404284700225434</v>
      </c>
      <c r="P3499">
        <v>9.6040095796150613</v>
      </c>
      <c r="Q3499">
        <v>9.6040095796150613</v>
      </c>
    </row>
    <row r="3500" spans="1:17" x14ac:dyDescent="0.25">
      <c r="A3500" t="s">
        <v>31</v>
      </c>
      <c r="B3500" t="s">
        <v>33</v>
      </c>
      <c r="G3500" t="s">
        <v>59</v>
      </c>
      <c r="H3500" t="s">
        <v>107</v>
      </c>
      <c r="I3500" t="s">
        <v>97</v>
      </c>
      <c r="J3500" s="2">
        <v>44577</v>
      </c>
      <c r="K3500">
        <v>393.63124604780052</v>
      </c>
      <c r="L3500">
        <v>556</v>
      </c>
      <c r="M3500">
        <v>6.7059788066982359E-2</v>
      </c>
      <c r="N3500">
        <v>37.285242165242188</v>
      </c>
      <c r="O3500">
        <v>0.70796986699244691</v>
      </c>
      <c r="P3500">
        <v>10.55729353461861</v>
      </c>
      <c r="Q3500">
        <v>10.55729353461861</v>
      </c>
    </row>
    <row r="3501" spans="1:17" x14ac:dyDescent="0.25">
      <c r="A3501" t="s">
        <v>31</v>
      </c>
      <c r="B3501" t="s">
        <v>33</v>
      </c>
      <c r="G3501" t="s">
        <v>59</v>
      </c>
      <c r="H3501" t="s">
        <v>107</v>
      </c>
      <c r="I3501" t="s">
        <v>97</v>
      </c>
      <c r="J3501" s="2">
        <v>44578</v>
      </c>
      <c r="K3501">
        <v>389.24319857617991</v>
      </c>
      <c r="L3501">
        <v>538</v>
      </c>
      <c r="M3501">
        <v>6.7059788066982359E-2</v>
      </c>
      <c r="N3501">
        <v>36.078165980036509</v>
      </c>
      <c r="O3501">
        <v>0.72350036910070614</v>
      </c>
      <c r="P3501">
        <v>10.788885410404831</v>
      </c>
      <c r="Q3501">
        <v>10.788885410404831</v>
      </c>
    </row>
    <row r="3502" spans="1:17" x14ac:dyDescent="0.25">
      <c r="A3502" t="s">
        <v>31</v>
      </c>
      <c r="B3502" t="s">
        <v>33</v>
      </c>
      <c r="G3502" t="s">
        <v>59</v>
      </c>
      <c r="H3502" t="s">
        <v>107</v>
      </c>
      <c r="I3502" t="s">
        <v>97</v>
      </c>
      <c r="J3502" s="2">
        <v>44579</v>
      </c>
      <c r="K3502">
        <v>389.54273165942323</v>
      </c>
      <c r="L3502">
        <v>561</v>
      </c>
      <c r="M3502">
        <v>6.7059788066982359E-2</v>
      </c>
      <c r="N3502">
        <v>37.620541105577097</v>
      </c>
      <c r="O3502">
        <v>0.69437207069415896</v>
      </c>
      <c r="P3502">
        <v>10.35452229584425</v>
      </c>
      <c r="Q3502">
        <v>10.35452229584425</v>
      </c>
    </row>
    <row r="3503" spans="1:17" x14ac:dyDescent="0.25">
      <c r="A3503" t="s">
        <v>31</v>
      </c>
      <c r="B3503" t="s">
        <v>33</v>
      </c>
      <c r="G3503" t="s">
        <v>59</v>
      </c>
      <c r="H3503" t="s">
        <v>107</v>
      </c>
      <c r="I3503" t="s">
        <v>97</v>
      </c>
      <c r="J3503" s="2">
        <v>44580</v>
      </c>
      <c r="K3503">
        <v>391.66352887513779</v>
      </c>
      <c r="L3503">
        <v>574</v>
      </c>
      <c r="M3503">
        <v>6.7059788066982359E-2</v>
      </c>
      <c r="N3503">
        <v>38.492318350447867</v>
      </c>
      <c r="O3503">
        <v>0.68234064263961292</v>
      </c>
      <c r="P3503">
        <v>10.17510884403721</v>
      </c>
      <c r="Q3503">
        <v>10.17510884403721</v>
      </c>
    </row>
    <row r="3504" spans="1:17" x14ac:dyDescent="0.25">
      <c r="A3504" t="s">
        <v>31</v>
      </c>
      <c r="B3504" t="s">
        <v>33</v>
      </c>
      <c r="G3504" t="s">
        <v>59</v>
      </c>
      <c r="H3504" t="s">
        <v>107</v>
      </c>
      <c r="I3504" t="s">
        <v>97</v>
      </c>
      <c r="J3504" s="2">
        <v>44581</v>
      </c>
      <c r="K3504">
        <v>385.27635669700322</v>
      </c>
      <c r="L3504">
        <v>521</v>
      </c>
      <c r="M3504">
        <v>6.7059788066982359E-2</v>
      </c>
      <c r="N3504">
        <v>34.938149582897807</v>
      </c>
      <c r="O3504">
        <v>0.7394939667888738</v>
      </c>
      <c r="P3504">
        <v>11.0273829981424</v>
      </c>
      <c r="Q3504">
        <v>11.0273829981424</v>
      </c>
    </row>
    <row r="3505" spans="1:17" x14ac:dyDescent="0.25">
      <c r="A3505" t="s">
        <v>31</v>
      </c>
      <c r="B3505" t="s">
        <v>33</v>
      </c>
      <c r="G3505" t="s">
        <v>59</v>
      </c>
      <c r="H3505" t="s">
        <v>107</v>
      </c>
      <c r="I3505" t="s">
        <v>97</v>
      </c>
      <c r="J3505" s="2">
        <v>44582</v>
      </c>
      <c r="K3505">
        <v>390.05556036409331</v>
      </c>
      <c r="L3505">
        <v>583</v>
      </c>
      <c r="M3505">
        <v>6.7059788066982373E-2</v>
      </c>
      <c r="N3505">
        <v>39.095856443050721</v>
      </c>
      <c r="O3505">
        <v>0.66904898861765572</v>
      </c>
      <c r="P3505">
        <v>9.9769028191586173</v>
      </c>
      <c r="Q3505">
        <v>9.9769028191586173</v>
      </c>
    </row>
    <row r="3506" spans="1:17" x14ac:dyDescent="0.25">
      <c r="A3506" t="s">
        <v>31</v>
      </c>
      <c r="B3506" t="s">
        <v>33</v>
      </c>
      <c r="G3506" t="s">
        <v>59</v>
      </c>
      <c r="H3506" t="s">
        <v>107</v>
      </c>
      <c r="I3506" t="s">
        <v>97</v>
      </c>
      <c r="J3506" s="2">
        <v>44583</v>
      </c>
      <c r="K3506">
        <v>394.62609846404899</v>
      </c>
      <c r="L3506">
        <v>592</v>
      </c>
      <c r="M3506">
        <v>6.7059788066982359E-2</v>
      </c>
      <c r="N3506">
        <v>39.699394535653553</v>
      </c>
      <c r="O3506">
        <v>0.6665981392973801</v>
      </c>
      <c r="P3506">
        <v>9.9403555918123629</v>
      </c>
      <c r="Q3506">
        <v>9.9403555918123629</v>
      </c>
    </row>
    <row r="3507" spans="1:17" x14ac:dyDescent="0.25">
      <c r="A3507" t="s">
        <v>31</v>
      </c>
      <c r="B3507" t="s">
        <v>33</v>
      </c>
      <c r="G3507" t="s">
        <v>59</v>
      </c>
      <c r="H3507" t="s">
        <v>107</v>
      </c>
      <c r="I3507" t="s">
        <v>97</v>
      </c>
      <c r="J3507" s="2">
        <v>44584</v>
      </c>
      <c r="K3507">
        <v>397.89648946857938</v>
      </c>
      <c r="L3507">
        <v>593</v>
      </c>
      <c r="M3507">
        <v>6.7059788066982359E-2</v>
      </c>
      <c r="N3507">
        <v>39.766454323720538</v>
      </c>
      <c r="O3507">
        <v>0.67098902102627223</v>
      </c>
      <c r="P3507">
        <v>10.005832710894611</v>
      </c>
      <c r="Q3507">
        <v>10.005832710894611</v>
      </c>
    </row>
    <row r="3508" spans="1:17" x14ac:dyDescent="0.25">
      <c r="A3508" t="s">
        <v>31</v>
      </c>
      <c r="B3508" t="s">
        <v>33</v>
      </c>
      <c r="G3508" t="s">
        <v>59</v>
      </c>
      <c r="H3508" t="s">
        <v>107</v>
      </c>
      <c r="I3508" t="s">
        <v>97</v>
      </c>
      <c r="J3508" s="2">
        <v>44585</v>
      </c>
      <c r="K3508">
        <v>412.33614400437472</v>
      </c>
      <c r="L3508">
        <v>684</v>
      </c>
      <c r="M3508">
        <v>6.7059788066982359E-2</v>
      </c>
      <c r="N3508">
        <v>45.868895037815932</v>
      </c>
      <c r="O3508">
        <v>0.60283061988943665</v>
      </c>
      <c r="P3508">
        <v>8.9894501200526022</v>
      </c>
      <c r="Q3508">
        <v>8.9894501200526022</v>
      </c>
    </row>
    <row r="3509" spans="1:17" x14ac:dyDescent="0.25">
      <c r="A3509" t="s">
        <v>31</v>
      </c>
      <c r="B3509" t="s">
        <v>33</v>
      </c>
      <c r="G3509" t="s">
        <v>59</v>
      </c>
      <c r="H3509" t="s">
        <v>107</v>
      </c>
      <c r="I3509" t="s">
        <v>97</v>
      </c>
      <c r="J3509" s="2">
        <v>44586</v>
      </c>
      <c r="K3509">
        <v>427.69369149246057</v>
      </c>
      <c r="L3509">
        <v>735</v>
      </c>
      <c r="M3509">
        <v>6.7059788066982359E-2</v>
      </c>
      <c r="N3509">
        <v>49.28894422923203</v>
      </c>
      <c r="O3509">
        <v>0.58189617890130696</v>
      </c>
      <c r="P3509">
        <v>8.6772743498694442</v>
      </c>
      <c r="Q3509">
        <v>8.6772743498694442</v>
      </c>
    </row>
    <row r="3510" spans="1:17" x14ac:dyDescent="0.25">
      <c r="A3510" t="s">
        <v>31</v>
      </c>
      <c r="B3510" t="s">
        <v>33</v>
      </c>
      <c r="G3510" t="s">
        <v>59</v>
      </c>
      <c r="H3510" t="s">
        <v>107</v>
      </c>
      <c r="I3510" t="s">
        <v>97</v>
      </c>
      <c r="J3510" s="2">
        <v>44587</v>
      </c>
      <c r="K3510">
        <v>444.38126330090279</v>
      </c>
      <c r="L3510">
        <v>802</v>
      </c>
      <c r="M3510">
        <v>6.7059788066982345E-2</v>
      </c>
      <c r="N3510">
        <v>53.781950029719837</v>
      </c>
      <c r="O3510">
        <v>0.55409135074925542</v>
      </c>
      <c r="P3510">
        <v>8.2626469113771126</v>
      </c>
      <c r="Q3510">
        <v>8.2626469113771126</v>
      </c>
    </row>
    <row r="3511" spans="1:17" x14ac:dyDescent="0.25">
      <c r="A3511" t="s">
        <v>31</v>
      </c>
      <c r="B3511" t="s">
        <v>33</v>
      </c>
      <c r="G3511" t="s">
        <v>59</v>
      </c>
      <c r="H3511" t="s">
        <v>107</v>
      </c>
      <c r="I3511" t="s">
        <v>97</v>
      </c>
      <c r="J3511" s="2">
        <v>44588</v>
      </c>
      <c r="K3511">
        <v>452.52627912131487</v>
      </c>
      <c r="L3511">
        <v>778</v>
      </c>
      <c r="M3511">
        <v>6.7059788066982359E-2</v>
      </c>
      <c r="N3511">
        <v>52.172515116112272</v>
      </c>
      <c r="O3511">
        <v>0.58165331506595741</v>
      </c>
      <c r="P3511">
        <v>8.6736527482755506</v>
      </c>
      <c r="Q3511">
        <v>8.6736527482755506</v>
      </c>
    </row>
    <row r="3512" spans="1:17" x14ac:dyDescent="0.25">
      <c r="A3512" t="s">
        <v>31</v>
      </c>
      <c r="B3512" t="s">
        <v>33</v>
      </c>
      <c r="G3512" t="s">
        <v>59</v>
      </c>
      <c r="H3512" t="s">
        <v>107</v>
      </c>
      <c r="I3512" t="s">
        <v>97</v>
      </c>
      <c r="J3512" s="2">
        <v>44589</v>
      </c>
      <c r="K3512">
        <v>460.69639222603769</v>
      </c>
      <c r="L3512">
        <v>811</v>
      </c>
      <c r="M3512">
        <v>6.7059788066982359E-2</v>
      </c>
      <c r="N3512">
        <v>54.385488122322691</v>
      </c>
      <c r="O3512">
        <v>0.5680596698224879</v>
      </c>
      <c r="P3512">
        <v>8.4709434103055052</v>
      </c>
      <c r="Q3512">
        <v>8.4709434103055052</v>
      </c>
    </row>
    <row r="3513" spans="1:17" x14ac:dyDescent="0.25">
      <c r="A3513" t="s">
        <v>31</v>
      </c>
      <c r="B3513" t="s">
        <v>33</v>
      </c>
      <c r="G3513" t="s">
        <v>59</v>
      </c>
      <c r="H3513" t="s">
        <v>107</v>
      </c>
      <c r="I3513" t="s">
        <v>97</v>
      </c>
      <c r="J3513" s="2">
        <v>44590</v>
      </c>
      <c r="K3513">
        <v>468.82088369508278</v>
      </c>
      <c r="L3513">
        <v>847</v>
      </c>
      <c r="M3513">
        <v>6.7059788066982359E-2</v>
      </c>
      <c r="N3513">
        <v>56.799640492734063</v>
      </c>
      <c r="O3513">
        <v>0.55350753683008602</v>
      </c>
      <c r="P3513">
        <v>8.2539410395573807</v>
      </c>
      <c r="Q3513">
        <v>8.2539410395573807</v>
      </c>
    </row>
    <row r="3514" spans="1:17" x14ac:dyDescent="0.25">
      <c r="A3514" t="s">
        <v>31</v>
      </c>
      <c r="B3514" t="s">
        <v>33</v>
      </c>
      <c r="G3514" t="s">
        <v>59</v>
      </c>
      <c r="H3514" t="s">
        <v>107</v>
      </c>
      <c r="I3514" t="s">
        <v>97</v>
      </c>
      <c r="J3514" s="2">
        <v>44591</v>
      </c>
      <c r="K3514">
        <v>477.35340590158847</v>
      </c>
      <c r="L3514">
        <v>894</v>
      </c>
      <c r="M3514">
        <v>6.7059788066982359E-2</v>
      </c>
      <c r="N3514">
        <v>59.951450531882223</v>
      </c>
      <c r="O3514">
        <v>0.53395235559461796</v>
      </c>
      <c r="P3514">
        <v>7.9623328821332118</v>
      </c>
      <c r="Q3514">
        <v>7.9623328821332118</v>
      </c>
    </row>
    <row r="3515" spans="1:17" x14ac:dyDescent="0.25">
      <c r="A3515" t="s">
        <v>31</v>
      </c>
      <c r="B3515" t="s">
        <v>33</v>
      </c>
      <c r="G3515" t="s">
        <v>59</v>
      </c>
      <c r="H3515" t="s">
        <v>107</v>
      </c>
      <c r="I3515" t="s">
        <v>97</v>
      </c>
      <c r="J3515" s="2">
        <v>44592</v>
      </c>
      <c r="K3515">
        <v>479.7239725671032</v>
      </c>
      <c r="L3515">
        <v>847</v>
      </c>
      <c r="M3515">
        <v>6.7059788066982359E-2</v>
      </c>
      <c r="N3515">
        <v>56.799640492734063</v>
      </c>
      <c r="O3515">
        <v>0.56638013290094824</v>
      </c>
      <c r="P3515">
        <v>8.4458980445214369</v>
      </c>
      <c r="Q3515">
        <v>8.4458980445214369</v>
      </c>
    </row>
    <row r="3516" spans="1:17" x14ac:dyDescent="0.25">
      <c r="A3516" t="s">
        <v>31</v>
      </c>
      <c r="B3516" t="s">
        <v>33</v>
      </c>
      <c r="G3516" t="s">
        <v>59</v>
      </c>
      <c r="H3516" t="s">
        <v>107</v>
      </c>
      <c r="I3516" t="s">
        <v>97</v>
      </c>
      <c r="J3516" s="2">
        <v>44593</v>
      </c>
      <c r="K3516">
        <v>485.94444728702621</v>
      </c>
      <c r="L3516">
        <v>921</v>
      </c>
      <c r="M3516">
        <v>6.7059788066982359E-2</v>
      </c>
      <c r="N3516">
        <v>61.762064809690749</v>
      </c>
      <c r="O3516">
        <v>0.52762697859611962</v>
      </c>
      <c r="P3516">
        <v>7.8680084414985316</v>
      </c>
      <c r="Q3516">
        <v>7.8680084414985316</v>
      </c>
    </row>
    <row r="3517" spans="1:17" x14ac:dyDescent="0.25">
      <c r="A3517" t="s">
        <v>31</v>
      </c>
      <c r="B3517" t="s">
        <v>33</v>
      </c>
      <c r="G3517" t="s">
        <v>59</v>
      </c>
      <c r="H3517" t="s">
        <v>107</v>
      </c>
      <c r="I3517" t="s">
        <v>97</v>
      </c>
      <c r="J3517" s="2">
        <v>44594</v>
      </c>
      <c r="K3517">
        <v>485.76630536228009</v>
      </c>
      <c r="L3517">
        <v>849</v>
      </c>
      <c r="M3517">
        <v>6.7059788066982359E-2</v>
      </c>
      <c r="N3517">
        <v>56.933760068868018</v>
      </c>
      <c r="O3517">
        <v>0.57216290384249724</v>
      </c>
      <c r="P3517">
        <v>8.5321311077063804</v>
      </c>
      <c r="Q3517">
        <v>8.5321311077063804</v>
      </c>
    </row>
    <row r="3518" spans="1:17" x14ac:dyDescent="0.25">
      <c r="A3518" t="s">
        <v>31</v>
      </c>
      <c r="B3518" t="s">
        <v>33</v>
      </c>
      <c r="G3518" t="s">
        <v>59</v>
      </c>
      <c r="H3518" t="s">
        <v>107</v>
      </c>
      <c r="I3518" t="s">
        <v>97</v>
      </c>
      <c r="J3518" s="2">
        <v>44595</v>
      </c>
      <c r="K3518">
        <v>484.85204800847879</v>
      </c>
      <c r="L3518">
        <v>836</v>
      </c>
      <c r="M3518">
        <v>6.7059788066982359E-2</v>
      </c>
      <c r="N3518">
        <v>56.061982823997248</v>
      </c>
      <c r="O3518">
        <v>0.57996656460344365</v>
      </c>
      <c r="P3518">
        <v>8.6484998136908331</v>
      </c>
      <c r="Q3518">
        <v>8.6484998136908331</v>
      </c>
    </row>
    <row r="3519" spans="1:17" x14ac:dyDescent="0.25">
      <c r="A3519" t="s">
        <v>31</v>
      </c>
      <c r="B3519" t="s">
        <v>33</v>
      </c>
      <c r="G3519" t="s">
        <v>59</v>
      </c>
      <c r="H3519" t="s">
        <v>107</v>
      </c>
      <c r="I3519" t="s">
        <v>97</v>
      </c>
      <c r="J3519" s="2">
        <v>44596</v>
      </c>
      <c r="K3519">
        <v>479.92442643376148</v>
      </c>
      <c r="L3519">
        <v>769</v>
      </c>
      <c r="M3519">
        <v>6.7059788066982359E-2</v>
      </c>
      <c r="N3519">
        <v>51.568977023509433</v>
      </c>
      <c r="O3519">
        <v>0.62408898105820743</v>
      </c>
      <c r="P3519">
        <v>9.3064562094177674</v>
      </c>
      <c r="Q3519">
        <v>9.3064562094177674</v>
      </c>
    </row>
    <row r="3520" spans="1:17" x14ac:dyDescent="0.25">
      <c r="A3520" t="s">
        <v>31</v>
      </c>
      <c r="B3520" t="s">
        <v>33</v>
      </c>
      <c r="G3520" t="s">
        <v>59</v>
      </c>
      <c r="H3520" t="s">
        <v>107</v>
      </c>
      <c r="I3520" t="s">
        <v>97</v>
      </c>
      <c r="J3520" s="2">
        <v>44597</v>
      </c>
      <c r="K3520">
        <v>476.65875053091702</v>
      </c>
      <c r="L3520">
        <v>775</v>
      </c>
      <c r="M3520">
        <v>6.7059788066982359E-2</v>
      </c>
      <c r="N3520">
        <v>51.971335751911333</v>
      </c>
      <c r="O3520">
        <v>0.61504354907215086</v>
      </c>
      <c r="P3520">
        <v>9.171570128700937</v>
      </c>
      <c r="Q3520">
        <v>9.171570128700937</v>
      </c>
    </row>
    <row r="3521" spans="1:17" x14ac:dyDescent="0.25">
      <c r="A3521" t="s">
        <v>31</v>
      </c>
      <c r="B3521" t="s">
        <v>33</v>
      </c>
      <c r="G3521" t="s">
        <v>59</v>
      </c>
      <c r="H3521" t="s">
        <v>107</v>
      </c>
      <c r="I3521" t="s">
        <v>97</v>
      </c>
      <c r="J3521" s="2">
        <v>44598</v>
      </c>
      <c r="K3521">
        <v>472.1721374026061</v>
      </c>
      <c r="L3521">
        <v>746</v>
      </c>
      <c r="M3521">
        <v>6.7059788066982359E-2</v>
      </c>
      <c r="N3521">
        <v>50.026601897968838</v>
      </c>
      <c r="O3521">
        <v>0.63293852198740763</v>
      </c>
      <c r="P3521">
        <v>9.4384211497238848</v>
      </c>
      <c r="Q3521">
        <v>9.4384211497238848</v>
      </c>
    </row>
    <row r="3522" spans="1:17" x14ac:dyDescent="0.25">
      <c r="A3522" t="s">
        <v>31</v>
      </c>
      <c r="B3522" t="s">
        <v>33</v>
      </c>
      <c r="G3522" t="s">
        <v>59</v>
      </c>
      <c r="H3522" t="s">
        <v>107</v>
      </c>
      <c r="I3522" t="s">
        <v>97</v>
      </c>
      <c r="J3522" s="2">
        <v>44599</v>
      </c>
      <c r="K3522">
        <v>477.29570911835322</v>
      </c>
      <c r="L3522">
        <v>862</v>
      </c>
      <c r="M3522">
        <v>6.7059788066982359E-2</v>
      </c>
      <c r="N3522">
        <v>57.805537313738789</v>
      </c>
      <c r="O3522">
        <v>0.55370731916282268</v>
      </c>
      <c r="P3522">
        <v>8.2569202069316816</v>
      </c>
      <c r="Q3522">
        <v>8.2569202069316816</v>
      </c>
    </row>
    <row r="3523" spans="1:17" x14ac:dyDescent="0.25">
      <c r="A3523" t="s">
        <v>31</v>
      </c>
      <c r="B3523" t="s">
        <v>33</v>
      </c>
      <c r="G3523" t="s">
        <v>59</v>
      </c>
      <c r="H3523" t="s">
        <v>107</v>
      </c>
      <c r="I3523" t="s">
        <v>97</v>
      </c>
      <c r="J3523" s="2">
        <v>44600</v>
      </c>
      <c r="K3523">
        <v>477.87169394007901</v>
      </c>
      <c r="L3523">
        <v>820</v>
      </c>
      <c r="M3523">
        <v>6.7059788066982359E-2</v>
      </c>
      <c r="N3523">
        <v>54.989026214925531</v>
      </c>
      <c r="O3523">
        <v>0.582770358463511</v>
      </c>
      <c r="P3523">
        <v>8.6903101733845851</v>
      </c>
      <c r="Q3523">
        <v>8.6903101733845851</v>
      </c>
    </row>
    <row r="3524" spans="1:17" x14ac:dyDescent="0.25">
      <c r="A3524" t="s">
        <v>31</v>
      </c>
      <c r="B3524" t="s">
        <v>33</v>
      </c>
      <c r="G3524" t="s">
        <v>59</v>
      </c>
      <c r="H3524" t="s">
        <v>107</v>
      </c>
      <c r="I3524" t="s">
        <v>97</v>
      </c>
      <c r="J3524" s="2">
        <v>44601</v>
      </c>
      <c r="K3524">
        <v>475.22917185255068</v>
      </c>
      <c r="L3524">
        <v>776</v>
      </c>
      <c r="M3524">
        <v>6.7059788066982345E-2</v>
      </c>
      <c r="N3524">
        <v>52.038395539978303</v>
      </c>
      <c r="O3524">
        <v>0.61240872661411172</v>
      </c>
      <c r="P3524">
        <v>9.1322794817426232</v>
      </c>
      <c r="Q3524">
        <v>9.1322794817426232</v>
      </c>
    </row>
    <row r="3525" spans="1:17" x14ac:dyDescent="0.25">
      <c r="A3525" t="s">
        <v>31</v>
      </c>
      <c r="B3525" t="s">
        <v>33</v>
      </c>
      <c r="G3525" t="s">
        <v>59</v>
      </c>
      <c r="H3525" t="s">
        <v>107</v>
      </c>
      <c r="I3525" t="s">
        <v>97</v>
      </c>
      <c r="J3525" s="2">
        <v>44602</v>
      </c>
      <c r="K3525">
        <v>470.43578284690147</v>
      </c>
      <c r="L3525">
        <v>737</v>
      </c>
      <c r="M3525">
        <v>6.7059788066982345E-2</v>
      </c>
      <c r="N3525">
        <v>49.423063805365992</v>
      </c>
      <c r="O3525">
        <v>0.6383117813390794</v>
      </c>
      <c r="P3525">
        <v>9.5185475489648841</v>
      </c>
      <c r="Q3525">
        <v>9.5185475489648841</v>
      </c>
    </row>
    <row r="3526" spans="1:17" x14ac:dyDescent="0.25">
      <c r="A3526" t="s">
        <v>31</v>
      </c>
      <c r="B3526" t="s">
        <v>33</v>
      </c>
      <c r="G3526" t="s">
        <v>59</v>
      </c>
      <c r="H3526" t="s">
        <v>107</v>
      </c>
      <c r="I3526" t="s">
        <v>97</v>
      </c>
      <c r="J3526" s="2">
        <v>44603</v>
      </c>
      <c r="K3526">
        <v>457.04687371882659</v>
      </c>
      <c r="L3526">
        <v>619</v>
      </c>
      <c r="M3526">
        <v>6.7059788066982345E-2</v>
      </c>
      <c r="N3526">
        <v>41.510008813462072</v>
      </c>
      <c r="O3526">
        <v>0.73836328549083463</v>
      </c>
      <c r="P3526">
        <v>11.010522203758301</v>
      </c>
      <c r="Q3526">
        <v>11.010522203758301</v>
      </c>
    </row>
    <row r="3527" spans="1:17" x14ac:dyDescent="0.25">
      <c r="A3527" t="s">
        <v>31</v>
      </c>
      <c r="B3527" t="s">
        <v>33</v>
      </c>
      <c r="G3527" t="s">
        <v>59</v>
      </c>
      <c r="H3527" t="s">
        <v>107</v>
      </c>
      <c r="I3527" t="s">
        <v>97</v>
      </c>
      <c r="J3527" s="2">
        <v>44604</v>
      </c>
      <c r="K3527">
        <v>448.00947296062878</v>
      </c>
      <c r="L3527">
        <v>636</v>
      </c>
      <c r="M3527">
        <v>6.7059788066982359E-2</v>
      </c>
      <c r="N3527">
        <v>42.650025210600781</v>
      </c>
      <c r="O3527">
        <v>0.70441741031545402</v>
      </c>
      <c r="P3527">
        <v>10.50431906542636</v>
      </c>
      <c r="Q3527">
        <v>10.50431906542636</v>
      </c>
    </row>
    <row r="3528" spans="1:17" x14ac:dyDescent="0.25">
      <c r="A3528" t="s">
        <v>31</v>
      </c>
      <c r="B3528" t="s">
        <v>33</v>
      </c>
      <c r="G3528" t="s">
        <v>59</v>
      </c>
      <c r="H3528" t="s">
        <v>107</v>
      </c>
      <c r="I3528" t="s">
        <v>97</v>
      </c>
      <c r="J3528" s="2">
        <v>44605</v>
      </c>
      <c r="K3528">
        <v>455.15534056837299</v>
      </c>
      <c r="L3528">
        <v>781</v>
      </c>
      <c r="M3528">
        <v>6.7059788066982359E-2</v>
      </c>
      <c r="N3528">
        <v>52.373694480313219</v>
      </c>
      <c r="O3528">
        <v>0.58278532723223186</v>
      </c>
      <c r="P3528">
        <v>8.6905333886549041</v>
      </c>
      <c r="Q3528">
        <v>8.6905333886549041</v>
      </c>
    </row>
    <row r="3529" spans="1:17" x14ac:dyDescent="0.25">
      <c r="A3529" t="s">
        <v>31</v>
      </c>
      <c r="B3529" t="s">
        <v>33</v>
      </c>
      <c r="G3529" t="s">
        <v>59</v>
      </c>
      <c r="H3529" t="s">
        <v>107</v>
      </c>
      <c r="I3529" t="s">
        <v>97</v>
      </c>
      <c r="J3529" s="2">
        <v>44606</v>
      </c>
      <c r="K3529">
        <v>466.52695519727718</v>
      </c>
      <c r="L3529">
        <v>862</v>
      </c>
      <c r="M3529">
        <v>6.7059788066982359E-2</v>
      </c>
      <c r="N3529">
        <v>57.805537313738789</v>
      </c>
      <c r="O3529">
        <v>0.54121456519405708</v>
      </c>
      <c r="P3529">
        <v>8.0706274325452316</v>
      </c>
      <c r="Q3529">
        <v>8.0706274325452316</v>
      </c>
    </row>
    <row r="3530" spans="1:17" x14ac:dyDescent="0.25">
      <c r="A3530" t="s">
        <v>31</v>
      </c>
      <c r="B3530" t="s">
        <v>33</v>
      </c>
      <c r="G3530" t="s">
        <v>59</v>
      </c>
      <c r="H3530" t="s">
        <v>107</v>
      </c>
      <c r="I3530" t="s">
        <v>97</v>
      </c>
      <c r="J3530" s="2">
        <v>44607</v>
      </c>
      <c r="K3530">
        <v>467.80016765725668</v>
      </c>
      <c r="L3530">
        <v>784</v>
      </c>
      <c r="M3530">
        <v>6.7059788066982359E-2</v>
      </c>
      <c r="N3530">
        <v>52.574873844514173</v>
      </c>
      <c r="O3530">
        <v>0.59668388731792954</v>
      </c>
      <c r="P3530">
        <v>8.8977896369421057</v>
      </c>
      <c r="Q3530">
        <v>8.8977896369421057</v>
      </c>
    </row>
    <row r="3531" spans="1:17" x14ac:dyDescent="0.25">
      <c r="A3531" t="s">
        <v>31</v>
      </c>
      <c r="B3531" t="s">
        <v>33</v>
      </c>
      <c r="G3531" t="s">
        <v>59</v>
      </c>
      <c r="H3531" t="s">
        <v>107</v>
      </c>
      <c r="I3531" t="s">
        <v>97</v>
      </c>
      <c r="J3531" s="2">
        <v>44608</v>
      </c>
      <c r="K3531">
        <v>463.01553469426977</v>
      </c>
      <c r="L3531">
        <v>713</v>
      </c>
      <c r="M3531">
        <v>6.7059788066982359E-2</v>
      </c>
      <c r="N3531">
        <v>47.81362889175842</v>
      </c>
      <c r="O3531">
        <v>0.6493906517451189</v>
      </c>
      <c r="P3531">
        <v>9.6837563980440571</v>
      </c>
      <c r="Q3531">
        <v>9.6837563980440571</v>
      </c>
    </row>
    <row r="3532" spans="1:17" x14ac:dyDescent="0.25">
      <c r="A3532" t="s">
        <v>31</v>
      </c>
      <c r="B3532" t="s">
        <v>33</v>
      </c>
      <c r="G3532" t="s">
        <v>59</v>
      </c>
      <c r="H3532" t="s">
        <v>107</v>
      </c>
      <c r="I3532" t="s">
        <v>97</v>
      </c>
      <c r="J3532" s="2">
        <v>44609</v>
      </c>
      <c r="K3532">
        <v>455.54996588754949</v>
      </c>
      <c r="L3532">
        <v>668</v>
      </c>
      <c r="M3532">
        <v>6.7059788066982345E-2</v>
      </c>
      <c r="N3532">
        <v>44.795938428744208</v>
      </c>
      <c r="O3532">
        <v>0.68196102677776882</v>
      </c>
      <c r="P3532">
        <v>10.16944798716923</v>
      </c>
      <c r="Q3532">
        <v>10.16944798716923</v>
      </c>
    </row>
    <row r="3533" spans="1:17" x14ac:dyDescent="0.25">
      <c r="A3533" t="s">
        <v>31</v>
      </c>
      <c r="B3533" t="s">
        <v>33</v>
      </c>
      <c r="G3533" t="s">
        <v>59</v>
      </c>
      <c r="H3533" t="s">
        <v>107</v>
      </c>
      <c r="I3533" t="s">
        <v>97</v>
      </c>
      <c r="J3533" s="2">
        <v>44610</v>
      </c>
      <c r="K3533">
        <v>445.68351452037592</v>
      </c>
      <c r="L3533">
        <v>624</v>
      </c>
      <c r="M3533">
        <v>6.7059788066982345E-2</v>
      </c>
      <c r="N3533">
        <v>41.845307753796988</v>
      </c>
      <c r="O3533">
        <v>0.71423640147496137</v>
      </c>
      <c r="P3533">
        <v>10.6507405117587</v>
      </c>
      <c r="Q3533">
        <v>10.6507405117587</v>
      </c>
    </row>
    <row r="3534" spans="1:17" x14ac:dyDescent="0.25">
      <c r="A3534" t="s">
        <v>31</v>
      </c>
      <c r="B3534" t="s">
        <v>33</v>
      </c>
      <c r="G3534" t="s">
        <v>59</v>
      </c>
      <c r="H3534" t="s">
        <v>107</v>
      </c>
      <c r="I3534" t="s">
        <v>97</v>
      </c>
      <c r="J3534" s="2">
        <v>44611</v>
      </c>
      <c r="K3534">
        <v>448.19386284251487</v>
      </c>
      <c r="L3534">
        <v>723</v>
      </c>
      <c r="M3534">
        <v>6.7059788066982345E-2</v>
      </c>
      <c r="N3534">
        <v>48.484226772428237</v>
      </c>
      <c r="O3534">
        <v>0.6199085239868809</v>
      </c>
      <c r="P3534">
        <v>9.2441169567623476</v>
      </c>
      <c r="Q3534">
        <v>9.2441169567623476</v>
      </c>
    </row>
    <row r="3535" spans="1:17" x14ac:dyDescent="0.25">
      <c r="A3535" t="s">
        <v>31</v>
      </c>
      <c r="B3535" t="s">
        <v>33</v>
      </c>
      <c r="G3535" t="s">
        <v>59</v>
      </c>
      <c r="H3535" t="s">
        <v>107</v>
      </c>
      <c r="I3535" t="s">
        <v>97</v>
      </c>
      <c r="J3535" s="2">
        <v>44612</v>
      </c>
      <c r="K3535">
        <v>443.45254706738177</v>
      </c>
      <c r="L3535">
        <v>657</v>
      </c>
      <c r="M3535">
        <v>6.7059788066982359E-2</v>
      </c>
      <c r="N3535">
        <v>44.058280760007413</v>
      </c>
      <c r="O3535">
        <v>0.67496582506450797</v>
      </c>
      <c r="P3535">
        <v>10.065135076035761</v>
      </c>
      <c r="Q3535">
        <v>10.065135076035761</v>
      </c>
    </row>
    <row r="3536" spans="1:17" x14ac:dyDescent="0.25">
      <c r="A3536" t="s">
        <v>31</v>
      </c>
      <c r="B3536" t="s">
        <v>33</v>
      </c>
      <c r="G3536" t="s">
        <v>59</v>
      </c>
      <c r="H3536" t="s">
        <v>107</v>
      </c>
      <c r="I3536" t="s">
        <v>97</v>
      </c>
      <c r="J3536" s="2">
        <v>44613</v>
      </c>
      <c r="K3536">
        <v>441.66002848882499</v>
      </c>
      <c r="L3536">
        <v>673</v>
      </c>
      <c r="M3536">
        <v>6.7059788066982359E-2</v>
      </c>
      <c r="N3536">
        <v>45.131237369079123</v>
      </c>
      <c r="O3536">
        <v>0.65625561439647107</v>
      </c>
      <c r="P3536">
        <v>9.7861271756626067</v>
      </c>
      <c r="Q3536">
        <v>9.7861271756626067</v>
      </c>
    </row>
    <row r="3537" spans="1:17" x14ac:dyDescent="0.25">
      <c r="A3537" t="s">
        <v>31</v>
      </c>
      <c r="B3537" t="s">
        <v>33</v>
      </c>
      <c r="G3537" t="s">
        <v>59</v>
      </c>
      <c r="H3537" t="s">
        <v>107</v>
      </c>
      <c r="I3537" t="s">
        <v>97</v>
      </c>
      <c r="J3537" s="2">
        <v>44614</v>
      </c>
      <c r="K3537">
        <v>430.65453375975318</v>
      </c>
      <c r="L3537">
        <v>583</v>
      </c>
      <c r="M3537">
        <v>6.7059788066982373E-2</v>
      </c>
      <c r="N3537">
        <v>39.095856443050721</v>
      </c>
      <c r="O3537">
        <v>0.73868702188636914</v>
      </c>
      <c r="P3537">
        <v>11.01534978232462</v>
      </c>
      <c r="Q3537">
        <v>11.01534978232462</v>
      </c>
    </row>
    <row r="3538" spans="1:17" x14ac:dyDescent="0.25">
      <c r="A3538" t="s">
        <v>31</v>
      </c>
      <c r="B3538" t="s">
        <v>33</v>
      </c>
      <c r="G3538" t="s">
        <v>59</v>
      </c>
      <c r="H3538" t="s">
        <v>107</v>
      </c>
      <c r="I3538" t="s">
        <v>97</v>
      </c>
      <c r="J3538" s="2">
        <v>44615</v>
      </c>
      <c r="K3538">
        <v>416.81390111870468</v>
      </c>
      <c r="L3538">
        <v>538</v>
      </c>
      <c r="M3538">
        <v>6.7059788066982359E-2</v>
      </c>
      <c r="N3538">
        <v>36.078165980036509</v>
      </c>
      <c r="O3538">
        <v>0.77474702810168161</v>
      </c>
      <c r="P3538">
        <v>11.553078982710611</v>
      </c>
      <c r="Q3538">
        <v>11.553078982710611</v>
      </c>
    </row>
    <row r="3539" spans="1:17" x14ac:dyDescent="0.25">
      <c r="A3539" t="s">
        <v>31</v>
      </c>
      <c r="B3539" t="s">
        <v>33</v>
      </c>
      <c r="G3539" t="s">
        <v>59</v>
      </c>
      <c r="H3539" t="s">
        <v>107</v>
      </c>
      <c r="I3539" t="s">
        <v>97</v>
      </c>
      <c r="J3539" s="2">
        <v>44616</v>
      </c>
      <c r="K3539">
        <v>406.78424262683461</v>
      </c>
      <c r="L3539">
        <v>542</v>
      </c>
      <c r="M3539">
        <v>6.7059788066982345E-2</v>
      </c>
      <c r="N3539">
        <v>36.346405132304433</v>
      </c>
      <c r="O3539">
        <v>0.75052443289083881</v>
      </c>
      <c r="P3539">
        <v>11.191870039034139</v>
      </c>
      <c r="Q3539">
        <v>11.191870039034139</v>
      </c>
    </row>
    <row r="3540" spans="1:17" x14ac:dyDescent="0.25">
      <c r="A3540" t="s">
        <v>31</v>
      </c>
      <c r="B3540" t="s">
        <v>33</v>
      </c>
      <c r="G3540" t="s">
        <v>59</v>
      </c>
      <c r="H3540" t="s">
        <v>107</v>
      </c>
      <c r="I3540" t="s">
        <v>97</v>
      </c>
      <c r="J3540" s="2">
        <v>44617</v>
      </c>
      <c r="K3540">
        <v>408.06782198296071</v>
      </c>
      <c r="L3540">
        <v>606</v>
      </c>
      <c r="M3540">
        <v>6.7059788066982359E-2</v>
      </c>
      <c r="N3540">
        <v>40.638231568591308</v>
      </c>
      <c r="O3540">
        <v>0.67337924419630479</v>
      </c>
      <c r="P3540">
        <v>10.041475877074101</v>
      </c>
      <c r="Q3540">
        <v>10.041475877074101</v>
      </c>
    </row>
    <row r="3541" spans="1:17" x14ac:dyDescent="0.25">
      <c r="A3541" t="s">
        <v>31</v>
      </c>
      <c r="B3541" t="s">
        <v>33</v>
      </c>
      <c r="G3541" t="s">
        <v>59</v>
      </c>
      <c r="H3541" t="s">
        <v>107</v>
      </c>
      <c r="I3541" t="s">
        <v>97</v>
      </c>
      <c r="J3541" s="2">
        <v>44618</v>
      </c>
      <c r="K3541">
        <v>400.85336942029869</v>
      </c>
      <c r="L3541">
        <v>546</v>
      </c>
      <c r="M3541">
        <v>6.7059788066982359E-2</v>
      </c>
      <c r="N3541">
        <v>36.614644284572371</v>
      </c>
      <c r="O3541">
        <v>0.73416368025695744</v>
      </c>
      <c r="P3541">
        <v>10.947897412435029</v>
      </c>
      <c r="Q3541">
        <v>10.947897412435029</v>
      </c>
    </row>
    <row r="3542" spans="1:17" x14ac:dyDescent="0.25">
      <c r="A3542" t="s">
        <v>31</v>
      </c>
      <c r="B3542" t="s">
        <v>33</v>
      </c>
      <c r="G3542" t="s">
        <v>59</v>
      </c>
      <c r="H3542" t="s">
        <v>107</v>
      </c>
      <c r="I3542" t="s">
        <v>97</v>
      </c>
      <c r="J3542" s="2">
        <v>44619</v>
      </c>
      <c r="K3542">
        <v>397.59675844794629</v>
      </c>
      <c r="L3542">
        <v>560</v>
      </c>
      <c r="M3542">
        <v>6.7059788066982359E-2</v>
      </c>
      <c r="N3542">
        <v>37.553481317510119</v>
      </c>
      <c r="O3542">
        <v>0.70999421151418984</v>
      </c>
      <c r="P3542">
        <v>10.587480694168249</v>
      </c>
      <c r="Q3542">
        <v>10.587480694168249</v>
      </c>
    </row>
    <row r="3543" spans="1:17" x14ac:dyDescent="0.25">
      <c r="A3543" t="s">
        <v>31</v>
      </c>
      <c r="B3543" t="s">
        <v>33</v>
      </c>
      <c r="G3543" t="s">
        <v>59</v>
      </c>
      <c r="H3543" t="s">
        <v>107</v>
      </c>
      <c r="I3543" t="s">
        <v>97</v>
      </c>
      <c r="J3543" s="2">
        <v>44620</v>
      </c>
      <c r="K3543">
        <v>388.11556388055419</v>
      </c>
      <c r="L3543">
        <v>511</v>
      </c>
      <c r="M3543">
        <v>6.7059788066982359E-2</v>
      </c>
      <c r="N3543">
        <v>34.267551702227983</v>
      </c>
      <c r="O3543">
        <v>0.759521651429656</v>
      </c>
      <c r="P3543">
        <v>11.326037157633291</v>
      </c>
      <c r="Q3543">
        <v>11.326037157633291</v>
      </c>
    </row>
    <row r="3544" spans="1:17" x14ac:dyDescent="0.25">
      <c r="A3544" t="s">
        <v>31</v>
      </c>
      <c r="B3544" t="s">
        <v>33</v>
      </c>
      <c r="G3544" t="s">
        <v>59</v>
      </c>
      <c r="H3544" t="s">
        <v>107</v>
      </c>
      <c r="I3544" t="s">
        <v>97</v>
      </c>
      <c r="J3544" s="2">
        <v>44621</v>
      </c>
      <c r="K3544">
        <v>397.31498119025878</v>
      </c>
      <c r="L3544">
        <v>620</v>
      </c>
      <c r="M3544">
        <v>6.7059788066982345E-2</v>
      </c>
      <c r="N3544">
        <v>41.577068601529056</v>
      </c>
      <c r="O3544">
        <v>0.64083061482299808</v>
      </c>
      <c r="P3544">
        <v>9.5561085606609364</v>
      </c>
      <c r="Q3544">
        <v>9.5561085606609364</v>
      </c>
    </row>
    <row r="3545" spans="1:17" x14ac:dyDescent="0.25">
      <c r="A3545" t="s">
        <v>31</v>
      </c>
      <c r="B3545" t="s">
        <v>33</v>
      </c>
      <c r="G3545" t="s">
        <v>59</v>
      </c>
      <c r="H3545" t="s">
        <v>107</v>
      </c>
      <c r="I3545" t="s">
        <v>97</v>
      </c>
      <c r="J3545" s="2">
        <v>44622</v>
      </c>
      <c r="K3545">
        <v>393.05964236904032</v>
      </c>
      <c r="L3545">
        <v>546</v>
      </c>
      <c r="M3545">
        <v>6.7059788066982359E-2</v>
      </c>
      <c r="N3545">
        <v>36.614644284572371</v>
      </c>
      <c r="O3545">
        <v>0.7198894548883521</v>
      </c>
      <c r="P3545">
        <v>10.73503921857453</v>
      </c>
      <c r="Q3545">
        <v>10.73503921857453</v>
      </c>
    </row>
    <row r="3546" spans="1:17" x14ac:dyDescent="0.25">
      <c r="A3546" t="s">
        <v>31</v>
      </c>
      <c r="B3546" t="s">
        <v>33</v>
      </c>
      <c r="G3546" t="s">
        <v>59</v>
      </c>
      <c r="H3546" t="s">
        <v>107</v>
      </c>
      <c r="I3546" t="s">
        <v>97</v>
      </c>
      <c r="J3546" s="2">
        <v>44623</v>
      </c>
      <c r="K3546">
        <v>384.62521679950811</v>
      </c>
      <c r="L3546">
        <v>510</v>
      </c>
      <c r="M3546">
        <v>6.7059788066982345E-2</v>
      </c>
      <c r="N3546">
        <v>34.200491914160999</v>
      </c>
      <c r="O3546">
        <v>0.7541670917637413</v>
      </c>
      <c r="P3546">
        <v>11.2461896093445</v>
      </c>
      <c r="Q3546">
        <v>11.2461896093445</v>
      </c>
    </row>
    <row r="3547" spans="1:17" x14ac:dyDescent="0.25">
      <c r="A3547" t="s">
        <v>31</v>
      </c>
      <c r="B3547" t="s">
        <v>33</v>
      </c>
      <c r="G3547" t="s">
        <v>59</v>
      </c>
      <c r="H3547" t="s">
        <v>107</v>
      </c>
      <c r="I3547" t="s">
        <v>97</v>
      </c>
      <c r="J3547" s="2">
        <v>44624</v>
      </c>
      <c r="K3547">
        <v>389.31563315769648</v>
      </c>
      <c r="L3547">
        <v>581</v>
      </c>
      <c r="M3547">
        <v>6.7059788066982345E-2</v>
      </c>
      <c r="N3547">
        <v>38.961736866916738</v>
      </c>
      <c r="O3547">
        <v>0.67007854244009724</v>
      </c>
      <c r="P3547">
        <v>9.9922555939304853</v>
      </c>
      <c r="Q3547">
        <v>9.9922555939304853</v>
      </c>
    </row>
    <row r="3548" spans="1:17" x14ac:dyDescent="0.25">
      <c r="A3548" t="s">
        <v>31</v>
      </c>
      <c r="B3548" t="s">
        <v>33</v>
      </c>
      <c r="G3548" t="s">
        <v>59</v>
      </c>
      <c r="H3548" t="s">
        <v>107</v>
      </c>
      <c r="I3548" t="s">
        <v>97</v>
      </c>
      <c r="J3548" s="2">
        <v>44625</v>
      </c>
      <c r="K3548">
        <v>394.55381029816158</v>
      </c>
      <c r="L3548">
        <v>595</v>
      </c>
      <c r="M3548">
        <v>6.7059788066982359E-2</v>
      </c>
      <c r="N3548">
        <v>39.9005738998545</v>
      </c>
      <c r="O3548">
        <v>0.66311564755993557</v>
      </c>
      <c r="P3548">
        <v>9.8884244444313723</v>
      </c>
      <c r="Q3548">
        <v>9.8884244444313723</v>
      </c>
    </row>
    <row r="3549" spans="1:17" x14ac:dyDescent="0.25">
      <c r="A3549" t="s">
        <v>31</v>
      </c>
      <c r="B3549" t="s">
        <v>33</v>
      </c>
      <c r="G3549" t="s">
        <v>59</v>
      </c>
      <c r="H3549" t="s">
        <v>107</v>
      </c>
      <c r="I3549" t="s">
        <v>97</v>
      </c>
      <c r="J3549" s="2">
        <v>44626</v>
      </c>
      <c r="K3549">
        <v>399.25200311334959</v>
      </c>
      <c r="L3549">
        <v>603</v>
      </c>
      <c r="M3549">
        <v>6.7059788066982359E-2</v>
      </c>
      <c r="N3549">
        <v>40.437052204390362</v>
      </c>
      <c r="O3549">
        <v>0.66210945789941889</v>
      </c>
      <c r="P3549">
        <v>9.8734200775891789</v>
      </c>
      <c r="Q3549">
        <v>9.8734200775891789</v>
      </c>
    </row>
    <row r="3550" spans="1:17" x14ac:dyDescent="0.25">
      <c r="A3550" t="s">
        <v>31</v>
      </c>
      <c r="B3550" t="s">
        <v>33</v>
      </c>
      <c r="G3550" t="s">
        <v>59</v>
      </c>
      <c r="H3550" t="s">
        <v>107</v>
      </c>
      <c r="I3550" t="s">
        <v>97</v>
      </c>
      <c r="J3550" s="2">
        <v>44627</v>
      </c>
      <c r="K3550">
        <v>405.85825747407648</v>
      </c>
      <c r="L3550">
        <v>628</v>
      </c>
      <c r="M3550">
        <v>6.7059788066982359E-2</v>
      </c>
      <c r="N3550">
        <v>42.113546906064919</v>
      </c>
      <c r="O3550">
        <v>0.64627111062751041</v>
      </c>
      <c r="P3550">
        <v>9.6372375943387354</v>
      </c>
      <c r="Q3550">
        <v>9.6372375943387354</v>
      </c>
    </row>
    <row r="3551" spans="1:17" x14ac:dyDescent="0.25">
      <c r="A3551" t="s">
        <v>31</v>
      </c>
      <c r="B3551" t="s">
        <v>33</v>
      </c>
      <c r="G3551" t="s">
        <v>59</v>
      </c>
      <c r="H3551" t="s">
        <v>107</v>
      </c>
      <c r="I3551" t="s">
        <v>97</v>
      </c>
      <c r="J3551" s="2">
        <v>44628</v>
      </c>
      <c r="K3551">
        <v>409.27635658464521</v>
      </c>
      <c r="L3551">
        <v>620</v>
      </c>
      <c r="M3551">
        <v>6.7059788066982345E-2</v>
      </c>
      <c r="N3551">
        <v>41.577068601529056</v>
      </c>
      <c r="O3551">
        <v>0.66012315578168579</v>
      </c>
      <c r="P3551">
        <v>9.8438002088871031</v>
      </c>
      <c r="Q3551">
        <v>9.8438002088871031</v>
      </c>
    </row>
    <row r="3552" spans="1:17" x14ac:dyDescent="0.25">
      <c r="A3552" t="s">
        <v>31</v>
      </c>
      <c r="B3552" t="s">
        <v>33</v>
      </c>
      <c r="G3552" t="s">
        <v>59</v>
      </c>
      <c r="H3552" t="s">
        <v>107</v>
      </c>
      <c r="I3552" t="s">
        <v>97</v>
      </c>
      <c r="J3552" s="2">
        <v>44629</v>
      </c>
      <c r="K3552">
        <v>399.79852299790122</v>
      </c>
      <c r="L3552">
        <v>532</v>
      </c>
      <c r="M3552">
        <v>6.7059788066982345E-2</v>
      </c>
      <c r="N3552">
        <v>35.675807251634609</v>
      </c>
      <c r="O3552">
        <v>0.75150098307876156</v>
      </c>
      <c r="P3552">
        <v>11.206432420098441</v>
      </c>
      <c r="Q3552">
        <v>11.206432420098441</v>
      </c>
    </row>
    <row r="3553" spans="1:17" x14ac:dyDescent="0.25">
      <c r="A3553" t="s">
        <v>31</v>
      </c>
      <c r="B3553" t="s">
        <v>33</v>
      </c>
      <c r="G3553" t="s">
        <v>59</v>
      </c>
      <c r="H3553" t="s">
        <v>107</v>
      </c>
      <c r="I3553" t="s">
        <v>97</v>
      </c>
      <c r="J3553" s="2">
        <v>44630</v>
      </c>
      <c r="K3553">
        <v>374.50677042880022</v>
      </c>
      <c r="L3553">
        <v>412</v>
      </c>
      <c r="M3553">
        <v>6.7059788066982359E-2</v>
      </c>
      <c r="N3553">
        <v>27.628632683596731</v>
      </c>
      <c r="O3553">
        <v>0.90899701560388402</v>
      </c>
      <c r="P3553">
        <v>13.555023685668919</v>
      </c>
      <c r="Q3553">
        <v>13.555023685668919</v>
      </c>
    </row>
    <row r="3554" spans="1:17" x14ac:dyDescent="0.25">
      <c r="A3554" t="s">
        <v>31</v>
      </c>
      <c r="B3554" t="s">
        <v>33</v>
      </c>
      <c r="G3554" t="s">
        <v>59</v>
      </c>
      <c r="H3554" t="s">
        <v>107</v>
      </c>
      <c r="I3554" t="s">
        <v>97</v>
      </c>
      <c r="J3554" s="2">
        <v>44631</v>
      </c>
      <c r="K3554">
        <v>357.10853851336509</v>
      </c>
      <c r="L3554">
        <v>426</v>
      </c>
      <c r="M3554">
        <v>6.7059788066982345E-2</v>
      </c>
      <c r="N3554">
        <v>28.567469716534479</v>
      </c>
      <c r="O3554">
        <v>0.83828295425672561</v>
      </c>
      <c r="P3554">
        <v>12.50053092054825</v>
      </c>
      <c r="Q3554">
        <v>12.50053092054825</v>
      </c>
    </row>
    <row r="3555" spans="1:17" x14ac:dyDescent="0.25">
      <c r="A3555" t="s">
        <v>31</v>
      </c>
      <c r="B3555" t="s">
        <v>33</v>
      </c>
      <c r="G3555" t="s">
        <v>59</v>
      </c>
      <c r="H3555" t="s">
        <v>107</v>
      </c>
      <c r="I3555" t="s">
        <v>97</v>
      </c>
      <c r="J3555" s="2">
        <v>44632</v>
      </c>
      <c r="K3555">
        <v>338.15034874446422</v>
      </c>
      <c r="L3555">
        <v>394</v>
      </c>
      <c r="M3555">
        <v>6.7059788066982359E-2</v>
      </c>
      <c r="N3555">
        <v>26.421556498391048</v>
      </c>
      <c r="O3555">
        <v>0.85824961610270112</v>
      </c>
      <c r="P3555">
        <v>12.79827510408238</v>
      </c>
      <c r="Q3555">
        <v>12.79827510408238</v>
      </c>
    </row>
    <row r="3556" spans="1:17" x14ac:dyDescent="0.25">
      <c r="A3556" t="s">
        <v>31</v>
      </c>
      <c r="B3556" t="s">
        <v>33</v>
      </c>
      <c r="G3556" t="s">
        <v>59</v>
      </c>
      <c r="H3556" t="s">
        <v>107</v>
      </c>
      <c r="I3556" t="s">
        <v>97</v>
      </c>
      <c r="J3556" s="2">
        <v>44633</v>
      </c>
      <c r="K3556">
        <v>321.02415773382643</v>
      </c>
      <c r="L3556">
        <v>379</v>
      </c>
      <c r="M3556">
        <v>6.7059788066982359E-2</v>
      </c>
      <c r="N3556">
        <v>25.415659677386309</v>
      </c>
      <c r="O3556">
        <v>0.84702943993094049</v>
      </c>
      <c r="P3556">
        <v>12.630959094068251</v>
      </c>
      <c r="Q3556">
        <v>12.630959094068251</v>
      </c>
    </row>
    <row r="3557" spans="1:17" x14ac:dyDescent="0.25">
      <c r="A3557" t="s">
        <v>31</v>
      </c>
      <c r="B3557" t="s">
        <v>33</v>
      </c>
      <c r="G3557" t="s">
        <v>59</v>
      </c>
      <c r="H3557" t="s">
        <v>107</v>
      </c>
      <c r="I3557" t="s">
        <v>97</v>
      </c>
      <c r="J3557" s="2">
        <v>44634</v>
      </c>
      <c r="K3557">
        <v>302.95780235845012</v>
      </c>
      <c r="L3557">
        <v>353</v>
      </c>
      <c r="M3557">
        <v>6.7059788066982359E-2</v>
      </c>
      <c r="N3557">
        <v>23.672105187644771</v>
      </c>
      <c r="O3557">
        <v>0.85823740044886709</v>
      </c>
      <c r="P3557">
        <v>12.79809294344355</v>
      </c>
      <c r="Q3557">
        <v>12.79809294344355</v>
      </c>
    </row>
    <row r="3558" spans="1:17" x14ac:dyDescent="0.25">
      <c r="A3558" t="s">
        <v>31</v>
      </c>
      <c r="B3558" t="s">
        <v>33</v>
      </c>
      <c r="G3558" t="s">
        <v>59</v>
      </c>
      <c r="H3558" t="s">
        <v>107</v>
      </c>
      <c r="I3558" t="s">
        <v>97</v>
      </c>
      <c r="J3558" s="2">
        <v>44635</v>
      </c>
      <c r="K3558">
        <v>274.46628081892311</v>
      </c>
      <c r="L3558">
        <v>285</v>
      </c>
      <c r="M3558">
        <v>6.7059788066982359E-2</v>
      </c>
      <c r="N3558">
        <v>19.112039599089972</v>
      </c>
      <c r="O3558">
        <v>0.96303958182078264</v>
      </c>
      <c r="P3558">
        <v>14.360910011508761</v>
      </c>
      <c r="Q3558">
        <v>14.360910011508761</v>
      </c>
    </row>
    <row r="3559" spans="1:17" x14ac:dyDescent="0.25">
      <c r="A3559" t="s">
        <v>31</v>
      </c>
      <c r="B3559" t="s">
        <v>33</v>
      </c>
      <c r="G3559" t="s">
        <v>59</v>
      </c>
      <c r="H3559" t="s">
        <v>107</v>
      </c>
      <c r="I3559" t="s">
        <v>97</v>
      </c>
      <c r="J3559" s="2">
        <v>44636</v>
      </c>
      <c r="K3559">
        <v>245.27328071973861</v>
      </c>
      <c r="L3559">
        <v>252</v>
      </c>
      <c r="M3559">
        <v>6.7059788066982359E-2</v>
      </c>
      <c r="N3559">
        <v>16.899066592879549</v>
      </c>
      <c r="O3559">
        <v>0.97330666952277234</v>
      </c>
      <c r="P3559">
        <v>14.51401350315318</v>
      </c>
      <c r="Q3559">
        <v>14.51401350315318</v>
      </c>
    </row>
    <row r="3560" spans="1:17" x14ac:dyDescent="0.25">
      <c r="A3560" t="s">
        <v>31</v>
      </c>
      <c r="B3560" t="s">
        <v>33</v>
      </c>
      <c r="G3560" t="s">
        <v>59</v>
      </c>
      <c r="H3560" t="s">
        <v>107</v>
      </c>
      <c r="I3560" t="s">
        <v>97</v>
      </c>
      <c r="J3560" s="2">
        <v>44637</v>
      </c>
      <c r="K3560">
        <v>198.03943915342771</v>
      </c>
      <c r="L3560">
        <v>152</v>
      </c>
      <c r="M3560">
        <v>6.7059788066982359E-2</v>
      </c>
      <c r="N3560">
        <v>10.193087786181319</v>
      </c>
      <c r="O3560">
        <v>1.3028910470620241</v>
      </c>
      <c r="P3560">
        <v>19.42879756435612</v>
      </c>
      <c r="Q3560">
        <v>19.42879756435612</v>
      </c>
    </row>
    <row r="3561" spans="1:17" x14ac:dyDescent="0.25">
      <c r="A3561" t="s">
        <v>31</v>
      </c>
      <c r="B3561" t="s">
        <v>33</v>
      </c>
      <c r="G3561" t="s">
        <v>59</v>
      </c>
      <c r="H3561" t="s">
        <v>107</v>
      </c>
      <c r="I3561" t="s">
        <v>97</v>
      </c>
      <c r="J3561" s="2">
        <v>44638</v>
      </c>
      <c r="K3561">
        <v>167.60843010727919</v>
      </c>
      <c r="L3561">
        <v>168</v>
      </c>
      <c r="M3561">
        <v>6.7059788066982359E-2</v>
      </c>
      <c r="N3561">
        <v>11.26604439525304</v>
      </c>
      <c r="O3561">
        <v>0.99766922682904313</v>
      </c>
      <c r="P3561">
        <v>14.87730957086422</v>
      </c>
      <c r="Q3561">
        <v>14.87730957086422</v>
      </c>
    </row>
    <row r="3562" spans="1:17" x14ac:dyDescent="0.25">
      <c r="A3562" t="s">
        <v>31</v>
      </c>
      <c r="B3562" t="s">
        <v>33</v>
      </c>
      <c r="G3562" t="s">
        <v>59</v>
      </c>
      <c r="H3562" t="s">
        <v>107</v>
      </c>
      <c r="I3562" t="s">
        <v>97</v>
      </c>
      <c r="J3562" s="2">
        <v>44639</v>
      </c>
      <c r="K3562">
        <v>147.3191054629601</v>
      </c>
      <c r="L3562">
        <v>173</v>
      </c>
      <c r="M3562">
        <v>6.7059788066982359E-2</v>
      </c>
      <c r="N3562">
        <v>11.60134333558795</v>
      </c>
      <c r="O3562">
        <v>0.85155552290728398</v>
      </c>
      <c r="P3562">
        <v>12.69845234310481</v>
      </c>
      <c r="Q3562">
        <v>12.69845234310481</v>
      </c>
    </row>
    <row r="3563" spans="1:17" x14ac:dyDescent="0.25">
      <c r="A3563" t="s">
        <v>31</v>
      </c>
      <c r="B3563" t="s">
        <v>33</v>
      </c>
      <c r="G3563" t="s">
        <v>59</v>
      </c>
      <c r="H3563" t="s">
        <v>107</v>
      </c>
      <c r="I3563" t="s">
        <v>97</v>
      </c>
      <c r="J3563" s="2">
        <v>44640</v>
      </c>
      <c r="K3563">
        <v>135.51238079132159</v>
      </c>
      <c r="L3563">
        <v>182</v>
      </c>
      <c r="M3563">
        <v>6.7059788066982345E-2</v>
      </c>
      <c r="N3563">
        <v>12.20488142819079</v>
      </c>
      <c r="O3563">
        <v>0.74457352083143713</v>
      </c>
      <c r="P3563">
        <v>11.10312964436636</v>
      </c>
      <c r="Q3563">
        <v>11.10312964436636</v>
      </c>
    </row>
    <row r="3564" spans="1:17" x14ac:dyDescent="0.25">
      <c r="A3564" t="s">
        <v>31</v>
      </c>
      <c r="B3564" t="s">
        <v>33</v>
      </c>
      <c r="G3564" t="s">
        <v>59</v>
      </c>
      <c r="H3564" t="s">
        <v>107</v>
      </c>
      <c r="I3564" t="s">
        <v>97</v>
      </c>
      <c r="J3564" s="2">
        <v>44641</v>
      </c>
      <c r="K3564">
        <v>113.0339342322672</v>
      </c>
      <c r="L3564">
        <v>129</v>
      </c>
      <c r="M3564">
        <v>6.7059788066982345E-2</v>
      </c>
      <c r="N3564">
        <v>8.650712660640723</v>
      </c>
      <c r="O3564">
        <v>0.87623204831214874</v>
      </c>
      <c r="P3564">
        <v>13.066430323891399</v>
      </c>
      <c r="Q3564">
        <v>13.066430323891399</v>
      </c>
    </row>
    <row r="3565" spans="1:17" x14ac:dyDescent="0.25">
      <c r="A3565" t="s">
        <v>31</v>
      </c>
      <c r="B3565" t="s">
        <v>33</v>
      </c>
      <c r="G3565" t="s">
        <v>59</v>
      </c>
      <c r="H3565" t="s">
        <v>107</v>
      </c>
      <c r="I3565" t="s">
        <v>97</v>
      </c>
      <c r="J3565" s="2">
        <v>44642</v>
      </c>
      <c r="K3565">
        <v>97.810246057254105</v>
      </c>
      <c r="L3565">
        <v>130</v>
      </c>
      <c r="M3565">
        <v>6.7059788066982345E-2</v>
      </c>
      <c r="N3565">
        <v>8.7177724487077057</v>
      </c>
      <c r="O3565">
        <v>0.7523865081327239</v>
      </c>
      <c r="P3565">
        <v>11.21963742833792</v>
      </c>
      <c r="Q3565">
        <v>11.21963742833792</v>
      </c>
    </row>
    <row r="3566" spans="1:17" x14ac:dyDescent="0.25">
      <c r="A3566" t="s">
        <v>31</v>
      </c>
      <c r="B3566" t="s">
        <v>33</v>
      </c>
      <c r="G3566" t="s">
        <v>59</v>
      </c>
      <c r="H3566" t="s">
        <v>107</v>
      </c>
      <c r="I3566" t="s">
        <v>97</v>
      </c>
      <c r="J3566" s="2">
        <v>44643</v>
      </c>
      <c r="K3566">
        <v>87.354404260970966</v>
      </c>
      <c r="L3566">
        <v>130</v>
      </c>
      <c r="M3566">
        <v>6.7059788066982345E-2</v>
      </c>
      <c r="N3566">
        <v>8.7177724487077057</v>
      </c>
      <c r="O3566">
        <v>0.67195695585362281</v>
      </c>
      <c r="P3566">
        <v>10.020266619131601</v>
      </c>
      <c r="Q3566">
        <v>10.020266619131601</v>
      </c>
    </row>
    <row r="3567" spans="1:17" x14ac:dyDescent="0.25">
      <c r="A3567" t="s">
        <v>31</v>
      </c>
      <c r="B3567" t="s">
        <v>33</v>
      </c>
      <c r="G3567" t="s">
        <v>59</v>
      </c>
      <c r="H3567" t="s">
        <v>107</v>
      </c>
      <c r="I3567" t="s">
        <v>97</v>
      </c>
      <c r="J3567" s="2">
        <v>44644</v>
      </c>
      <c r="K3567">
        <v>76.390057603744538</v>
      </c>
      <c r="L3567">
        <v>115</v>
      </c>
      <c r="M3567">
        <v>6.7059788066982345E-2</v>
      </c>
      <c r="N3567">
        <v>7.7118756277029696</v>
      </c>
      <c r="O3567">
        <v>0.66426137046734379</v>
      </c>
      <c r="P3567">
        <v>9.9055095402903675</v>
      </c>
      <c r="Q3567">
        <v>9.9055095402903675</v>
      </c>
    </row>
    <row r="3568" spans="1:17" x14ac:dyDescent="0.25">
      <c r="A3568" t="s">
        <v>31</v>
      </c>
      <c r="B3568" t="s">
        <v>33</v>
      </c>
      <c r="G3568" t="s">
        <v>59</v>
      </c>
      <c r="H3568" t="s">
        <v>107</v>
      </c>
      <c r="I3568" t="s">
        <v>97</v>
      </c>
      <c r="J3568" s="2">
        <v>44645</v>
      </c>
      <c r="K3568">
        <v>67.200274199525154</v>
      </c>
      <c r="L3568">
        <v>108</v>
      </c>
      <c r="M3568">
        <v>6.7059788066982345E-2</v>
      </c>
      <c r="N3568">
        <v>7.2424571112340939</v>
      </c>
      <c r="O3568">
        <v>0.62222476110671443</v>
      </c>
      <c r="P3568">
        <v>9.2786568380623002</v>
      </c>
      <c r="Q3568">
        <v>9.2786568380623002</v>
      </c>
    </row>
    <row r="3569" spans="1:17" x14ac:dyDescent="0.25">
      <c r="A3569" t="s">
        <v>31</v>
      </c>
      <c r="B3569" t="s">
        <v>33</v>
      </c>
      <c r="G3569" t="s">
        <v>59</v>
      </c>
      <c r="H3569" t="s">
        <v>107</v>
      </c>
      <c r="I3569" t="s">
        <v>97</v>
      </c>
      <c r="J3569" s="2">
        <v>44646</v>
      </c>
      <c r="K3569">
        <v>62.607291110638172</v>
      </c>
      <c r="L3569">
        <v>115</v>
      </c>
      <c r="M3569">
        <v>6.7059788066982345E-2</v>
      </c>
      <c r="N3569">
        <v>7.7118756277029696</v>
      </c>
      <c r="O3569">
        <v>0.54441122704902756</v>
      </c>
      <c r="P3569">
        <v>8.1182962657926243</v>
      </c>
      <c r="Q3569">
        <v>8.1182962657926243</v>
      </c>
    </row>
    <row r="3570" spans="1:17" x14ac:dyDescent="0.25">
      <c r="A3570" t="s">
        <v>31</v>
      </c>
      <c r="B3570" t="s">
        <v>33</v>
      </c>
      <c r="G3570" t="s">
        <v>59</v>
      </c>
      <c r="H3570" t="s">
        <v>107</v>
      </c>
      <c r="I3570" t="s">
        <v>97</v>
      </c>
      <c r="J3570" s="2">
        <v>44647</v>
      </c>
      <c r="K3570">
        <v>58.736484119595389</v>
      </c>
      <c r="L3570">
        <v>112</v>
      </c>
      <c r="M3570">
        <v>6.7059788066982359E-2</v>
      </c>
      <c r="N3570">
        <v>7.510696263502024</v>
      </c>
      <c r="O3570">
        <v>0.52443289392495884</v>
      </c>
      <c r="P3570">
        <v>7.820378039386755</v>
      </c>
      <c r="Q3570">
        <v>7.820378039386755</v>
      </c>
    </row>
    <row r="3571" spans="1:17" x14ac:dyDescent="0.25">
      <c r="A3571" t="s">
        <v>31</v>
      </c>
      <c r="B3571" t="s">
        <v>33</v>
      </c>
      <c r="G3571" t="s">
        <v>59</v>
      </c>
      <c r="H3571" t="s">
        <v>107</v>
      </c>
      <c r="I3571" t="s">
        <v>97</v>
      </c>
      <c r="J3571" s="2">
        <v>44648</v>
      </c>
      <c r="K3571">
        <v>58.868891462063843</v>
      </c>
      <c r="L3571">
        <v>124</v>
      </c>
      <c r="M3571">
        <v>6.7059788066982345E-2</v>
      </c>
      <c r="N3571">
        <v>8.3154137203058109</v>
      </c>
      <c r="O3571">
        <v>0.47474912469406322</v>
      </c>
      <c r="P3571">
        <v>7.0794903828187206</v>
      </c>
      <c r="Q3571">
        <v>7.0794903828187206</v>
      </c>
    </row>
    <row r="3572" spans="1:17" x14ac:dyDescent="0.25">
      <c r="A3572" t="s">
        <v>31</v>
      </c>
      <c r="B3572" t="s">
        <v>33</v>
      </c>
      <c r="G3572" t="s">
        <v>59</v>
      </c>
      <c r="H3572" t="s">
        <v>107</v>
      </c>
      <c r="I3572" t="s">
        <v>97</v>
      </c>
      <c r="J3572" s="2">
        <v>44649</v>
      </c>
      <c r="K3572">
        <v>58.726596510816833</v>
      </c>
      <c r="L3572">
        <v>123</v>
      </c>
      <c r="M3572">
        <v>6.7059788066982359E-2</v>
      </c>
      <c r="N3572">
        <v>8.24835393223883</v>
      </c>
      <c r="O3572">
        <v>0.47745200415298239</v>
      </c>
      <c r="P3572">
        <v>7.1197959002805327</v>
      </c>
      <c r="Q3572">
        <v>7.1197959002805327</v>
      </c>
    </row>
    <row r="3573" spans="1:17" x14ac:dyDescent="0.25">
      <c r="A3573" t="s">
        <v>31</v>
      </c>
      <c r="B3573" t="s">
        <v>33</v>
      </c>
      <c r="G3573" t="s">
        <v>59</v>
      </c>
      <c r="H3573" t="s">
        <v>107</v>
      </c>
      <c r="I3573" t="s">
        <v>97</v>
      </c>
      <c r="J3573" s="2">
        <v>44650</v>
      </c>
      <c r="K3573">
        <v>68.453364277442788</v>
      </c>
      <c r="L3573">
        <v>164</v>
      </c>
      <c r="M3573">
        <v>6.7059788066982359E-2</v>
      </c>
      <c r="N3573">
        <v>10.997805242985111</v>
      </c>
      <c r="O3573">
        <v>0.41739856266733399</v>
      </c>
      <c r="P3573">
        <v>6.22427500442467</v>
      </c>
      <c r="Q3573">
        <v>6.22427500442467</v>
      </c>
    </row>
    <row r="3574" spans="1:17" x14ac:dyDescent="0.25">
      <c r="A3574" t="s">
        <v>31</v>
      </c>
      <c r="B3574" t="s">
        <v>33</v>
      </c>
      <c r="G3574" t="s">
        <v>59</v>
      </c>
      <c r="H3574" t="s">
        <v>107</v>
      </c>
      <c r="I3574" t="s">
        <v>97</v>
      </c>
      <c r="J3574" s="2">
        <v>44651</v>
      </c>
      <c r="K3574">
        <v>73.230483847374188</v>
      </c>
      <c r="L3574">
        <v>155</v>
      </c>
      <c r="M3574">
        <v>6.7059788066982359E-2</v>
      </c>
      <c r="N3574">
        <v>10.394267150382269</v>
      </c>
      <c r="O3574">
        <v>0.47245473449918829</v>
      </c>
      <c r="P3574">
        <v>7.0452762843103391</v>
      </c>
      <c r="Q3574">
        <v>7.0452762843103391</v>
      </c>
    </row>
    <row r="3575" spans="1:17" x14ac:dyDescent="0.25">
      <c r="A3575" t="s">
        <v>31</v>
      </c>
      <c r="B3575" t="s">
        <v>33</v>
      </c>
      <c r="G3575" t="s">
        <v>52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52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52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52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52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52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52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52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52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52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52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52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52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52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52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52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52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52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52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52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52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52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52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52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52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52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52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52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52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52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52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52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52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52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52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52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52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52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52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52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52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52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52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52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52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52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52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52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52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52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52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52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52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52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52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52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52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52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52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52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52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52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52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52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52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52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52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52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52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52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52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52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52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52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52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52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52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52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52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52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52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52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52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52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52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52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52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52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52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52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52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52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52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52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52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52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52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52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52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52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52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52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52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52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52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52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52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52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52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52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52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52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52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52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52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52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52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52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52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52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52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52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52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52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52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52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52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52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52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52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52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52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52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52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52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52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52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52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52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52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52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52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52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52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52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52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52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52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52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52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52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52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52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52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52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52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52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52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52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52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52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52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52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52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52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52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52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52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52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52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52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52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52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52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52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52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52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52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52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52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52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52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52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52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52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52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52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52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52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52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52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52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52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52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52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52</v>
      </c>
      <c r="H3770" t="s">
        <v>107</v>
      </c>
      <c r="I3770" t="s">
        <v>97</v>
      </c>
      <c r="J3770" s="2">
        <v>44573</v>
      </c>
      <c r="K3770">
        <v>1.5540254489114421E-2</v>
      </c>
      <c r="L3770">
        <v>6</v>
      </c>
      <c r="M3770">
        <v>169.94673664122141</v>
      </c>
      <c r="N3770">
        <v>1019.680419847328</v>
      </c>
      <c r="O3770">
        <v>2.590042414852404E-3</v>
      </c>
      <c r="P3770">
        <v>1.5240318620064501E-5</v>
      </c>
      <c r="Q3770">
        <v>1.5240318620064501E-5</v>
      </c>
    </row>
    <row r="3771" spans="1:17" x14ac:dyDescent="0.25">
      <c r="A3771" t="s">
        <v>31</v>
      </c>
      <c r="B3771" t="s">
        <v>33</v>
      </c>
      <c r="G3771" t="s">
        <v>52</v>
      </c>
      <c r="H3771" t="s">
        <v>107</v>
      </c>
      <c r="I3771" t="s">
        <v>97</v>
      </c>
      <c r="J3771" s="2">
        <v>44574</v>
      </c>
      <c r="K3771">
        <v>7.7062574824466141E-3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52</v>
      </c>
      <c r="H3772" t="s">
        <v>107</v>
      </c>
      <c r="I3772" t="s">
        <v>97</v>
      </c>
      <c r="J3772" s="2">
        <v>44575</v>
      </c>
      <c r="K3772">
        <v>2.066177961312643E-2</v>
      </c>
      <c r="L3772">
        <v>4</v>
      </c>
      <c r="M3772">
        <v>169.94673664122141</v>
      </c>
      <c r="N3772">
        <v>679.78694656488574</v>
      </c>
      <c r="O3772">
        <v>5.1654449032816066E-3</v>
      </c>
      <c r="P3772">
        <v>3.0394493035700361E-5</v>
      </c>
      <c r="Q3772">
        <v>3.0394493035700361E-5</v>
      </c>
    </row>
    <row r="3773" spans="1:17" x14ac:dyDescent="0.25">
      <c r="A3773" t="s">
        <v>31</v>
      </c>
      <c r="B3773" t="s">
        <v>33</v>
      </c>
      <c r="G3773" t="s">
        <v>52</v>
      </c>
      <c r="H3773" t="s">
        <v>107</v>
      </c>
      <c r="I3773" t="s">
        <v>97</v>
      </c>
      <c r="J3773" s="2">
        <v>44576</v>
      </c>
      <c r="K3773">
        <v>1.026507347946763E-2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52</v>
      </c>
      <c r="H3774" t="s">
        <v>107</v>
      </c>
      <c r="I3774" t="s">
        <v>97</v>
      </c>
      <c r="J3774" s="2">
        <v>44577</v>
      </c>
      <c r="K3774">
        <v>2.9982489766607071E-2</v>
      </c>
      <c r="L3774">
        <v>5</v>
      </c>
      <c r="M3774">
        <v>169.94673664122141</v>
      </c>
      <c r="N3774">
        <v>849.73368320610712</v>
      </c>
      <c r="O3774">
        <v>5.9964979533214139E-3</v>
      </c>
      <c r="P3774">
        <v>3.5284572518628368E-5</v>
      </c>
      <c r="Q3774">
        <v>3.5284572518628368E-5</v>
      </c>
    </row>
    <row r="3775" spans="1:17" x14ac:dyDescent="0.25">
      <c r="A3775" t="s">
        <v>31</v>
      </c>
      <c r="B3775" t="s">
        <v>33</v>
      </c>
      <c r="G3775" t="s">
        <v>52</v>
      </c>
      <c r="H3775" t="s">
        <v>107</v>
      </c>
      <c r="I3775" t="s">
        <v>97</v>
      </c>
      <c r="J3775" s="2">
        <v>44578</v>
      </c>
      <c r="K3775">
        <v>0.14134366502640089</v>
      </c>
      <c r="L3775">
        <v>13</v>
      </c>
      <c r="M3775">
        <v>169.94673664122141</v>
      </c>
      <c r="N3775">
        <v>2209.3075763358779</v>
      </c>
      <c r="O3775">
        <v>1.0872589617415459E-2</v>
      </c>
      <c r="P3775">
        <v>6.397645422500132E-5</v>
      </c>
      <c r="Q3775">
        <v>6.397645422500132E-5</v>
      </c>
    </row>
    <row r="3776" spans="1:17" x14ac:dyDescent="0.25">
      <c r="A3776" t="s">
        <v>31</v>
      </c>
      <c r="B3776" t="s">
        <v>33</v>
      </c>
      <c r="G3776" t="s">
        <v>52</v>
      </c>
      <c r="H3776" t="s">
        <v>107</v>
      </c>
      <c r="I3776" t="s">
        <v>97</v>
      </c>
      <c r="J3776" s="2">
        <v>44579</v>
      </c>
      <c r="K3776">
        <v>0.16063944634197169</v>
      </c>
      <c r="L3776">
        <v>7</v>
      </c>
      <c r="M3776">
        <v>169.94673664122141</v>
      </c>
      <c r="N3776">
        <v>1189.6271564885501</v>
      </c>
      <c r="O3776">
        <v>2.2948492334567382E-2</v>
      </c>
      <c r="P3776">
        <v>1.3503343922993051E-4</v>
      </c>
      <c r="Q3776">
        <v>1.3503343922993051E-4</v>
      </c>
    </row>
    <row r="3777" spans="1:17" x14ac:dyDescent="0.25">
      <c r="A3777" t="s">
        <v>31</v>
      </c>
      <c r="B3777" t="s">
        <v>33</v>
      </c>
      <c r="G3777" t="s">
        <v>52</v>
      </c>
      <c r="H3777" t="s">
        <v>107</v>
      </c>
      <c r="I3777" t="s">
        <v>97</v>
      </c>
      <c r="J3777" s="2">
        <v>44580</v>
      </c>
      <c r="K3777">
        <v>1.159370189398929</v>
      </c>
      <c r="L3777">
        <v>48</v>
      </c>
      <c r="M3777">
        <v>169.94673664122141</v>
      </c>
      <c r="N3777">
        <v>8157.443358778628</v>
      </c>
      <c r="O3777">
        <v>2.4153545612477689E-2</v>
      </c>
      <c r="P3777">
        <v>1.421242095602507E-4</v>
      </c>
      <c r="Q3777">
        <v>1.421242095602507E-4</v>
      </c>
    </row>
    <row r="3778" spans="1:17" x14ac:dyDescent="0.25">
      <c r="A3778" t="s">
        <v>31</v>
      </c>
      <c r="B3778" t="s">
        <v>33</v>
      </c>
      <c r="G3778" t="s">
        <v>52</v>
      </c>
      <c r="H3778" t="s">
        <v>107</v>
      </c>
      <c r="I3778" t="s">
        <v>97</v>
      </c>
      <c r="J3778" s="2">
        <v>44581</v>
      </c>
      <c r="K3778">
        <v>1.541899150322261</v>
      </c>
      <c r="L3778">
        <v>31</v>
      </c>
      <c r="M3778">
        <v>169.94673664122141</v>
      </c>
      <c r="N3778">
        <v>5268.3488358778641</v>
      </c>
      <c r="O3778">
        <v>4.9738682268460038E-2</v>
      </c>
      <c r="P3778">
        <v>2.9267218218767299E-4</v>
      </c>
      <c r="Q3778">
        <v>2.9267218218767299E-4</v>
      </c>
    </row>
    <row r="3779" spans="1:17" x14ac:dyDescent="0.25">
      <c r="A3779" t="s">
        <v>31</v>
      </c>
      <c r="B3779" t="s">
        <v>33</v>
      </c>
      <c r="G3779" t="s">
        <v>52</v>
      </c>
      <c r="H3779" t="s">
        <v>107</v>
      </c>
      <c r="I3779" t="s">
        <v>97</v>
      </c>
      <c r="J3779" s="2">
        <v>44582</v>
      </c>
      <c r="K3779">
        <v>1.041006116858384</v>
      </c>
      <c r="L3779">
        <v>6</v>
      </c>
      <c r="M3779">
        <v>169.94673664122141</v>
      </c>
      <c r="N3779">
        <v>1019.680419847328</v>
      </c>
      <c r="O3779">
        <v>0.1735010194763974</v>
      </c>
      <c r="P3779">
        <v>1.020914098766601E-3</v>
      </c>
      <c r="Q3779">
        <v>1.020914098766601E-3</v>
      </c>
    </row>
    <row r="3780" spans="1:17" x14ac:dyDescent="0.25">
      <c r="A3780" t="s">
        <v>31</v>
      </c>
      <c r="B3780" t="s">
        <v>33</v>
      </c>
      <c r="G3780" t="s">
        <v>52</v>
      </c>
      <c r="H3780" t="s">
        <v>107</v>
      </c>
      <c r="I3780" t="s">
        <v>97</v>
      </c>
      <c r="J3780" s="2">
        <v>44583</v>
      </c>
      <c r="K3780">
        <v>0.69614382497006311</v>
      </c>
      <c r="L3780">
        <v>5</v>
      </c>
      <c r="M3780">
        <v>169.94673664122141</v>
      </c>
      <c r="N3780">
        <v>849.73368320610712</v>
      </c>
      <c r="O3780">
        <v>0.1392287649940126</v>
      </c>
      <c r="P3780">
        <v>8.1924941746861412E-4</v>
      </c>
      <c r="Q3780">
        <v>8.1924941746861412E-4</v>
      </c>
    </row>
    <row r="3781" spans="1:17" x14ac:dyDescent="0.25">
      <c r="A3781" t="s">
        <v>31</v>
      </c>
      <c r="B3781" t="s">
        <v>33</v>
      </c>
      <c r="G3781" t="s">
        <v>52</v>
      </c>
      <c r="H3781" t="s">
        <v>107</v>
      </c>
      <c r="I3781" t="s">
        <v>97</v>
      </c>
      <c r="J3781" s="2">
        <v>44584</v>
      </c>
      <c r="K3781">
        <v>0.57720018493913905</v>
      </c>
      <c r="L3781">
        <v>9</v>
      </c>
      <c r="M3781">
        <v>169.94673664122141</v>
      </c>
      <c r="N3781">
        <v>1529.5206297709931</v>
      </c>
      <c r="O3781">
        <v>6.4133353882126556E-2</v>
      </c>
      <c r="P3781">
        <v>3.7737325911423649E-4</v>
      </c>
      <c r="Q3781">
        <v>3.7737325911423649E-4</v>
      </c>
    </row>
    <row r="3782" spans="1:17" x14ac:dyDescent="0.25">
      <c r="A3782" t="s">
        <v>31</v>
      </c>
      <c r="B3782" t="s">
        <v>33</v>
      </c>
      <c r="G3782" t="s">
        <v>52</v>
      </c>
      <c r="H3782" t="s">
        <v>107</v>
      </c>
      <c r="I3782" t="s">
        <v>97</v>
      </c>
      <c r="J3782" s="2">
        <v>44585</v>
      </c>
      <c r="K3782">
        <v>0.32583826643095559</v>
      </c>
      <c r="L3782">
        <v>1</v>
      </c>
      <c r="M3782">
        <v>169.94673664122141</v>
      </c>
      <c r="N3782">
        <v>169.94673664122141</v>
      </c>
      <c r="O3782">
        <v>0.32583826643095559</v>
      </c>
      <c r="P3782">
        <v>1.9172964004530459E-3</v>
      </c>
      <c r="Q3782">
        <v>1.9172964004530459E-3</v>
      </c>
    </row>
    <row r="3783" spans="1:17" x14ac:dyDescent="0.25">
      <c r="A3783" t="s">
        <v>31</v>
      </c>
      <c r="B3783" t="s">
        <v>33</v>
      </c>
      <c r="G3783" t="s">
        <v>52</v>
      </c>
      <c r="H3783" t="s">
        <v>107</v>
      </c>
      <c r="I3783" t="s">
        <v>97</v>
      </c>
      <c r="J3783" s="2">
        <v>44586</v>
      </c>
      <c r="K3783">
        <v>0.41074841407246843</v>
      </c>
      <c r="L3783">
        <v>13</v>
      </c>
      <c r="M3783">
        <v>169.94673664122141</v>
      </c>
      <c r="N3783">
        <v>2209.3075763358779</v>
      </c>
      <c r="O3783">
        <v>3.1596031851728337E-2</v>
      </c>
      <c r="P3783">
        <v>1.8591726135013391E-4</v>
      </c>
      <c r="Q3783">
        <v>1.8591726135013391E-4</v>
      </c>
    </row>
    <row r="3784" spans="1:17" x14ac:dyDescent="0.25">
      <c r="A3784" t="s">
        <v>31</v>
      </c>
      <c r="B3784" t="s">
        <v>33</v>
      </c>
      <c r="G3784" t="s">
        <v>52</v>
      </c>
      <c r="H3784" t="s">
        <v>107</v>
      </c>
      <c r="I3784" t="s">
        <v>97</v>
      </c>
      <c r="J3784" s="2">
        <v>44587</v>
      </c>
      <c r="K3784">
        <v>1.901661584139779</v>
      </c>
      <c r="L3784">
        <v>62</v>
      </c>
      <c r="M3784">
        <v>169.94673664122141</v>
      </c>
      <c r="N3784">
        <v>10536.69767175573</v>
      </c>
      <c r="O3784">
        <v>3.0671961034512561E-2</v>
      </c>
      <c r="P3784">
        <v>1.80479847043282E-4</v>
      </c>
      <c r="Q3784">
        <v>1.80479847043282E-4</v>
      </c>
    </row>
    <row r="3785" spans="1:17" x14ac:dyDescent="0.25">
      <c r="A3785" t="s">
        <v>31</v>
      </c>
      <c r="B3785" t="s">
        <v>33</v>
      </c>
      <c r="G3785" t="s">
        <v>52</v>
      </c>
      <c r="H3785" t="s">
        <v>107</v>
      </c>
      <c r="I3785" t="s">
        <v>97</v>
      </c>
      <c r="J3785" s="2">
        <v>44588</v>
      </c>
      <c r="K3785">
        <v>1.213790402551675</v>
      </c>
      <c r="L3785">
        <v>4</v>
      </c>
      <c r="M3785">
        <v>169.94673664122141</v>
      </c>
      <c r="N3785">
        <v>679.78694656488574</v>
      </c>
      <c r="O3785">
        <v>0.30344760063791892</v>
      </c>
      <c r="P3785">
        <v>1.785545322229601E-3</v>
      </c>
      <c r="Q3785">
        <v>1.785545322229601E-3</v>
      </c>
    </row>
    <row r="3786" spans="1:17" x14ac:dyDescent="0.25">
      <c r="A3786" t="s">
        <v>31</v>
      </c>
      <c r="B3786" t="s">
        <v>33</v>
      </c>
      <c r="G3786" t="s">
        <v>52</v>
      </c>
      <c r="H3786" t="s">
        <v>107</v>
      </c>
      <c r="I3786" t="s">
        <v>97</v>
      </c>
      <c r="J3786" s="2">
        <v>44589</v>
      </c>
      <c r="K3786">
        <v>0.75038389408477013</v>
      </c>
      <c r="L3786">
        <v>3</v>
      </c>
      <c r="M3786">
        <v>169.94673664122141</v>
      </c>
      <c r="N3786">
        <v>509.84020992366419</v>
      </c>
      <c r="O3786">
        <v>0.25012796469492338</v>
      </c>
      <c r="P3786">
        <v>1.471802104814607E-3</v>
      </c>
      <c r="Q3786">
        <v>1.471802104814607E-3</v>
      </c>
    </row>
    <row r="3787" spans="1:17" x14ac:dyDescent="0.25">
      <c r="A3787" t="s">
        <v>31</v>
      </c>
      <c r="B3787" t="s">
        <v>33</v>
      </c>
      <c r="G3787" t="s">
        <v>52</v>
      </c>
      <c r="H3787" t="s">
        <v>107</v>
      </c>
      <c r="I3787" t="s">
        <v>97</v>
      </c>
      <c r="J3787" s="2">
        <v>44590</v>
      </c>
      <c r="K3787">
        <v>0.58806180433886301</v>
      </c>
      <c r="L3787">
        <v>8</v>
      </c>
      <c r="M3787">
        <v>169.94673664122149</v>
      </c>
      <c r="N3787">
        <v>1359.5738931297719</v>
      </c>
      <c r="O3787">
        <v>7.3507725542357877E-2</v>
      </c>
      <c r="P3787">
        <v>4.3253390441701602E-4</v>
      </c>
      <c r="Q3787">
        <v>4.3253390441701602E-4</v>
      </c>
    </row>
    <row r="3788" spans="1:17" x14ac:dyDescent="0.25">
      <c r="A3788" t="s">
        <v>31</v>
      </c>
      <c r="B3788" t="s">
        <v>33</v>
      </c>
      <c r="G3788" t="s">
        <v>52</v>
      </c>
      <c r="H3788" t="s">
        <v>107</v>
      </c>
      <c r="I3788" t="s">
        <v>97</v>
      </c>
      <c r="J3788" s="2">
        <v>44591</v>
      </c>
      <c r="K3788">
        <v>0.57747807398569762</v>
      </c>
      <c r="L3788">
        <v>12</v>
      </c>
      <c r="M3788">
        <v>169.94673664122141</v>
      </c>
      <c r="N3788">
        <v>2039.360839694657</v>
      </c>
      <c r="O3788">
        <v>4.8123172832141473E-2</v>
      </c>
      <c r="P3788">
        <v>2.8316620714956969E-4</v>
      </c>
      <c r="Q3788">
        <v>2.8316620714956969E-4</v>
      </c>
    </row>
    <row r="3789" spans="1:17" x14ac:dyDescent="0.25">
      <c r="A3789" t="s">
        <v>31</v>
      </c>
      <c r="B3789" t="s">
        <v>33</v>
      </c>
      <c r="G3789" t="s">
        <v>52</v>
      </c>
      <c r="H3789" t="s">
        <v>107</v>
      </c>
      <c r="I3789" t="s">
        <v>97</v>
      </c>
      <c r="J3789" s="2">
        <v>44592</v>
      </c>
      <c r="K3789">
        <v>0.61949179748274585</v>
      </c>
      <c r="L3789">
        <v>14</v>
      </c>
      <c r="M3789">
        <v>169.94673664122141</v>
      </c>
      <c r="N3789">
        <v>2379.2543129771002</v>
      </c>
      <c r="O3789">
        <v>4.424941410591042E-2</v>
      </c>
      <c r="P3789">
        <v>2.60372249449699E-4</v>
      </c>
      <c r="Q3789">
        <v>2.60372249449699E-4</v>
      </c>
    </row>
    <row r="3790" spans="1:17" x14ac:dyDescent="0.25">
      <c r="A3790" t="s">
        <v>31</v>
      </c>
      <c r="B3790" t="s">
        <v>33</v>
      </c>
      <c r="G3790" t="s">
        <v>52</v>
      </c>
      <c r="H3790" t="s">
        <v>107</v>
      </c>
      <c r="I3790" t="s">
        <v>97</v>
      </c>
      <c r="J3790" s="2">
        <v>44593</v>
      </c>
      <c r="K3790">
        <v>0.39155155168292521</v>
      </c>
      <c r="L3790">
        <v>3</v>
      </c>
      <c r="M3790">
        <v>169.94673664122141</v>
      </c>
      <c r="N3790">
        <v>509.84020992366419</v>
      </c>
      <c r="O3790">
        <v>0.13051718389430839</v>
      </c>
      <c r="P3790">
        <v>7.6798876208989113E-4</v>
      </c>
      <c r="Q3790">
        <v>7.6798876208989113E-4</v>
      </c>
    </row>
    <row r="3791" spans="1:17" x14ac:dyDescent="0.25">
      <c r="A3791" t="s">
        <v>31</v>
      </c>
      <c r="B3791" t="s">
        <v>33</v>
      </c>
      <c r="G3791" t="s">
        <v>52</v>
      </c>
      <c r="H3791" t="s">
        <v>107</v>
      </c>
      <c r="I3791" t="s">
        <v>97</v>
      </c>
      <c r="J3791" s="2">
        <v>44594</v>
      </c>
      <c r="K3791">
        <v>0.23853542766371971</v>
      </c>
      <c r="L3791">
        <v>2</v>
      </c>
      <c r="M3791">
        <v>169.94673664122141</v>
      </c>
      <c r="N3791">
        <v>339.89347328244293</v>
      </c>
      <c r="O3791">
        <v>0.1192677138318598</v>
      </c>
      <c r="P3791">
        <v>7.0179466925363054E-4</v>
      </c>
      <c r="Q3791">
        <v>7.0179466925363054E-4</v>
      </c>
    </row>
    <row r="3792" spans="1:17" x14ac:dyDescent="0.25">
      <c r="A3792" t="s">
        <v>31</v>
      </c>
      <c r="B3792" t="s">
        <v>33</v>
      </c>
      <c r="G3792" t="s">
        <v>52</v>
      </c>
      <c r="H3792" t="s">
        <v>107</v>
      </c>
      <c r="I3792" t="s">
        <v>97</v>
      </c>
      <c r="J3792" s="2">
        <v>44595</v>
      </c>
      <c r="K3792">
        <v>0.1227707771659107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52</v>
      </c>
      <c r="H3793" t="s">
        <v>107</v>
      </c>
      <c r="I3793" t="s">
        <v>97</v>
      </c>
      <c r="J3793" s="2">
        <v>44596</v>
      </c>
      <c r="K3793">
        <v>0.1194181174396805</v>
      </c>
      <c r="L3793">
        <v>5</v>
      </c>
      <c r="M3793">
        <v>169.94673664122141</v>
      </c>
      <c r="N3793">
        <v>849.73368320610712</v>
      </c>
      <c r="O3793">
        <v>2.3883623487936101E-2</v>
      </c>
      <c r="P3793">
        <v>1.4053593472852251E-4</v>
      </c>
      <c r="Q3793">
        <v>1.4053593472852251E-4</v>
      </c>
    </row>
    <row r="3794" spans="1:17" x14ac:dyDescent="0.25">
      <c r="A3794" t="s">
        <v>31</v>
      </c>
      <c r="B3794" t="s">
        <v>33</v>
      </c>
      <c r="G3794" t="s">
        <v>52</v>
      </c>
      <c r="H3794" t="s">
        <v>107</v>
      </c>
      <c r="I3794" t="s">
        <v>97</v>
      </c>
      <c r="J3794" s="2">
        <v>44597</v>
      </c>
      <c r="K3794">
        <v>0.37447267157503727</v>
      </c>
      <c r="L3794">
        <v>20</v>
      </c>
      <c r="M3794">
        <v>169.94673664122141</v>
      </c>
      <c r="N3794">
        <v>3398.934732824428</v>
      </c>
      <c r="O3794">
        <v>1.8723633578751869E-2</v>
      </c>
      <c r="P3794">
        <v>1.101735399502244E-4</v>
      </c>
      <c r="Q3794">
        <v>1.101735399502244E-4</v>
      </c>
    </row>
    <row r="3795" spans="1:17" x14ac:dyDescent="0.25">
      <c r="A3795" t="s">
        <v>31</v>
      </c>
      <c r="B3795" t="s">
        <v>33</v>
      </c>
      <c r="G3795" t="s">
        <v>52</v>
      </c>
      <c r="H3795" t="s">
        <v>107</v>
      </c>
      <c r="I3795" t="s">
        <v>97</v>
      </c>
      <c r="J3795" s="2">
        <v>44598</v>
      </c>
      <c r="K3795">
        <v>0.30165031050962893</v>
      </c>
      <c r="L3795">
        <v>6</v>
      </c>
      <c r="M3795">
        <v>169.94673664122141</v>
      </c>
      <c r="N3795">
        <v>1019.680419847328</v>
      </c>
      <c r="O3795">
        <v>5.0275051751604821E-2</v>
      </c>
      <c r="P3795">
        <v>2.9582828564541182E-4</v>
      </c>
      <c r="Q3795">
        <v>2.9582828564541182E-4</v>
      </c>
    </row>
    <row r="3796" spans="1:17" x14ac:dyDescent="0.25">
      <c r="A3796" t="s">
        <v>31</v>
      </c>
      <c r="B3796" t="s">
        <v>33</v>
      </c>
      <c r="G3796" t="s">
        <v>52</v>
      </c>
      <c r="H3796" t="s">
        <v>107</v>
      </c>
      <c r="I3796" t="s">
        <v>97</v>
      </c>
      <c r="J3796" s="2">
        <v>44599</v>
      </c>
      <c r="K3796">
        <v>0.15628325484934039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52</v>
      </c>
      <c r="H3797" t="s">
        <v>107</v>
      </c>
      <c r="I3797" t="s">
        <v>97</v>
      </c>
      <c r="J3797" s="2">
        <v>44600</v>
      </c>
      <c r="K3797">
        <v>9.0878404485889519E-2</v>
      </c>
      <c r="L3797">
        <v>1</v>
      </c>
      <c r="M3797">
        <v>169.94673664122141</v>
      </c>
      <c r="N3797">
        <v>169.94673664122141</v>
      </c>
      <c r="O3797">
        <v>9.0878404485889519E-2</v>
      </c>
      <c r="P3797">
        <v>5.3474639338173973E-4</v>
      </c>
      <c r="Q3797">
        <v>5.3474639338173973E-4</v>
      </c>
    </row>
    <row r="3798" spans="1:17" x14ac:dyDescent="0.25">
      <c r="A3798" t="s">
        <v>31</v>
      </c>
      <c r="B3798" t="s">
        <v>33</v>
      </c>
      <c r="G3798" t="s">
        <v>52</v>
      </c>
      <c r="H3798" t="s">
        <v>107</v>
      </c>
      <c r="I3798" t="s">
        <v>97</v>
      </c>
      <c r="J3798" s="2">
        <v>44601</v>
      </c>
      <c r="K3798">
        <v>5.4692379554285277E-2</v>
      </c>
      <c r="L3798">
        <v>1</v>
      </c>
      <c r="M3798">
        <v>169.94673664122141</v>
      </c>
      <c r="N3798">
        <v>169.94673664122141</v>
      </c>
      <c r="O3798">
        <v>5.4692379554285277E-2</v>
      </c>
      <c r="P3798">
        <v>3.2182071062504509E-4</v>
      </c>
      <c r="Q3798">
        <v>3.2182071062504509E-4</v>
      </c>
    </row>
    <row r="3799" spans="1:17" x14ac:dyDescent="0.25">
      <c r="A3799" t="s">
        <v>31</v>
      </c>
      <c r="B3799" t="s">
        <v>33</v>
      </c>
      <c r="G3799" t="s">
        <v>52</v>
      </c>
      <c r="H3799" t="s">
        <v>107</v>
      </c>
      <c r="I3799" t="s">
        <v>97</v>
      </c>
      <c r="J3799" s="2">
        <v>44602</v>
      </c>
      <c r="K3799">
        <v>8.0500437291137525E-2</v>
      </c>
      <c r="L3799">
        <v>6</v>
      </c>
      <c r="M3799">
        <v>169.94673664122141</v>
      </c>
      <c r="N3799">
        <v>1019.680419847328</v>
      </c>
      <c r="O3799">
        <v>1.341673954852292E-2</v>
      </c>
      <c r="P3799">
        <v>7.8946732450928549E-5</v>
      </c>
      <c r="Q3799">
        <v>7.8946732450928549E-5</v>
      </c>
    </row>
    <row r="3800" spans="1:17" x14ac:dyDescent="0.25">
      <c r="A3800" t="s">
        <v>31</v>
      </c>
      <c r="B3800" t="s">
        <v>33</v>
      </c>
      <c r="G3800" t="s">
        <v>52</v>
      </c>
      <c r="H3800" t="s">
        <v>107</v>
      </c>
      <c r="I3800" t="s">
        <v>97</v>
      </c>
      <c r="J3800" s="2">
        <v>44603</v>
      </c>
      <c r="K3800">
        <v>0.11365468552067939</v>
      </c>
      <c r="L3800">
        <v>7</v>
      </c>
      <c r="M3800">
        <v>169.94673664122141</v>
      </c>
      <c r="N3800">
        <v>1189.6271564885501</v>
      </c>
      <c r="O3800">
        <v>1.6236383645811349E-2</v>
      </c>
      <c r="P3800">
        <v>9.5538072496727973E-5</v>
      </c>
      <c r="Q3800">
        <v>9.5538072496727973E-5</v>
      </c>
    </row>
    <row r="3801" spans="1:17" x14ac:dyDescent="0.25">
      <c r="A3801" t="s">
        <v>31</v>
      </c>
      <c r="B3801" t="s">
        <v>33</v>
      </c>
      <c r="G3801" t="s">
        <v>52</v>
      </c>
      <c r="H3801" t="s">
        <v>107</v>
      </c>
      <c r="I3801" t="s">
        <v>97</v>
      </c>
      <c r="J3801" s="2">
        <v>44604</v>
      </c>
      <c r="K3801">
        <v>0.15409307348388901</v>
      </c>
      <c r="L3801">
        <v>8</v>
      </c>
      <c r="M3801">
        <v>169.94673664122149</v>
      </c>
      <c r="N3801">
        <v>1359.5738931297719</v>
      </c>
      <c r="O3801">
        <v>1.9261634185486119E-2</v>
      </c>
      <c r="P3801">
        <v>1.133392412597472E-4</v>
      </c>
      <c r="Q3801">
        <v>1.133392412597472E-4</v>
      </c>
    </row>
    <row r="3802" spans="1:17" x14ac:dyDescent="0.25">
      <c r="A3802" t="s">
        <v>31</v>
      </c>
      <c r="B3802" t="s">
        <v>33</v>
      </c>
      <c r="G3802" t="s">
        <v>52</v>
      </c>
      <c r="H3802" t="s">
        <v>107</v>
      </c>
      <c r="I3802" t="s">
        <v>97</v>
      </c>
      <c r="J3802" s="2">
        <v>44605</v>
      </c>
      <c r="K3802">
        <v>0.64811958124492219</v>
      </c>
      <c r="L3802">
        <v>30</v>
      </c>
      <c r="M3802">
        <v>169.94673664122141</v>
      </c>
      <c r="N3802">
        <v>5098.4020992366432</v>
      </c>
      <c r="O3802">
        <v>2.1603986041497401E-2</v>
      </c>
      <c r="P3802">
        <v>1.2712209995009249E-4</v>
      </c>
      <c r="Q3802">
        <v>1.2712209995009249E-4</v>
      </c>
    </row>
    <row r="3803" spans="1:17" x14ac:dyDescent="0.25">
      <c r="A3803" t="s">
        <v>31</v>
      </c>
      <c r="B3803" t="s">
        <v>33</v>
      </c>
      <c r="G3803" t="s">
        <v>52</v>
      </c>
      <c r="H3803" t="s">
        <v>107</v>
      </c>
      <c r="I3803" t="s">
        <v>97</v>
      </c>
      <c r="J3803" s="2">
        <v>44606</v>
      </c>
      <c r="K3803">
        <v>1.547681916282202</v>
      </c>
      <c r="L3803">
        <v>44</v>
      </c>
      <c r="M3803">
        <v>169.94673664122141</v>
      </c>
      <c r="N3803">
        <v>7477.6564122137424</v>
      </c>
      <c r="O3803">
        <v>3.5174589006413688E-2</v>
      </c>
      <c r="P3803">
        <v>2.0697419498364131E-4</v>
      </c>
      <c r="Q3803">
        <v>2.0697419498364131E-4</v>
      </c>
    </row>
    <row r="3804" spans="1:17" x14ac:dyDescent="0.25">
      <c r="A3804" t="s">
        <v>31</v>
      </c>
      <c r="B3804" t="s">
        <v>33</v>
      </c>
      <c r="G3804" t="s">
        <v>52</v>
      </c>
      <c r="H3804" t="s">
        <v>107</v>
      </c>
      <c r="I3804" t="s">
        <v>97</v>
      </c>
      <c r="J3804" s="2">
        <v>44607</v>
      </c>
      <c r="K3804">
        <v>1.34642475635417</v>
      </c>
      <c r="L3804">
        <v>16</v>
      </c>
      <c r="M3804">
        <v>169.94673664122141</v>
      </c>
      <c r="N3804">
        <v>2719.147786259543</v>
      </c>
      <c r="O3804">
        <v>8.4151547272135627E-2</v>
      </c>
      <c r="P3804">
        <v>4.9516424342875109E-4</v>
      </c>
      <c r="Q3804">
        <v>4.9516424342875109E-4</v>
      </c>
    </row>
    <row r="3805" spans="1:17" x14ac:dyDescent="0.25">
      <c r="A3805" t="s">
        <v>31</v>
      </c>
      <c r="B3805" t="s">
        <v>33</v>
      </c>
      <c r="G3805" t="s">
        <v>52</v>
      </c>
      <c r="H3805" t="s">
        <v>107</v>
      </c>
      <c r="I3805" t="s">
        <v>97</v>
      </c>
      <c r="J3805" s="2">
        <v>44608</v>
      </c>
      <c r="K3805">
        <v>0.83227970993446643</v>
      </c>
      <c r="L3805">
        <v>3</v>
      </c>
      <c r="M3805">
        <v>169.94673664122141</v>
      </c>
      <c r="N3805">
        <v>509.84020992366419</v>
      </c>
      <c r="O3805">
        <v>0.27742656997815551</v>
      </c>
      <c r="P3805">
        <v>1.632432463612628E-3</v>
      </c>
      <c r="Q3805">
        <v>1.632432463612628E-3</v>
      </c>
    </row>
    <row r="3806" spans="1:17" x14ac:dyDescent="0.25">
      <c r="A3806" t="s">
        <v>31</v>
      </c>
      <c r="B3806" t="s">
        <v>33</v>
      </c>
      <c r="G3806" t="s">
        <v>52</v>
      </c>
      <c r="H3806" t="s">
        <v>107</v>
      </c>
      <c r="I3806" t="s">
        <v>97</v>
      </c>
      <c r="J3806" s="2">
        <v>44609</v>
      </c>
      <c r="K3806">
        <v>0.61581812695741445</v>
      </c>
      <c r="L3806">
        <v>7</v>
      </c>
      <c r="M3806">
        <v>169.94673664122141</v>
      </c>
      <c r="N3806">
        <v>1189.6271564885501</v>
      </c>
      <c r="O3806">
        <v>8.7974018136773496E-2</v>
      </c>
      <c r="P3806">
        <v>5.1765641327080919E-4</v>
      </c>
      <c r="Q3806">
        <v>5.1765641327080919E-4</v>
      </c>
    </row>
    <row r="3807" spans="1:17" x14ac:dyDescent="0.25">
      <c r="A3807" t="s">
        <v>31</v>
      </c>
      <c r="B3807" t="s">
        <v>33</v>
      </c>
      <c r="G3807" t="s">
        <v>52</v>
      </c>
      <c r="H3807" t="s">
        <v>107</v>
      </c>
      <c r="I3807" t="s">
        <v>97</v>
      </c>
      <c r="J3807" s="2">
        <v>44610</v>
      </c>
      <c r="K3807">
        <v>0.4326732507138894</v>
      </c>
      <c r="L3807">
        <v>5</v>
      </c>
      <c r="M3807">
        <v>169.94673664122141</v>
      </c>
      <c r="N3807">
        <v>849.73368320610712</v>
      </c>
      <c r="O3807">
        <v>8.6534650142777877E-2</v>
      </c>
      <c r="P3807">
        <v>5.091868890984546E-4</v>
      </c>
      <c r="Q3807">
        <v>5.091868890984546E-4</v>
      </c>
    </row>
    <row r="3808" spans="1:17" x14ac:dyDescent="0.25">
      <c r="A3808" t="s">
        <v>31</v>
      </c>
      <c r="B3808" t="s">
        <v>33</v>
      </c>
      <c r="G3808" t="s">
        <v>52</v>
      </c>
      <c r="H3808" t="s">
        <v>107</v>
      </c>
      <c r="I3808" t="s">
        <v>97</v>
      </c>
      <c r="J3808" s="2">
        <v>44611</v>
      </c>
      <c r="K3808">
        <v>0.22689018260732399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52</v>
      </c>
      <c r="H3809" t="s">
        <v>107</v>
      </c>
      <c r="I3809" t="s">
        <v>97</v>
      </c>
      <c r="J3809" s="2">
        <v>44612</v>
      </c>
      <c r="K3809">
        <v>0.116625893416481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52</v>
      </c>
      <c r="H3810" t="s">
        <v>107</v>
      </c>
      <c r="I3810" t="s">
        <v>97</v>
      </c>
      <c r="J3810" s="2">
        <v>44613</v>
      </c>
      <c r="K3810">
        <v>0.12831188497876239</v>
      </c>
      <c r="L3810">
        <v>6</v>
      </c>
      <c r="M3810">
        <v>169.94673664122141</v>
      </c>
      <c r="N3810">
        <v>1019.680419847328</v>
      </c>
      <c r="O3810">
        <v>2.1385314163127059E-2</v>
      </c>
      <c r="P3810">
        <v>1.2583539163964121E-4</v>
      </c>
      <c r="Q3810">
        <v>1.2583539163964121E-4</v>
      </c>
    </row>
    <row r="3811" spans="1:17" x14ac:dyDescent="0.25">
      <c r="A3811" t="s">
        <v>31</v>
      </c>
      <c r="B3811" t="s">
        <v>33</v>
      </c>
      <c r="G3811" t="s">
        <v>52</v>
      </c>
      <c r="H3811" t="s">
        <v>107</v>
      </c>
      <c r="I3811" t="s">
        <v>97</v>
      </c>
      <c r="J3811" s="2">
        <v>44614</v>
      </c>
      <c r="K3811">
        <v>5.6780571252396346</v>
      </c>
      <c r="L3811">
        <v>202</v>
      </c>
      <c r="M3811">
        <v>169.94673664122141</v>
      </c>
      <c r="N3811">
        <v>34329.240801526728</v>
      </c>
      <c r="O3811">
        <v>2.8109193689305121E-2</v>
      </c>
      <c r="P3811">
        <v>1.654000202936942E-4</v>
      </c>
      <c r="Q3811">
        <v>1.654000202936942E-4</v>
      </c>
    </row>
    <row r="3812" spans="1:17" x14ac:dyDescent="0.25">
      <c r="A3812" t="s">
        <v>31</v>
      </c>
      <c r="B3812" t="s">
        <v>33</v>
      </c>
      <c r="G3812" t="s">
        <v>52</v>
      </c>
      <c r="H3812" t="s">
        <v>107</v>
      </c>
      <c r="I3812" t="s">
        <v>97</v>
      </c>
      <c r="J3812" s="2">
        <v>44615</v>
      </c>
      <c r="K3812">
        <v>5.7147532632422449</v>
      </c>
      <c r="L3812">
        <v>66</v>
      </c>
      <c r="M3812">
        <v>169.94673664122141</v>
      </c>
      <c r="N3812">
        <v>11216.48461832061</v>
      </c>
      <c r="O3812">
        <v>8.6587170655185522E-2</v>
      </c>
      <c r="P3812">
        <v>5.0949593011592655E-4</v>
      </c>
      <c r="Q3812">
        <v>5.0949593011592655E-4</v>
      </c>
    </row>
    <row r="3813" spans="1:17" x14ac:dyDescent="0.25">
      <c r="A3813" t="s">
        <v>31</v>
      </c>
      <c r="B3813" t="s">
        <v>33</v>
      </c>
      <c r="G3813" t="s">
        <v>52</v>
      </c>
      <c r="H3813" t="s">
        <v>107</v>
      </c>
      <c r="I3813" t="s">
        <v>97</v>
      </c>
      <c r="J3813" s="2">
        <v>44616</v>
      </c>
      <c r="K3813">
        <v>4.6729138739985778</v>
      </c>
      <c r="L3813">
        <v>23</v>
      </c>
      <c r="M3813">
        <v>169.94673664122141</v>
      </c>
      <c r="N3813">
        <v>3908.7749427480931</v>
      </c>
      <c r="O3813">
        <v>0.2031701684347208</v>
      </c>
      <c r="P3813">
        <v>1.195493202459298E-3</v>
      </c>
      <c r="Q3813">
        <v>1.195493202459298E-3</v>
      </c>
    </row>
    <row r="3814" spans="1:17" x14ac:dyDescent="0.25">
      <c r="A3814" t="s">
        <v>31</v>
      </c>
      <c r="B3814" t="s">
        <v>33</v>
      </c>
      <c r="G3814" t="s">
        <v>52</v>
      </c>
      <c r="H3814" t="s">
        <v>107</v>
      </c>
      <c r="I3814" t="s">
        <v>97</v>
      </c>
      <c r="J3814" s="2">
        <v>44617</v>
      </c>
      <c r="K3814">
        <v>4.8272124108507377</v>
      </c>
      <c r="L3814">
        <v>58</v>
      </c>
      <c r="M3814">
        <v>169.94673664122141</v>
      </c>
      <c r="N3814">
        <v>9856.9107251908408</v>
      </c>
      <c r="O3814">
        <v>8.3227800187081688E-2</v>
      </c>
      <c r="P3814">
        <v>4.8972873402556639E-4</v>
      </c>
      <c r="Q3814">
        <v>4.8972873402556639E-4</v>
      </c>
    </row>
    <row r="3815" spans="1:17" x14ac:dyDescent="0.25">
      <c r="A3815" t="s">
        <v>31</v>
      </c>
      <c r="B3815" t="s">
        <v>33</v>
      </c>
      <c r="G3815" t="s">
        <v>52</v>
      </c>
      <c r="H3815" t="s">
        <v>107</v>
      </c>
      <c r="I3815" t="s">
        <v>97</v>
      </c>
      <c r="J3815" s="2">
        <v>44618</v>
      </c>
      <c r="K3815">
        <v>4.6918247170733904</v>
      </c>
      <c r="L3815">
        <v>49</v>
      </c>
      <c r="M3815">
        <v>169.94673664122141</v>
      </c>
      <c r="N3815">
        <v>8327.3900954198507</v>
      </c>
      <c r="O3815">
        <v>9.5751524838232446E-2</v>
      </c>
      <c r="P3815">
        <v>5.6342079130578275E-4</v>
      </c>
      <c r="Q3815">
        <v>5.6342079130578275E-4</v>
      </c>
    </row>
    <row r="3816" spans="1:17" x14ac:dyDescent="0.25">
      <c r="A3816" t="s">
        <v>31</v>
      </c>
      <c r="B3816" t="s">
        <v>33</v>
      </c>
      <c r="G3816" t="s">
        <v>52</v>
      </c>
      <c r="H3816" t="s">
        <v>107</v>
      </c>
      <c r="I3816" t="s">
        <v>97</v>
      </c>
      <c r="J3816" s="2">
        <v>44619</v>
      </c>
      <c r="K3816">
        <v>4.4834662799297504</v>
      </c>
      <c r="L3816">
        <v>45</v>
      </c>
      <c r="M3816">
        <v>169.94673664122141</v>
      </c>
      <c r="N3816">
        <v>7647.6031488549634</v>
      </c>
      <c r="O3816">
        <v>9.9632583998438884E-2</v>
      </c>
      <c r="P3816">
        <v>5.8625770619400352E-4</v>
      </c>
      <c r="Q3816">
        <v>5.8625770619400352E-4</v>
      </c>
    </row>
    <row r="3817" spans="1:17" x14ac:dyDescent="0.25">
      <c r="A3817" t="s">
        <v>31</v>
      </c>
      <c r="B3817" t="s">
        <v>33</v>
      </c>
      <c r="G3817" t="s">
        <v>52</v>
      </c>
      <c r="H3817" t="s">
        <v>107</v>
      </c>
      <c r="I3817" t="s">
        <v>97</v>
      </c>
      <c r="J3817" s="2">
        <v>44620</v>
      </c>
      <c r="K3817">
        <v>4.5882368084203504</v>
      </c>
      <c r="L3817">
        <v>54</v>
      </c>
      <c r="M3817">
        <v>169.94673664122141</v>
      </c>
      <c r="N3817">
        <v>9177.1237786259553</v>
      </c>
      <c r="O3817">
        <v>8.4967348304080564E-2</v>
      </c>
      <c r="P3817">
        <v>4.9996457703955306E-4</v>
      </c>
      <c r="Q3817">
        <v>4.9996457703955306E-4</v>
      </c>
    </row>
    <row r="3818" spans="1:17" x14ac:dyDescent="0.25">
      <c r="A3818" t="s">
        <v>31</v>
      </c>
      <c r="B3818" t="s">
        <v>33</v>
      </c>
      <c r="G3818" t="s">
        <v>52</v>
      </c>
      <c r="H3818" t="s">
        <v>107</v>
      </c>
      <c r="I3818" t="s">
        <v>97</v>
      </c>
      <c r="J3818" s="2">
        <v>44621</v>
      </c>
      <c r="K3818">
        <v>4.7152881587943023</v>
      </c>
      <c r="L3818">
        <v>56</v>
      </c>
      <c r="M3818">
        <v>169.94673664122141</v>
      </c>
      <c r="N3818">
        <v>9517.0172519084008</v>
      </c>
      <c r="O3818">
        <v>8.4201574264183968E-2</v>
      </c>
      <c r="P3818">
        <v>4.9545861208234851E-4</v>
      </c>
      <c r="Q3818">
        <v>4.9545861208234851E-4</v>
      </c>
    </row>
    <row r="3819" spans="1:17" x14ac:dyDescent="0.25">
      <c r="A3819" t="s">
        <v>31</v>
      </c>
      <c r="B3819" t="s">
        <v>33</v>
      </c>
      <c r="G3819" t="s">
        <v>52</v>
      </c>
      <c r="H3819" t="s">
        <v>107</v>
      </c>
      <c r="I3819" t="s">
        <v>97</v>
      </c>
      <c r="J3819" s="2">
        <v>44622</v>
      </c>
      <c r="K3819">
        <v>4.6670681085880199</v>
      </c>
      <c r="L3819">
        <v>51</v>
      </c>
      <c r="M3819">
        <v>169.94673664122141</v>
      </c>
      <c r="N3819">
        <v>8667.2835687022925</v>
      </c>
      <c r="O3819">
        <v>9.1511139384078816E-2</v>
      </c>
      <c r="P3819">
        <v>5.3846952988141313E-4</v>
      </c>
      <c r="Q3819">
        <v>5.3846952988141313E-4</v>
      </c>
    </row>
    <row r="3820" spans="1:17" x14ac:dyDescent="0.25">
      <c r="A3820" t="s">
        <v>31</v>
      </c>
      <c r="B3820" t="s">
        <v>33</v>
      </c>
      <c r="G3820" t="s">
        <v>52</v>
      </c>
      <c r="H3820" t="s">
        <v>107</v>
      </c>
      <c r="I3820" t="s">
        <v>97</v>
      </c>
      <c r="J3820" s="2">
        <v>44623</v>
      </c>
      <c r="K3820">
        <v>3.0922989122769642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52</v>
      </c>
      <c r="H3821" t="s">
        <v>107</v>
      </c>
      <c r="I3821" t="s">
        <v>97</v>
      </c>
      <c r="J3821" s="2">
        <v>44624</v>
      </c>
      <c r="K3821">
        <v>1.890758540517214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52</v>
      </c>
      <c r="H3822" t="s">
        <v>107</v>
      </c>
      <c r="I3822" t="s">
        <v>97</v>
      </c>
      <c r="J3822" s="2">
        <v>44625</v>
      </c>
      <c r="K3822">
        <v>2.1009047819673188</v>
      </c>
      <c r="L3822">
        <v>32</v>
      </c>
      <c r="M3822">
        <v>169.94673664122141</v>
      </c>
      <c r="N3822">
        <v>5438.2955725190859</v>
      </c>
      <c r="O3822">
        <v>6.5653274436478726E-2</v>
      </c>
      <c r="P3822">
        <v>3.863167703836579E-4</v>
      </c>
      <c r="Q3822">
        <v>3.863167703836579E-4</v>
      </c>
    </row>
    <row r="3823" spans="1:17" x14ac:dyDescent="0.25">
      <c r="A3823" t="s">
        <v>31</v>
      </c>
      <c r="B3823" t="s">
        <v>33</v>
      </c>
      <c r="G3823" t="s">
        <v>52</v>
      </c>
      <c r="H3823" t="s">
        <v>107</v>
      </c>
      <c r="I3823" t="s">
        <v>97</v>
      </c>
      <c r="J3823" s="2">
        <v>44626</v>
      </c>
      <c r="K3823">
        <v>2.3148781507926008</v>
      </c>
      <c r="L3823">
        <v>34</v>
      </c>
      <c r="M3823">
        <v>169.94673664122141</v>
      </c>
      <c r="N3823">
        <v>5778.1890458015278</v>
      </c>
      <c r="O3823">
        <v>6.8084651493900028E-2</v>
      </c>
      <c r="P3823">
        <v>4.006234708562551E-4</v>
      </c>
      <c r="Q3823">
        <v>4.006234708562551E-4</v>
      </c>
    </row>
    <row r="3824" spans="1:17" x14ac:dyDescent="0.25">
      <c r="A3824" t="s">
        <v>31</v>
      </c>
      <c r="B3824" t="s">
        <v>33</v>
      </c>
      <c r="G3824" t="s">
        <v>52</v>
      </c>
      <c r="H3824" t="s">
        <v>107</v>
      </c>
      <c r="I3824" t="s">
        <v>97</v>
      </c>
      <c r="J3824" s="2">
        <v>44627</v>
      </c>
      <c r="K3824">
        <v>2.266579497033848</v>
      </c>
      <c r="L3824">
        <v>28</v>
      </c>
      <c r="M3824">
        <v>169.94673664122141</v>
      </c>
      <c r="N3824">
        <v>4758.5086259542004</v>
      </c>
      <c r="O3824">
        <v>8.0949267751208837E-2</v>
      </c>
      <c r="P3824">
        <v>4.7632140134648619E-4</v>
      </c>
      <c r="Q3824">
        <v>4.7632140134648619E-4</v>
      </c>
    </row>
    <row r="3825" spans="1:17" x14ac:dyDescent="0.25">
      <c r="A3825" t="s">
        <v>31</v>
      </c>
      <c r="B3825" t="s">
        <v>33</v>
      </c>
      <c r="G3825" t="s">
        <v>52</v>
      </c>
      <c r="H3825" t="s">
        <v>107</v>
      </c>
      <c r="I3825" t="s">
        <v>97</v>
      </c>
      <c r="J3825" s="2">
        <v>44628</v>
      </c>
      <c r="K3825">
        <v>1.8712719999702909</v>
      </c>
      <c r="L3825">
        <v>17</v>
      </c>
      <c r="M3825">
        <v>169.94673664122141</v>
      </c>
      <c r="N3825">
        <v>2889.0945229007639</v>
      </c>
      <c r="O3825">
        <v>0.11007482352766421</v>
      </c>
      <c r="P3825">
        <v>6.4770189591840022E-4</v>
      </c>
      <c r="Q3825">
        <v>6.4770189591840022E-4</v>
      </c>
    </row>
    <row r="3826" spans="1:17" x14ac:dyDescent="0.25">
      <c r="A3826" t="s">
        <v>31</v>
      </c>
      <c r="B3826" t="s">
        <v>33</v>
      </c>
      <c r="G3826" t="s">
        <v>52</v>
      </c>
      <c r="H3826" t="s">
        <v>107</v>
      </c>
      <c r="I3826" t="s">
        <v>97</v>
      </c>
      <c r="J3826" s="2">
        <v>44629</v>
      </c>
      <c r="K3826">
        <v>1.792621757148771</v>
      </c>
      <c r="L3826">
        <v>23</v>
      </c>
      <c r="M3826">
        <v>169.94673664122141</v>
      </c>
      <c r="N3826">
        <v>3908.7749427480931</v>
      </c>
      <c r="O3826">
        <v>7.7940076397772673E-2</v>
      </c>
      <c r="P3826">
        <v>4.586147279915931E-4</v>
      </c>
      <c r="Q3826">
        <v>4.586147279915931E-4</v>
      </c>
    </row>
    <row r="3827" spans="1:17" x14ac:dyDescent="0.25">
      <c r="A3827" t="s">
        <v>31</v>
      </c>
      <c r="B3827" t="s">
        <v>33</v>
      </c>
      <c r="G3827" t="s">
        <v>52</v>
      </c>
      <c r="H3827" t="s">
        <v>107</v>
      </c>
      <c r="I3827" t="s">
        <v>97</v>
      </c>
      <c r="J3827" s="2">
        <v>44630</v>
      </c>
      <c r="K3827">
        <v>2.0973075446365121</v>
      </c>
      <c r="L3827">
        <v>34</v>
      </c>
      <c r="M3827">
        <v>169.94673664122141</v>
      </c>
      <c r="N3827">
        <v>5778.1890458015278</v>
      </c>
      <c r="O3827">
        <v>6.1685516018720937E-2</v>
      </c>
      <c r="P3827">
        <v>3.629697000239946E-4</v>
      </c>
      <c r="Q3827">
        <v>3.629697000239946E-4</v>
      </c>
    </row>
    <row r="3828" spans="1:17" x14ac:dyDescent="0.25">
      <c r="A3828" t="s">
        <v>31</v>
      </c>
      <c r="B3828" t="s">
        <v>33</v>
      </c>
      <c r="G3828" t="s">
        <v>52</v>
      </c>
      <c r="H3828" t="s">
        <v>107</v>
      </c>
      <c r="I3828" t="s">
        <v>97</v>
      </c>
      <c r="J3828" s="2">
        <v>44631</v>
      </c>
      <c r="K3828">
        <v>4.3300056059895038</v>
      </c>
      <c r="L3828">
        <v>98</v>
      </c>
      <c r="M3828">
        <v>169.94673664122141</v>
      </c>
      <c r="N3828">
        <v>16654.780190839701</v>
      </c>
      <c r="O3828">
        <v>4.4183730673362287E-2</v>
      </c>
      <c r="P3828">
        <v>2.5998575522305912E-4</v>
      </c>
      <c r="Q3828">
        <v>2.5998575522305912E-4</v>
      </c>
    </row>
    <row r="3829" spans="1:17" x14ac:dyDescent="0.25">
      <c r="A3829" t="s">
        <v>31</v>
      </c>
      <c r="B3829" t="s">
        <v>33</v>
      </c>
      <c r="G3829" t="s">
        <v>52</v>
      </c>
      <c r="H3829" t="s">
        <v>107</v>
      </c>
      <c r="I3829" t="s">
        <v>97</v>
      </c>
      <c r="J3829" s="2">
        <v>44632</v>
      </c>
      <c r="K3829">
        <v>4.8394610823056379</v>
      </c>
      <c r="L3829">
        <v>67</v>
      </c>
      <c r="M3829">
        <v>169.94673664122141</v>
      </c>
      <c r="N3829">
        <v>11386.43135496184</v>
      </c>
      <c r="O3829">
        <v>7.2230762422472214E-2</v>
      </c>
      <c r="P3829">
        <v>4.2502000244323769E-4</v>
      </c>
      <c r="Q3829">
        <v>4.2502000244323769E-4</v>
      </c>
    </row>
    <row r="3830" spans="1:17" x14ac:dyDescent="0.25">
      <c r="A3830" t="s">
        <v>31</v>
      </c>
      <c r="B3830" t="s">
        <v>33</v>
      </c>
      <c r="G3830" t="s">
        <v>52</v>
      </c>
      <c r="H3830" t="s">
        <v>107</v>
      </c>
      <c r="I3830" t="s">
        <v>97</v>
      </c>
      <c r="J3830" s="2">
        <v>44633</v>
      </c>
      <c r="K3830">
        <v>4.8355348441241803</v>
      </c>
      <c r="L3830">
        <v>54</v>
      </c>
      <c r="M3830">
        <v>169.94673664122141</v>
      </c>
      <c r="N3830">
        <v>9177.1237786259553</v>
      </c>
      <c r="O3830">
        <v>8.9546941557855197E-2</v>
      </c>
      <c r="P3830">
        <v>5.2691180382533542E-4</v>
      </c>
      <c r="Q3830">
        <v>5.2691180382533542E-4</v>
      </c>
    </row>
    <row r="3831" spans="1:17" x14ac:dyDescent="0.25">
      <c r="A3831" t="s">
        <v>31</v>
      </c>
      <c r="B3831" t="s">
        <v>33</v>
      </c>
      <c r="G3831" t="s">
        <v>52</v>
      </c>
      <c r="H3831" t="s">
        <v>107</v>
      </c>
      <c r="I3831" t="s">
        <v>97</v>
      </c>
      <c r="J3831" s="2">
        <v>44634</v>
      </c>
      <c r="K3831">
        <v>4.5876659311939427</v>
      </c>
      <c r="L3831">
        <v>45</v>
      </c>
      <c r="M3831">
        <v>169.94673664122141</v>
      </c>
      <c r="N3831">
        <v>7647.6031488549634</v>
      </c>
      <c r="O3831">
        <v>0.1019481318043098</v>
      </c>
      <c r="P3831">
        <v>5.9988284458521236E-4</v>
      </c>
      <c r="Q3831">
        <v>5.9988284458521236E-4</v>
      </c>
    </row>
    <row r="3832" spans="1:17" x14ac:dyDescent="0.25">
      <c r="A3832" t="s">
        <v>31</v>
      </c>
      <c r="B3832" t="s">
        <v>33</v>
      </c>
      <c r="G3832" t="s">
        <v>52</v>
      </c>
      <c r="H3832" t="s">
        <v>107</v>
      </c>
      <c r="I3832" t="s">
        <v>97</v>
      </c>
      <c r="J3832" s="2">
        <v>44635</v>
      </c>
      <c r="K3832">
        <v>4.4084480092815497</v>
      </c>
      <c r="L3832">
        <v>45</v>
      </c>
      <c r="M3832">
        <v>169.94673664122141</v>
      </c>
      <c r="N3832">
        <v>7647.6031488549634</v>
      </c>
      <c r="O3832">
        <v>9.7965511317367776E-2</v>
      </c>
      <c r="P3832">
        <v>5.764483228894538E-4</v>
      </c>
      <c r="Q3832">
        <v>5.764483228894538E-4</v>
      </c>
    </row>
    <row r="3833" spans="1:17" x14ac:dyDescent="0.25">
      <c r="A3833" t="s">
        <v>31</v>
      </c>
      <c r="B3833" t="s">
        <v>33</v>
      </c>
      <c r="G3833" t="s">
        <v>52</v>
      </c>
      <c r="H3833" t="s">
        <v>107</v>
      </c>
      <c r="I3833" t="s">
        <v>97</v>
      </c>
      <c r="J3833" s="2">
        <v>44636</v>
      </c>
      <c r="K3833">
        <v>5.2240225288960191</v>
      </c>
      <c r="L3833">
        <v>80</v>
      </c>
      <c r="M3833">
        <v>169.94673664122141</v>
      </c>
      <c r="N3833">
        <v>13595.73893129771</v>
      </c>
      <c r="O3833">
        <v>6.5300281611200245E-2</v>
      </c>
      <c r="P3833">
        <v>3.8423969122194571E-4</v>
      </c>
      <c r="Q3833">
        <v>3.8423969122194571E-4</v>
      </c>
    </row>
    <row r="3834" spans="1:17" x14ac:dyDescent="0.25">
      <c r="A3834" t="s">
        <v>31</v>
      </c>
      <c r="B3834" t="s">
        <v>33</v>
      </c>
      <c r="G3834" t="s">
        <v>52</v>
      </c>
      <c r="H3834" t="s">
        <v>107</v>
      </c>
      <c r="I3834" t="s">
        <v>97</v>
      </c>
      <c r="J3834" s="2">
        <v>44637</v>
      </c>
      <c r="K3834">
        <v>6.7796663363823182</v>
      </c>
      <c r="L3834">
        <v>135</v>
      </c>
      <c r="M3834">
        <v>169.94673664122141</v>
      </c>
      <c r="N3834">
        <v>22942.80944656489</v>
      </c>
      <c r="O3834">
        <v>5.0219750639869033E-2</v>
      </c>
      <c r="P3834">
        <v>2.9550288303498948E-4</v>
      </c>
      <c r="Q3834">
        <v>2.9550288303498948E-4</v>
      </c>
    </row>
    <row r="3835" spans="1:17" x14ac:dyDescent="0.25">
      <c r="A3835" t="s">
        <v>31</v>
      </c>
      <c r="B3835" t="s">
        <v>33</v>
      </c>
      <c r="G3835" t="s">
        <v>52</v>
      </c>
      <c r="H3835" t="s">
        <v>107</v>
      </c>
      <c r="I3835" t="s">
        <v>97</v>
      </c>
      <c r="J3835" s="2">
        <v>44638</v>
      </c>
      <c r="K3835">
        <v>7.212285338471518</v>
      </c>
      <c r="L3835">
        <v>111</v>
      </c>
      <c r="M3835">
        <v>169.94673664122141</v>
      </c>
      <c r="N3835">
        <v>18864.087767175581</v>
      </c>
      <c r="O3835">
        <v>6.4975543589833498E-2</v>
      </c>
      <c r="P3835">
        <v>3.823288688796943E-4</v>
      </c>
      <c r="Q3835">
        <v>3.823288688796943E-4</v>
      </c>
    </row>
    <row r="3836" spans="1:17" x14ac:dyDescent="0.25">
      <c r="A3836" t="s">
        <v>31</v>
      </c>
      <c r="B3836" t="s">
        <v>33</v>
      </c>
      <c r="G3836" t="s">
        <v>52</v>
      </c>
      <c r="H3836" t="s">
        <v>107</v>
      </c>
      <c r="I3836" t="s">
        <v>97</v>
      </c>
      <c r="J3836" s="2">
        <v>44639</v>
      </c>
      <c r="K3836">
        <v>7.1668607107524629</v>
      </c>
      <c r="L3836">
        <v>87</v>
      </c>
      <c r="M3836">
        <v>169.94673664122141</v>
      </c>
      <c r="N3836">
        <v>14785.36608778626</v>
      </c>
      <c r="O3836">
        <v>8.2377709318993825E-2</v>
      </c>
      <c r="P3836">
        <v>4.8472663227952029E-4</v>
      </c>
      <c r="Q3836">
        <v>4.8472663227952029E-4</v>
      </c>
    </row>
    <row r="3837" spans="1:17" x14ac:dyDescent="0.25">
      <c r="A3837" t="s">
        <v>31</v>
      </c>
      <c r="B3837" t="s">
        <v>33</v>
      </c>
      <c r="G3837" t="s">
        <v>52</v>
      </c>
      <c r="H3837" t="s">
        <v>107</v>
      </c>
      <c r="I3837" t="s">
        <v>97</v>
      </c>
      <c r="J3837" s="2">
        <v>44640</v>
      </c>
      <c r="K3837">
        <v>6.7752610517636249</v>
      </c>
      <c r="L3837">
        <v>63</v>
      </c>
      <c r="M3837">
        <v>169.94673664122141</v>
      </c>
      <c r="N3837">
        <v>10706.644408396951</v>
      </c>
      <c r="O3837">
        <v>0.1075438262184702</v>
      </c>
      <c r="P3837">
        <v>6.3280901030484966E-4</v>
      </c>
      <c r="Q3837">
        <v>6.3280901030484966E-4</v>
      </c>
    </row>
    <row r="3838" spans="1:17" x14ac:dyDescent="0.25">
      <c r="A3838" t="s">
        <v>31</v>
      </c>
      <c r="B3838" t="s">
        <v>33</v>
      </c>
      <c r="G3838" t="s">
        <v>52</v>
      </c>
      <c r="H3838" t="s">
        <v>107</v>
      </c>
      <c r="I3838" t="s">
        <v>97</v>
      </c>
      <c r="J3838" s="2">
        <v>44641</v>
      </c>
      <c r="K3838">
        <v>6.4230279327787354</v>
      </c>
      <c r="L3838">
        <v>61</v>
      </c>
      <c r="M3838">
        <v>169.94673664122141</v>
      </c>
      <c r="N3838">
        <v>10366.750935114511</v>
      </c>
      <c r="O3838">
        <v>0.10529553988161861</v>
      </c>
      <c r="P3838">
        <v>6.1957965161702703E-4</v>
      </c>
      <c r="Q3838">
        <v>6.1957965161702703E-4</v>
      </c>
    </row>
    <row r="3839" spans="1:17" x14ac:dyDescent="0.25">
      <c r="A3839" t="s">
        <v>31</v>
      </c>
      <c r="B3839" t="s">
        <v>33</v>
      </c>
      <c r="G3839" t="s">
        <v>52</v>
      </c>
      <c r="H3839" t="s">
        <v>107</v>
      </c>
      <c r="I3839" t="s">
        <v>97</v>
      </c>
      <c r="J3839" s="2">
        <v>44642</v>
      </c>
      <c r="K3839">
        <v>6.7789512016991411</v>
      </c>
      <c r="L3839">
        <v>96</v>
      </c>
      <c r="M3839">
        <v>169.94673664122141</v>
      </c>
      <c r="N3839">
        <v>16314.88671755726</v>
      </c>
      <c r="O3839">
        <v>7.0614075017699382E-2</v>
      </c>
      <c r="P3839">
        <v>4.155070960072298E-4</v>
      </c>
      <c r="Q3839">
        <v>4.155070960072298E-4</v>
      </c>
    </row>
    <row r="3840" spans="1:17" x14ac:dyDescent="0.25">
      <c r="A3840" t="s">
        <v>31</v>
      </c>
      <c r="B3840" t="s">
        <v>33</v>
      </c>
      <c r="G3840" t="s">
        <v>52</v>
      </c>
      <c r="H3840" t="s">
        <v>107</v>
      </c>
      <c r="I3840" t="s">
        <v>97</v>
      </c>
      <c r="J3840" s="2">
        <v>44643</v>
      </c>
      <c r="K3840">
        <v>6.1982790310117002</v>
      </c>
      <c r="L3840">
        <v>49</v>
      </c>
      <c r="M3840">
        <v>169.94673664122141</v>
      </c>
      <c r="N3840">
        <v>8327.3900954198507</v>
      </c>
      <c r="O3840">
        <v>0.1264954904288102</v>
      </c>
      <c r="P3840">
        <v>7.4432432730884277E-4</v>
      </c>
      <c r="Q3840">
        <v>7.4432432730884277E-4</v>
      </c>
    </row>
    <row r="3841" spans="1:17" x14ac:dyDescent="0.25">
      <c r="A3841" t="s">
        <v>31</v>
      </c>
      <c r="B3841" t="s">
        <v>33</v>
      </c>
      <c r="G3841" t="s">
        <v>52</v>
      </c>
      <c r="H3841" t="s">
        <v>107</v>
      </c>
      <c r="I3841" t="s">
        <v>97</v>
      </c>
      <c r="J3841" s="2">
        <v>44644</v>
      </c>
      <c r="K3841">
        <v>5.8090434269213116</v>
      </c>
      <c r="L3841">
        <v>53</v>
      </c>
      <c r="M3841">
        <v>169.94673664122141</v>
      </c>
      <c r="N3841">
        <v>9007.1770419847362</v>
      </c>
      <c r="O3841">
        <v>0.1096045929607795</v>
      </c>
      <c r="P3841">
        <v>6.4493496684298393E-4</v>
      </c>
      <c r="Q3841">
        <v>6.4493496684298393E-4</v>
      </c>
    </row>
    <row r="3842" spans="1:17" x14ac:dyDescent="0.25">
      <c r="A3842" t="s">
        <v>31</v>
      </c>
      <c r="B3842" t="s">
        <v>33</v>
      </c>
      <c r="G3842" t="s">
        <v>52</v>
      </c>
      <c r="H3842" t="s">
        <v>107</v>
      </c>
      <c r="I3842" t="s">
        <v>97</v>
      </c>
      <c r="J3842" s="2">
        <v>44645</v>
      </c>
      <c r="K3842">
        <v>6.0187825524446659</v>
      </c>
      <c r="L3842">
        <v>76</v>
      </c>
      <c r="M3842">
        <v>169.94673664122141</v>
      </c>
      <c r="N3842">
        <v>12915.95198473283</v>
      </c>
      <c r="O3842">
        <v>7.9194507269008757E-2</v>
      </c>
      <c r="P3842">
        <v>4.6599604578579322E-4</v>
      </c>
      <c r="Q3842">
        <v>4.6599604578579322E-4</v>
      </c>
    </row>
    <row r="3843" spans="1:17" x14ac:dyDescent="0.25">
      <c r="A3843" t="s">
        <v>31</v>
      </c>
      <c r="B3843" t="s">
        <v>33</v>
      </c>
      <c r="G3843" t="s">
        <v>52</v>
      </c>
      <c r="H3843" t="s">
        <v>107</v>
      </c>
      <c r="I3843" t="s">
        <v>97</v>
      </c>
      <c r="J3843" s="2">
        <v>44646</v>
      </c>
      <c r="K3843">
        <v>6.9120891449315423</v>
      </c>
      <c r="L3843">
        <v>119</v>
      </c>
      <c r="M3843">
        <v>169.94673664122141</v>
      </c>
      <c r="N3843">
        <v>20223.661660305352</v>
      </c>
      <c r="O3843">
        <v>5.8084782730517162E-2</v>
      </c>
      <c r="P3843">
        <v>3.4178227766233209E-4</v>
      </c>
      <c r="Q3843">
        <v>3.4178227766233209E-4</v>
      </c>
    </row>
    <row r="3844" spans="1:17" x14ac:dyDescent="0.25">
      <c r="A3844" t="s">
        <v>31</v>
      </c>
      <c r="B3844" t="s">
        <v>33</v>
      </c>
      <c r="G3844" t="s">
        <v>52</v>
      </c>
      <c r="H3844" t="s">
        <v>107</v>
      </c>
      <c r="I3844" t="s">
        <v>97</v>
      </c>
      <c r="J3844" s="2">
        <v>44647</v>
      </c>
      <c r="K3844">
        <v>7.6047173462222419</v>
      </c>
      <c r="L3844">
        <v>138</v>
      </c>
      <c r="M3844">
        <v>169.94673664122141</v>
      </c>
      <c r="N3844">
        <v>23452.64965648856</v>
      </c>
      <c r="O3844">
        <v>5.5106647436393062E-2</v>
      </c>
      <c r="P3844">
        <v>3.2425834426423849E-4</v>
      </c>
      <c r="Q3844">
        <v>3.2425834426423849E-4</v>
      </c>
    </row>
    <row r="3845" spans="1:17" x14ac:dyDescent="0.25">
      <c r="A3845" t="s">
        <v>31</v>
      </c>
      <c r="B3845" t="s">
        <v>33</v>
      </c>
      <c r="G3845" t="s">
        <v>52</v>
      </c>
      <c r="H3845" t="s">
        <v>107</v>
      </c>
      <c r="I3845" t="s">
        <v>97</v>
      </c>
      <c r="J3845" s="2">
        <v>44648</v>
      </c>
      <c r="K3845">
        <v>8.3223788999834944</v>
      </c>
      <c r="L3845">
        <v>193</v>
      </c>
      <c r="M3845">
        <v>169.94673664122141</v>
      </c>
      <c r="N3845">
        <v>32799.720171755733</v>
      </c>
      <c r="O3845">
        <v>4.3121134196805667E-2</v>
      </c>
      <c r="P3845">
        <v>2.5373322871059139E-4</v>
      </c>
      <c r="Q3845">
        <v>2.5373322871059139E-4</v>
      </c>
    </row>
    <row r="3846" spans="1:17" x14ac:dyDescent="0.25">
      <c r="A3846" t="s">
        <v>31</v>
      </c>
      <c r="B3846" t="s">
        <v>33</v>
      </c>
      <c r="G3846" t="s">
        <v>52</v>
      </c>
      <c r="H3846" t="s">
        <v>107</v>
      </c>
      <c r="I3846" t="s">
        <v>97</v>
      </c>
      <c r="J3846" s="2">
        <v>44649</v>
      </c>
      <c r="K3846">
        <v>8.3835597338701699</v>
      </c>
      <c r="L3846">
        <v>140</v>
      </c>
      <c r="M3846">
        <v>169.94673664122141</v>
      </c>
      <c r="N3846">
        <v>23792.543129770998</v>
      </c>
      <c r="O3846">
        <v>5.9882569527644071E-2</v>
      </c>
      <c r="P3846">
        <v>3.5236080851651532E-4</v>
      </c>
      <c r="Q3846">
        <v>3.5236080851651532E-4</v>
      </c>
    </row>
    <row r="3847" spans="1:17" x14ac:dyDescent="0.25">
      <c r="A3847" t="s">
        <v>31</v>
      </c>
      <c r="B3847" t="s">
        <v>33</v>
      </c>
      <c r="G3847" t="s">
        <v>52</v>
      </c>
      <c r="H3847" t="s">
        <v>107</v>
      </c>
      <c r="I3847" t="s">
        <v>97</v>
      </c>
      <c r="J3847" s="2">
        <v>44650</v>
      </c>
      <c r="K3847">
        <v>8.2739557555980472</v>
      </c>
      <c r="L3847">
        <v>111</v>
      </c>
      <c r="M3847">
        <v>169.94673664122141</v>
      </c>
      <c r="N3847">
        <v>18864.087767175581</v>
      </c>
      <c r="O3847">
        <v>7.454014194232475E-2</v>
      </c>
      <c r="P3847">
        <v>4.386088454271893E-4</v>
      </c>
      <c r="Q3847">
        <v>4.386088454271893E-4</v>
      </c>
    </row>
    <row r="3848" spans="1:17" x14ac:dyDescent="0.25">
      <c r="A3848" t="s">
        <v>31</v>
      </c>
      <c r="B3848" t="s">
        <v>33</v>
      </c>
      <c r="G3848" t="s">
        <v>52</v>
      </c>
      <c r="H3848" t="s">
        <v>107</v>
      </c>
      <c r="I3848" t="s">
        <v>97</v>
      </c>
      <c r="J3848" s="2">
        <v>44651</v>
      </c>
      <c r="K3848">
        <v>8.2995834186917907</v>
      </c>
      <c r="L3848">
        <v>130</v>
      </c>
      <c r="M3848">
        <v>169.94673664122141</v>
      </c>
      <c r="N3848">
        <v>22093.075763358789</v>
      </c>
      <c r="O3848">
        <v>6.3842949374552233E-2</v>
      </c>
      <c r="P3848">
        <v>3.7566446191510339E-4</v>
      </c>
      <c r="Q3848">
        <v>3.7566446191510339E-4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7.4453209715678534</v>
      </c>
      <c r="L3849">
        <v>159</v>
      </c>
      <c r="M3849">
        <v>4.3765005194162736</v>
      </c>
      <c r="N3849">
        <v>695.86358258718758</v>
      </c>
      <c r="O3849">
        <v>4.6825918060175171E-2</v>
      </c>
      <c r="P3849">
        <v>1.0699397350104891E-2</v>
      </c>
      <c r="Q3849">
        <v>1.0699397350104891E-2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22.50543677807493</v>
      </c>
      <c r="L3850">
        <v>174</v>
      </c>
      <c r="M3850">
        <v>4.3765005194162736</v>
      </c>
      <c r="N3850">
        <v>761.51109037843173</v>
      </c>
      <c r="O3850">
        <v>0.12934159067859149</v>
      </c>
      <c r="P3850">
        <v>2.955365596434175E-2</v>
      </c>
      <c r="Q3850">
        <v>2.955365596434175E-2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41.363554478517649</v>
      </c>
      <c r="L3851">
        <v>198</v>
      </c>
      <c r="M3851">
        <v>4.3765005194162736</v>
      </c>
      <c r="N3851">
        <v>866.54710284442228</v>
      </c>
      <c r="O3851">
        <v>0.20890684080059421</v>
      </c>
      <c r="P3851">
        <v>4.773376351123057E-2</v>
      </c>
      <c r="Q3851">
        <v>4.773376351123057E-2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66.897010682879298</v>
      </c>
      <c r="L3852">
        <v>243</v>
      </c>
      <c r="M3852">
        <v>4.3765005194162736</v>
      </c>
      <c r="N3852">
        <v>1063.4896262181551</v>
      </c>
      <c r="O3852">
        <v>0.27529634025876248</v>
      </c>
      <c r="P3852">
        <v>6.2903303458417228E-2</v>
      </c>
      <c r="Q3852">
        <v>6.2903303458417228E-2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99.674424659474624</v>
      </c>
      <c r="L3853">
        <v>293</v>
      </c>
      <c r="M3853">
        <v>4.3765005194162736</v>
      </c>
      <c r="N3853">
        <v>1282.314652188968</v>
      </c>
      <c r="O3853">
        <v>0.34018574969103971</v>
      </c>
      <c r="P3853">
        <v>7.7730083243863698E-2</v>
      </c>
      <c r="Q3853">
        <v>7.7730083243863698E-2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119.17960270988</v>
      </c>
      <c r="L3854">
        <v>272</v>
      </c>
      <c r="M3854">
        <v>4.3765005194162736</v>
      </c>
      <c r="N3854">
        <v>1190.408141281227</v>
      </c>
      <c r="O3854">
        <v>0.43816030408044132</v>
      </c>
      <c r="P3854">
        <v>0.10011658907306201</v>
      </c>
      <c r="Q3854">
        <v>0.10011658907306201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130.08111514866201</v>
      </c>
      <c r="L3855">
        <v>260</v>
      </c>
      <c r="M3855">
        <v>4.3765005194162736</v>
      </c>
      <c r="N3855">
        <v>1137.8901350482311</v>
      </c>
      <c r="O3855">
        <v>0.50031198134100763</v>
      </c>
      <c r="P3855">
        <v>0.1143178160544896</v>
      </c>
      <c r="Q3855">
        <v>0.1143178160544896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137.2987280177845</v>
      </c>
      <c r="L3856">
        <v>258</v>
      </c>
      <c r="M3856">
        <v>4.3765005194162736</v>
      </c>
      <c r="N3856">
        <v>1129.137134009399</v>
      </c>
      <c r="O3856">
        <v>0.53216561247203287</v>
      </c>
      <c r="P3856">
        <v>0.1215961497344942</v>
      </c>
      <c r="Q3856">
        <v>0.1215961497344942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141.0076649701239</v>
      </c>
      <c r="L3857">
        <v>253</v>
      </c>
      <c r="M3857">
        <v>4.3765005194162736</v>
      </c>
      <c r="N3857">
        <v>1107.2546314123169</v>
      </c>
      <c r="O3857">
        <v>0.55734254928902738</v>
      </c>
      <c r="P3857">
        <v>0.12734890509355271</v>
      </c>
      <c r="Q3857">
        <v>0.12734890509355271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147.27835339325949</v>
      </c>
      <c r="L3858">
        <v>266</v>
      </c>
      <c r="M3858">
        <v>4.3765005194162736</v>
      </c>
      <c r="N3858">
        <v>1164.149138164729</v>
      </c>
      <c r="O3858">
        <v>0.55367802027541158</v>
      </c>
      <c r="P3858">
        <v>0.12651158564223361</v>
      </c>
      <c r="Q3858">
        <v>0.12651158564223361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140.4318035279359</v>
      </c>
      <c r="L3859">
        <v>226</v>
      </c>
      <c r="M3859">
        <v>4.3765005194162736</v>
      </c>
      <c r="N3859">
        <v>989.08911738807797</v>
      </c>
      <c r="O3859">
        <v>0.62137966162803504</v>
      </c>
      <c r="P3859">
        <v>0.14198094090730581</v>
      </c>
      <c r="Q3859">
        <v>0.14198094090730581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133.19874676749711</v>
      </c>
      <c r="L3860">
        <v>217</v>
      </c>
      <c r="M3860">
        <v>4.3765005194162736</v>
      </c>
      <c r="N3860">
        <v>949.70061271333157</v>
      </c>
      <c r="O3860">
        <v>0.6138191095276363</v>
      </c>
      <c r="P3860">
        <v>0.140253407215294</v>
      </c>
      <c r="Q3860">
        <v>0.140253407215294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134.23491455876729</v>
      </c>
      <c r="L3861">
        <v>239</v>
      </c>
      <c r="M3861">
        <v>4.3765005194162736</v>
      </c>
      <c r="N3861">
        <v>1045.9836241404901</v>
      </c>
      <c r="O3861">
        <v>0.56165236217057446</v>
      </c>
      <c r="P3861">
        <v>0.1283336674310474</v>
      </c>
      <c r="Q3861">
        <v>0.1283336674310474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137.4563755659768</v>
      </c>
      <c r="L3862">
        <v>248</v>
      </c>
      <c r="M3862">
        <v>4.3765005194162736</v>
      </c>
      <c r="N3862">
        <v>1085.372128815236</v>
      </c>
      <c r="O3862">
        <v>0.55425957889506783</v>
      </c>
      <c r="P3862">
        <v>0.12664446775136989</v>
      </c>
      <c r="Q3862">
        <v>0.12664446775136989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142.23815115681299</v>
      </c>
      <c r="L3863">
        <v>257</v>
      </c>
      <c r="M3863">
        <v>4.3765005194162736</v>
      </c>
      <c r="N3863">
        <v>1124.7606334899831</v>
      </c>
      <c r="O3863">
        <v>0.55345584107709322</v>
      </c>
      <c r="P3863">
        <v>0.12646081923712679</v>
      </c>
      <c r="Q3863">
        <v>0.12646081923712679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138.0506186193669</v>
      </c>
      <c r="L3864">
        <v>230</v>
      </c>
      <c r="M3864">
        <v>4.3765005194162736</v>
      </c>
      <c r="N3864">
        <v>1006.595119465743</v>
      </c>
      <c r="O3864">
        <v>0.60022008095376922</v>
      </c>
      <c r="P3864">
        <v>0.13714612355028921</v>
      </c>
      <c r="Q3864">
        <v>0.13714612355028921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134.5843280015776</v>
      </c>
      <c r="L3865">
        <v>228</v>
      </c>
      <c r="M3865">
        <v>4.3765005194162736</v>
      </c>
      <c r="N3865">
        <v>997.84211842691059</v>
      </c>
      <c r="O3865">
        <v>0.59028214035779636</v>
      </c>
      <c r="P3865">
        <v>0.13487537308381869</v>
      </c>
      <c r="Q3865">
        <v>0.13487537308381869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134.10054846659989</v>
      </c>
      <c r="L3866">
        <v>235</v>
      </c>
      <c r="M3866">
        <v>4.3765005194162736</v>
      </c>
      <c r="N3866">
        <v>1028.4776220628239</v>
      </c>
      <c r="O3866">
        <v>0.57064063177276569</v>
      </c>
      <c r="P3866">
        <v>0.13038742466523831</v>
      </c>
      <c r="Q3866">
        <v>0.13038742466523831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131.28405496002199</v>
      </c>
      <c r="L3867">
        <v>226</v>
      </c>
      <c r="M3867">
        <v>4.3765005194162736</v>
      </c>
      <c r="N3867">
        <v>989.08911738807797</v>
      </c>
      <c r="O3867">
        <v>0.58090289805319462</v>
      </c>
      <c r="P3867">
        <v>0.13273228130010001</v>
      </c>
      <c r="Q3867">
        <v>0.13273228130010001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131.24065172156</v>
      </c>
      <c r="L3868">
        <v>233</v>
      </c>
      <c r="M3868">
        <v>4.3765005194162736</v>
      </c>
      <c r="N3868">
        <v>1019.724621023992</v>
      </c>
      <c r="O3868">
        <v>0.56326459966334774</v>
      </c>
      <c r="P3868">
        <v>0.1287020525107751</v>
      </c>
      <c r="Q3868">
        <v>0.1287020525107751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119.5387449473519</v>
      </c>
      <c r="L3869">
        <v>190</v>
      </c>
      <c r="M3869">
        <v>4.3765005194162736</v>
      </c>
      <c r="N3869">
        <v>831.53509868909214</v>
      </c>
      <c r="O3869">
        <v>0.62915128919658869</v>
      </c>
      <c r="P3869">
        <v>0.14375670387913109</v>
      </c>
      <c r="Q3869">
        <v>0.14375670387913109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110.21117518734761</v>
      </c>
      <c r="L3870">
        <v>185</v>
      </c>
      <c r="M3870">
        <v>4.3765005194162736</v>
      </c>
      <c r="N3870">
        <v>809.65259609201075</v>
      </c>
      <c r="O3870">
        <v>0.59573608209377094</v>
      </c>
      <c r="P3870">
        <v>0.1361215609254009</v>
      </c>
      <c r="Q3870">
        <v>0.1361215609254009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103.5527144045645</v>
      </c>
      <c r="L3871">
        <v>184</v>
      </c>
      <c r="M3871">
        <v>4.3765005194162736</v>
      </c>
      <c r="N3871">
        <v>805.2760955725945</v>
      </c>
      <c r="O3871">
        <v>0.56278649132915481</v>
      </c>
      <c r="P3871">
        <v>0.12859280807402201</v>
      </c>
      <c r="Q3871">
        <v>0.12859280807402201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102.2837158396174</v>
      </c>
      <c r="L3872">
        <v>197</v>
      </c>
      <c r="M3872">
        <v>4.3765005194162736</v>
      </c>
      <c r="N3872">
        <v>862.17060232500603</v>
      </c>
      <c r="O3872">
        <v>0.51920667938892073</v>
      </c>
      <c r="P3872">
        <v>0.11863512344748239</v>
      </c>
      <c r="Q3872">
        <v>0.11863512344748239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106.2945387373781</v>
      </c>
      <c r="L3873">
        <v>216</v>
      </c>
      <c r="M3873">
        <v>4.3765005194162736</v>
      </c>
      <c r="N3873">
        <v>945.3241121939152</v>
      </c>
      <c r="O3873">
        <v>0.49210434600637998</v>
      </c>
      <c r="P3873">
        <v>0.1124424283335891</v>
      </c>
      <c r="Q3873">
        <v>0.1124424283335891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111.2254075353172</v>
      </c>
      <c r="L3874">
        <v>224</v>
      </c>
      <c r="M3874">
        <v>4.3765005194162736</v>
      </c>
      <c r="N3874">
        <v>980.33611634924523</v>
      </c>
      <c r="O3874">
        <v>0.49654199792552328</v>
      </c>
      <c r="P3874">
        <v>0.1134564010040951</v>
      </c>
      <c r="Q3874">
        <v>0.1134564010040951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109.708312944513</v>
      </c>
      <c r="L3875">
        <v>205</v>
      </c>
      <c r="M3875">
        <v>4.3765005194162736</v>
      </c>
      <c r="N3875">
        <v>897.18260648033618</v>
      </c>
      <c r="O3875">
        <v>0.53516250216835626</v>
      </c>
      <c r="P3875">
        <v>0.1222809182345841</v>
      </c>
      <c r="Q3875">
        <v>0.1222809182345841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109.6956522491584</v>
      </c>
      <c r="L3876">
        <v>209</v>
      </c>
      <c r="M3876">
        <v>4.3765005194162736</v>
      </c>
      <c r="N3876">
        <v>914.68860855800142</v>
      </c>
      <c r="O3876">
        <v>0.52485958013951395</v>
      </c>
      <c r="P3876">
        <v>0.1199267720433216</v>
      </c>
      <c r="Q3876">
        <v>0.1199267720433216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105.779950434154</v>
      </c>
      <c r="L3877">
        <v>194</v>
      </c>
      <c r="M3877">
        <v>4.3765005194162736</v>
      </c>
      <c r="N3877">
        <v>849.04110076675715</v>
      </c>
      <c r="O3877">
        <v>0.54525747646471145</v>
      </c>
      <c r="P3877">
        <v>0.1245875498119297</v>
      </c>
      <c r="Q3877">
        <v>0.1245875498119297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101.5239939239794</v>
      </c>
      <c r="L3878">
        <v>188</v>
      </c>
      <c r="M3878">
        <v>4.3765005194162736</v>
      </c>
      <c r="N3878">
        <v>822.78209765025952</v>
      </c>
      <c r="O3878">
        <v>0.54002124427648646</v>
      </c>
      <c r="P3878">
        <v>0.1233911070913144</v>
      </c>
      <c r="Q3878">
        <v>0.1233911070913144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98.068430441229054</v>
      </c>
      <c r="L3879">
        <v>186</v>
      </c>
      <c r="M3879">
        <v>4.3765005194162736</v>
      </c>
      <c r="N3879">
        <v>814.02909661142701</v>
      </c>
      <c r="O3879">
        <v>0.52724962602811321</v>
      </c>
      <c r="P3879">
        <v>0.1204728809442564</v>
      </c>
      <c r="Q3879">
        <v>0.1204728809442564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97.942616391394751</v>
      </c>
      <c r="L3880">
        <v>195</v>
      </c>
      <c r="M3880">
        <v>4.3765005194162736</v>
      </c>
      <c r="N3880">
        <v>853.41760128617341</v>
      </c>
      <c r="O3880">
        <v>0.50226982764817818</v>
      </c>
      <c r="P3880">
        <v>0.1147651703501156</v>
      </c>
      <c r="Q3880">
        <v>0.1147651703501156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96.086819355603652</v>
      </c>
      <c r="L3881">
        <v>188</v>
      </c>
      <c r="M3881">
        <v>4.3765005194162736</v>
      </c>
      <c r="N3881">
        <v>822.78209765025952</v>
      </c>
      <c r="O3881">
        <v>0.51110010295533859</v>
      </c>
      <c r="P3881">
        <v>0.1167828269842197</v>
      </c>
      <c r="Q3881">
        <v>0.1167828269842197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99.341003660231451</v>
      </c>
      <c r="L3882">
        <v>206</v>
      </c>
      <c r="M3882">
        <v>4.3765005194162736</v>
      </c>
      <c r="N3882">
        <v>901.55910699975243</v>
      </c>
      <c r="O3882">
        <v>0.48223788184578381</v>
      </c>
      <c r="P3882">
        <v>0.11018800973662481</v>
      </c>
      <c r="Q3882">
        <v>0.11018800973662481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99.34091779526058</v>
      </c>
      <c r="L3883">
        <v>197</v>
      </c>
      <c r="M3883">
        <v>4.3765005194162736</v>
      </c>
      <c r="N3883">
        <v>862.17060232500603</v>
      </c>
      <c r="O3883">
        <v>0.50426861825005376</v>
      </c>
      <c r="P3883">
        <v>0.1152218801329679</v>
      </c>
      <c r="Q3883">
        <v>0.1152218801329679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99.340857689794092</v>
      </c>
      <c r="L3884">
        <v>197</v>
      </c>
      <c r="M3884">
        <v>4.3765005194162736</v>
      </c>
      <c r="N3884">
        <v>862.17060232500603</v>
      </c>
      <c r="O3884">
        <v>0.50426831314616294</v>
      </c>
      <c r="P3884">
        <v>0.11522181041884599</v>
      </c>
      <c r="Q3884">
        <v>0.11522181041884599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100.6150899227146</v>
      </c>
      <c r="L3885">
        <v>202</v>
      </c>
      <c r="M3885">
        <v>4.3765005194162736</v>
      </c>
      <c r="N3885">
        <v>884.05310492208741</v>
      </c>
      <c r="O3885">
        <v>0.49809450456789378</v>
      </c>
      <c r="P3885">
        <v>0.1138111379989801</v>
      </c>
      <c r="Q3885">
        <v>0.1138111379989801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110.5835036826761</v>
      </c>
      <c r="L3886">
        <v>237</v>
      </c>
      <c r="M3886">
        <v>4.3765005194162736</v>
      </c>
      <c r="N3886">
        <v>1037.2306231016571</v>
      </c>
      <c r="O3886">
        <v>0.46659706195221989</v>
      </c>
      <c r="P3886">
        <v>0.106614190923129</v>
      </c>
      <c r="Q3886">
        <v>0.106614190923129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112.4113666431615</v>
      </c>
      <c r="L3887">
        <v>217</v>
      </c>
      <c r="M3887">
        <v>4.3765005194162736</v>
      </c>
      <c r="N3887">
        <v>949.70061271333157</v>
      </c>
      <c r="O3887">
        <v>0.51802473107447677</v>
      </c>
      <c r="P3887">
        <v>0.11836505645921171</v>
      </c>
      <c r="Q3887">
        <v>0.11836505645921171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119.0181819459681</v>
      </c>
      <c r="L3888">
        <v>237</v>
      </c>
      <c r="M3888">
        <v>4.3765005194162736</v>
      </c>
      <c r="N3888">
        <v>1037.2306231016571</v>
      </c>
      <c r="O3888">
        <v>0.50218642171294559</v>
      </c>
      <c r="P3888">
        <v>0.1147461126726716</v>
      </c>
      <c r="Q3888">
        <v>0.1147461126726716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130.51379057914531</v>
      </c>
      <c r="L3889">
        <v>262</v>
      </c>
      <c r="M3889">
        <v>4.3765005194162736</v>
      </c>
      <c r="N3889">
        <v>1146.643136087064</v>
      </c>
      <c r="O3889">
        <v>0.49814423885169951</v>
      </c>
      <c r="P3889">
        <v>0.1138225019377218</v>
      </c>
      <c r="Q3889">
        <v>0.1138225019377218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138.71836340590039</v>
      </c>
      <c r="L3890">
        <v>262</v>
      </c>
      <c r="M3890">
        <v>4.3765005194162736</v>
      </c>
      <c r="N3890">
        <v>1146.643136087064</v>
      </c>
      <c r="O3890">
        <v>0.52945940231259692</v>
      </c>
      <c r="P3890">
        <v>0.1209777994915478</v>
      </c>
      <c r="Q3890">
        <v>0.1209777994915478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143.68978276080989</v>
      </c>
      <c r="L3891">
        <v>259</v>
      </c>
      <c r="M3891">
        <v>4.3765005194162736</v>
      </c>
      <c r="N3891">
        <v>1133.5136345288149</v>
      </c>
      <c r="O3891">
        <v>0.55478680602629327</v>
      </c>
      <c r="P3891">
        <v>0.1267649354924078</v>
      </c>
      <c r="Q3891">
        <v>0.1267649354924078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152.01162578676269</v>
      </c>
      <c r="L3892">
        <v>276</v>
      </c>
      <c r="M3892">
        <v>4.3765005194162736</v>
      </c>
      <c r="N3892">
        <v>1207.914143358892</v>
      </c>
      <c r="O3892">
        <v>0.55076676009696612</v>
      </c>
      <c r="P3892">
        <v>0.1258463828927926</v>
      </c>
      <c r="Q3892">
        <v>0.1258463828927926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160.48358902646521</v>
      </c>
      <c r="L3893">
        <v>285</v>
      </c>
      <c r="M3893">
        <v>4.3765005194162736</v>
      </c>
      <c r="N3893">
        <v>1247.302648033638</v>
      </c>
      <c r="O3893">
        <v>0.56310031237356206</v>
      </c>
      <c r="P3893">
        <v>0.12866451400505419</v>
      </c>
      <c r="Q3893">
        <v>0.12866451400505419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173.74943183979369</v>
      </c>
      <c r="L3894">
        <v>310</v>
      </c>
      <c r="M3894">
        <v>4.3765005194162736</v>
      </c>
      <c r="N3894">
        <v>1356.7151610190449</v>
      </c>
      <c r="O3894">
        <v>0.56048203819288278</v>
      </c>
      <c r="P3894">
        <v>0.12806625652306289</v>
      </c>
      <c r="Q3894">
        <v>0.12806625652306289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175.2151411406453</v>
      </c>
      <c r="L3895">
        <v>283</v>
      </c>
      <c r="M3895">
        <v>4.3765005194162736</v>
      </c>
      <c r="N3895">
        <v>1238.5496469948059</v>
      </c>
      <c r="O3895">
        <v>0.61913477434857001</v>
      </c>
      <c r="P3895">
        <v>0.14146799974129751</v>
      </c>
      <c r="Q3895">
        <v>0.14146799974129751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195.47341084374449</v>
      </c>
      <c r="L3896">
        <v>348</v>
      </c>
      <c r="M3896">
        <v>4.3765005194162754</v>
      </c>
      <c r="N3896">
        <v>1523.0221807568639</v>
      </c>
      <c r="O3896">
        <v>0.56170520357397846</v>
      </c>
      <c r="P3896">
        <v>0.12834574132505691</v>
      </c>
      <c r="Q3896">
        <v>0.12834574132505691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206.24585300998081</v>
      </c>
      <c r="L3897">
        <v>336</v>
      </c>
      <c r="M3897">
        <v>4.3765005194162736</v>
      </c>
      <c r="N3897">
        <v>1470.504174523868</v>
      </c>
      <c r="O3897">
        <v>0.61382694348208577</v>
      </c>
      <c r="P3897">
        <v>0.14025519721952559</v>
      </c>
      <c r="Q3897">
        <v>0.14025519721952559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195.2117678951557</v>
      </c>
      <c r="L3898">
        <v>274</v>
      </c>
      <c r="M3898">
        <v>4.3765005194162736</v>
      </c>
      <c r="N3898">
        <v>1199.1611423200591</v>
      </c>
      <c r="O3898">
        <v>0.71245170764655352</v>
      </c>
      <c r="P3898">
        <v>0.16279027147049871</v>
      </c>
      <c r="Q3898">
        <v>0.16279027147049871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189.62157569637159</v>
      </c>
      <c r="L3899">
        <v>281</v>
      </c>
      <c r="M3899">
        <v>4.3765005194162736</v>
      </c>
      <c r="N3899">
        <v>1229.796645955973</v>
      </c>
      <c r="O3899">
        <v>0.67480987792303071</v>
      </c>
      <c r="P3899">
        <v>0.15418937457661611</v>
      </c>
      <c r="Q3899">
        <v>0.15418937457661611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191.6580454218365</v>
      </c>
      <c r="L3900">
        <v>301</v>
      </c>
      <c r="M3900">
        <v>4.3765005194162736</v>
      </c>
      <c r="N3900">
        <v>1317.326656344299</v>
      </c>
      <c r="O3900">
        <v>0.63673769243135059</v>
      </c>
      <c r="P3900">
        <v>0.14549014437596289</v>
      </c>
      <c r="Q3900">
        <v>0.14549014437596289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190.40846227382789</v>
      </c>
      <c r="L3901">
        <v>292</v>
      </c>
      <c r="M3901">
        <v>4.3765005194162736</v>
      </c>
      <c r="N3901">
        <v>1277.9381516695521</v>
      </c>
      <c r="O3901">
        <v>0.6520837749103694</v>
      </c>
      <c r="P3901">
        <v>0.14899661773542819</v>
      </c>
      <c r="Q3901">
        <v>0.14899661773542819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193.69862962341321</v>
      </c>
      <c r="L3902">
        <v>306</v>
      </c>
      <c r="M3902">
        <v>4.3765005194162736</v>
      </c>
      <c r="N3902">
        <v>1339.2091589413801</v>
      </c>
      <c r="O3902">
        <v>0.63300205759285366</v>
      </c>
      <c r="P3902">
        <v>0.14463657773706409</v>
      </c>
      <c r="Q3902">
        <v>0.14463657773706409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190.64562822600939</v>
      </c>
      <c r="L3903">
        <v>288</v>
      </c>
      <c r="M3903">
        <v>4.3765005194162736</v>
      </c>
      <c r="N3903">
        <v>1260.4321495918871</v>
      </c>
      <c r="O3903">
        <v>0.66196398689586611</v>
      </c>
      <c r="P3903">
        <v>0.15125417761498561</v>
      </c>
      <c r="Q3903">
        <v>0.15125417761498561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188.2166783185682</v>
      </c>
      <c r="L3904">
        <v>287</v>
      </c>
      <c r="M3904">
        <v>4.3765005194162736</v>
      </c>
      <c r="N3904">
        <v>1256.0556490724709</v>
      </c>
      <c r="O3904">
        <v>0.65580724152811232</v>
      </c>
      <c r="P3904">
        <v>0.14984740402032029</v>
      </c>
      <c r="Q3904">
        <v>0.14984740402032029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190.3755362883241</v>
      </c>
      <c r="L3905">
        <v>300</v>
      </c>
      <c r="M3905">
        <v>4.3765005194162727</v>
      </c>
      <c r="N3905">
        <v>1312.9501558248819</v>
      </c>
      <c r="O3905">
        <v>0.63458512096108033</v>
      </c>
      <c r="P3905">
        <v>0.1449982967317732</v>
      </c>
      <c r="Q3905">
        <v>0.1449982967317732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186.54646205125081</v>
      </c>
      <c r="L3906">
        <v>282</v>
      </c>
      <c r="M3906">
        <v>4.3765005194162736</v>
      </c>
      <c r="N3906">
        <v>1234.1731464753891</v>
      </c>
      <c r="O3906">
        <v>0.66151227677748525</v>
      </c>
      <c r="P3906">
        <v>0.1511509649873676</v>
      </c>
      <c r="Q3906">
        <v>0.1511509649873676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180.92445757440731</v>
      </c>
      <c r="L3907">
        <v>272</v>
      </c>
      <c r="M3907">
        <v>4.3765005194162736</v>
      </c>
      <c r="N3907">
        <v>1190.408141281227</v>
      </c>
      <c r="O3907">
        <v>0.66516344696473262</v>
      </c>
      <c r="P3907">
        <v>0.15198523203955891</v>
      </c>
      <c r="Q3907">
        <v>0.15198523203955891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181.71250955309191</v>
      </c>
      <c r="L3908">
        <v>288</v>
      </c>
      <c r="M3908">
        <v>4.3765005194162736</v>
      </c>
      <c r="N3908">
        <v>1260.4321495918871</v>
      </c>
      <c r="O3908">
        <v>0.63094621372601345</v>
      </c>
      <c r="P3908">
        <v>0.144166831679062</v>
      </c>
      <c r="Q3908">
        <v>0.144166831679062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179.0255727895694</v>
      </c>
      <c r="L3909">
        <v>277</v>
      </c>
      <c r="M3909">
        <v>4.3765005194162736</v>
      </c>
      <c r="N3909">
        <v>1212.2906438783079</v>
      </c>
      <c r="O3909">
        <v>0.64630170682155008</v>
      </c>
      <c r="P3909">
        <v>0.14767545529910089</v>
      </c>
      <c r="Q3909">
        <v>0.14767545529910089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174.51206790968209</v>
      </c>
      <c r="L3910">
        <v>268</v>
      </c>
      <c r="M3910">
        <v>4.3765005194162736</v>
      </c>
      <c r="N3910">
        <v>1172.902139203562</v>
      </c>
      <c r="O3910">
        <v>0.65116443249881373</v>
      </c>
      <c r="P3910">
        <v>0.14878655437373611</v>
      </c>
      <c r="Q3910">
        <v>0.14878655437373611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205.75381302105521</v>
      </c>
      <c r="L3911">
        <v>384</v>
      </c>
      <c r="M3911">
        <v>4.3765005194162736</v>
      </c>
      <c r="N3911">
        <v>1680.5761994558491</v>
      </c>
      <c r="O3911">
        <v>0.5358172214089979</v>
      </c>
      <c r="P3911">
        <v>0.12243051703795151</v>
      </c>
      <c r="Q3911">
        <v>0.12243051703795151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221.6668184008042</v>
      </c>
      <c r="L3912">
        <v>363</v>
      </c>
      <c r="M3912">
        <v>4.3765005194162736</v>
      </c>
      <c r="N3912">
        <v>1588.6696885481081</v>
      </c>
      <c r="O3912">
        <v>0.61065239228871682</v>
      </c>
      <c r="P3912">
        <v>0.13952983430016</v>
      </c>
      <c r="Q3912">
        <v>0.13952983430016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222.83943192146319</v>
      </c>
      <c r="L3913">
        <v>330</v>
      </c>
      <c r="M3913">
        <v>4.3765005194162736</v>
      </c>
      <c r="N3913">
        <v>1444.24517140737</v>
      </c>
      <c r="O3913">
        <v>0.6752710058226159</v>
      </c>
      <c r="P3913">
        <v>0.15429473910188901</v>
      </c>
      <c r="Q3913">
        <v>0.15429473910188901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238.60295770102701</v>
      </c>
      <c r="L3914">
        <v>379</v>
      </c>
      <c r="M3914">
        <v>4.3765005194162736</v>
      </c>
      <c r="N3914">
        <v>1658.6936968587679</v>
      </c>
      <c r="O3914">
        <v>0.62955925514782851</v>
      </c>
      <c r="P3914">
        <v>0.1438499212680997</v>
      </c>
      <c r="Q3914">
        <v>0.1438499212680997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254.91840519621161</v>
      </c>
      <c r="L3915">
        <v>396</v>
      </c>
      <c r="M3915">
        <v>4.3765005194162736</v>
      </c>
      <c r="N3915">
        <v>1733.094205688845</v>
      </c>
      <c r="O3915">
        <v>0.64373334645507985</v>
      </c>
      <c r="P3915">
        <v>0.14708860277730279</v>
      </c>
      <c r="Q3915">
        <v>0.14708860277730279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290.45014695128572</v>
      </c>
      <c r="L3916">
        <v>474</v>
      </c>
      <c r="M3916">
        <v>4.3765005194162736</v>
      </c>
      <c r="N3916">
        <v>2074.4612462033142</v>
      </c>
      <c r="O3916">
        <v>0.61276402310397826</v>
      </c>
      <c r="P3916">
        <v>0.14001232728876881</v>
      </c>
      <c r="Q3916">
        <v>0.14001232728876881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315.65489042487712</v>
      </c>
      <c r="L3917">
        <v>475</v>
      </c>
      <c r="M3917">
        <v>4.3765005194162736</v>
      </c>
      <c r="N3917">
        <v>2078.837746722731</v>
      </c>
      <c r="O3917">
        <v>0.66453661142079379</v>
      </c>
      <c r="P3917">
        <v>0.15184200446740209</v>
      </c>
      <c r="Q3917">
        <v>0.15184200446740209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340.62050522288172</v>
      </c>
      <c r="L3918">
        <v>499</v>
      </c>
      <c r="M3918">
        <v>4.3765005194162736</v>
      </c>
      <c r="N3918">
        <v>2183.8737591887211</v>
      </c>
      <c r="O3918">
        <v>0.68260622289154649</v>
      </c>
      <c r="P3918">
        <v>0.1559707853028178</v>
      </c>
      <c r="Q3918">
        <v>0.1559707853028178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350.67168553477433</v>
      </c>
      <c r="L3919">
        <v>475</v>
      </c>
      <c r="M3919">
        <v>4.3765005194162736</v>
      </c>
      <c r="N3919">
        <v>2078.837746722731</v>
      </c>
      <c r="O3919">
        <v>0.73825618007320915</v>
      </c>
      <c r="P3919">
        <v>0.1686864143618737</v>
      </c>
      <c r="Q3919">
        <v>0.1686864143618737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356.46812968597999</v>
      </c>
      <c r="L3920">
        <v>471</v>
      </c>
      <c r="M3920">
        <v>4.3765005194162736</v>
      </c>
      <c r="N3920">
        <v>2061.3317446450651</v>
      </c>
      <c r="O3920">
        <v>0.75683254710399162</v>
      </c>
      <c r="P3920">
        <v>0.17293098532636211</v>
      </c>
      <c r="Q3920">
        <v>0.17293098532636211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354.72144569556968</v>
      </c>
      <c r="L3921">
        <v>452</v>
      </c>
      <c r="M3921">
        <v>4.3765005194162736</v>
      </c>
      <c r="N3921">
        <v>1978.1782347761559</v>
      </c>
      <c r="O3921">
        <v>0.78478195950347285</v>
      </c>
      <c r="P3921">
        <v>0.17931723211771611</v>
      </c>
      <c r="Q3921">
        <v>0.17931723211771611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355.94160139045857</v>
      </c>
      <c r="L3922">
        <v>460</v>
      </c>
      <c r="M3922">
        <v>4.3765005194162736</v>
      </c>
      <c r="N3922">
        <v>2013.190238931486</v>
      </c>
      <c r="O3922">
        <v>0.77378608997925791</v>
      </c>
      <c r="P3922">
        <v>0.1768047522321472</v>
      </c>
      <c r="Q3922">
        <v>0.1768047522321472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350.68484370164379</v>
      </c>
      <c r="L3923">
        <v>440</v>
      </c>
      <c r="M3923">
        <v>4.3765005194162736</v>
      </c>
      <c r="N3923">
        <v>1925.6602285431611</v>
      </c>
      <c r="O3923">
        <v>0.7970110084128269</v>
      </c>
      <c r="P3923">
        <v>0.18211148493571519</v>
      </c>
      <c r="Q3923">
        <v>0.18211148493571519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321.19603850994667</v>
      </c>
      <c r="L3924">
        <v>356</v>
      </c>
      <c r="M3924">
        <v>4.3765005194162736</v>
      </c>
      <c r="N3924">
        <v>1558.034184912193</v>
      </c>
      <c r="O3924">
        <v>0.90223606323018746</v>
      </c>
      <c r="P3924">
        <v>0.206154679801232</v>
      </c>
      <c r="Q3924">
        <v>0.206154679801232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325.43618963675522</v>
      </c>
      <c r="L3925">
        <v>437</v>
      </c>
      <c r="M3925">
        <v>4.3765005194162736</v>
      </c>
      <c r="N3925">
        <v>1912.530726984912</v>
      </c>
      <c r="O3925">
        <v>0.74470523944337563</v>
      </c>
      <c r="P3925">
        <v>0.17015997967771351</v>
      </c>
      <c r="Q3925">
        <v>0.17015997967771351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326.8639737076474</v>
      </c>
      <c r="L3926">
        <v>432</v>
      </c>
      <c r="M3926">
        <v>4.3765005194162736</v>
      </c>
      <c r="N3926">
        <v>1890.6482243878299</v>
      </c>
      <c r="O3926">
        <v>0.75662956876770238</v>
      </c>
      <c r="P3926">
        <v>0.1728846061849936</v>
      </c>
      <c r="Q3926">
        <v>0.1728846061849936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332.78303990618548</v>
      </c>
      <c r="L3927">
        <v>448</v>
      </c>
      <c r="M3927">
        <v>4.3765005194162736</v>
      </c>
      <c r="N3927">
        <v>1960.6722326984909</v>
      </c>
      <c r="O3927">
        <v>0.74281928550487841</v>
      </c>
      <c r="P3927">
        <v>0.16972905228946569</v>
      </c>
      <c r="Q3927">
        <v>0.16972905228946569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336.61468188082807</v>
      </c>
      <c r="L3928">
        <v>447</v>
      </c>
      <c r="M3928">
        <v>4.3765005194162736</v>
      </c>
      <c r="N3928">
        <v>1956.295732179075</v>
      </c>
      <c r="O3928">
        <v>0.75305297959916795</v>
      </c>
      <c r="P3928">
        <v>0.17206738037805791</v>
      </c>
      <c r="Q3928">
        <v>0.17206738037805791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346.9576287360598</v>
      </c>
      <c r="L3929">
        <v>472</v>
      </c>
      <c r="M3929">
        <v>4.3765005194162736</v>
      </c>
      <c r="N3929">
        <v>2065.708245164481</v>
      </c>
      <c r="O3929">
        <v>0.73507972189843174</v>
      </c>
      <c r="P3929">
        <v>0.1679606157104889</v>
      </c>
      <c r="Q3929">
        <v>0.1679606157104889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371.84098522012681</v>
      </c>
      <c r="L3930">
        <v>530</v>
      </c>
      <c r="M3930">
        <v>4.3765005194162736</v>
      </c>
      <c r="N3930">
        <v>2319.5452752906249</v>
      </c>
      <c r="O3930">
        <v>0.70158676456627689</v>
      </c>
      <c r="P3930">
        <v>0.1603077073688666</v>
      </c>
      <c r="Q3930">
        <v>0.1603077073688666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391.21879362608018</v>
      </c>
      <c r="L3931">
        <v>537</v>
      </c>
      <c r="M3931">
        <v>4.3765005194162736</v>
      </c>
      <c r="N3931">
        <v>2350.180778926539</v>
      </c>
      <c r="O3931">
        <v>0.72852661755322201</v>
      </c>
      <c r="P3931">
        <v>0.1664632768398234</v>
      </c>
      <c r="Q3931">
        <v>0.1664632768398234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388.7778290549212</v>
      </c>
      <c r="L3932">
        <v>484</v>
      </c>
      <c r="M3932">
        <v>4.3765005194162736</v>
      </c>
      <c r="N3932">
        <v>2118.226251397477</v>
      </c>
      <c r="O3932">
        <v>0.80325997738620081</v>
      </c>
      <c r="P3932">
        <v>0.18353933098432201</v>
      </c>
      <c r="Q3932">
        <v>0.18353933098432201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380.12364703655533</v>
      </c>
      <c r="L3933">
        <v>461</v>
      </c>
      <c r="M3933">
        <v>4.3765005194162736</v>
      </c>
      <c r="N3933">
        <v>2017.5667394509021</v>
      </c>
      <c r="O3933">
        <v>0.82456322567582496</v>
      </c>
      <c r="P3933">
        <v>0.18840697539453349</v>
      </c>
      <c r="Q3933">
        <v>0.18840697539453349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369.4931039087619</v>
      </c>
      <c r="L3934">
        <v>446</v>
      </c>
      <c r="M3934">
        <v>4.3765005194162736</v>
      </c>
      <c r="N3934">
        <v>1951.919231659658</v>
      </c>
      <c r="O3934">
        <v>0.82845987423489209</v>
      </c>
      <c r="P3934">
        <v>0.18929733255130279</v>
      </c>
      <c r="Q3934">
        <v>0.18929733255130279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361.71948263469699</v>
      </c>
      <c r="L3935">
        <v>445</v>
      </c>
      <c r="M3935">
        <v>4.3765005194162736</v>
      </c>
      <c r="N3935">
        <v>1947.542731140242</v>
      </c>
      <c r="O3935">
        <v>0.81285276996561118</v>
      </c>
      <c r="P3935">
        <v>0.1857312175240019</v>
      </c>
      <c r="Q3935">
        <v>0.1857312175240019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350.15291886195803</v>
      </c>
      <c r="L3936">
        <v>425</v>
      </c>
      <c r="M3936">
        <v>4.3765005194162736</v>
      </c>
      <c r="N3936">
        <v>1860.012720751917</v>
      </c>
      <c r="O3936">
        <v>0.82388922085166583</v>
      </c>
      <c r="P3936">
        <v>0.18825296996915561</v>
      </c>
      <c r="Q3936">
        <v>0.18825296996915561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341.41759725967881</v>
      </c>
      <c r="L3937">
        <v>423</v>
      </c>
      <c r="M3937">
        <v>4.3765005194162736</v>
      </c>
      <c r="N3937">
        <v>1851.259719713084</v>
      </c>
      <c r="O3937">
        <v>0.80713379966827126</v>
      </c>
      <c r="P3937">
        <v>0.18442447249519001</v>
      </c>
      <c r="Q3937">
        <v>0.18442447249519001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332.21780434900268</v>
      </c>
      <c r="L3938">
        <v>413</v>
      </c>
      <c r="M3938">
        <v>4.3765005194162727</v>
      </c>
      <c r="N3938">
        <v>1807.494714518921</v>
      </c>
      <c r="O3938">
        <v>0.80440146331477647</v>
      </c>
      <c r="P3938">
        <v>0.18380015259819171</v>
      </c>
      <c r="Q3938">
        <v>0.18380015259819171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333.45477874339957</v>
      </c>
      <c r="L3939">
        <v>438</v>
      </c>
      <c r="M3939">
        <v>4.3765005194162736</v>
      </c>
      <c r="N3939">
        <v>1916.9072275043279</v>
      </c>
      <c r="O3939">
        <v>0.76131228023607223</v>
      </c>
      <c r="P3939">
        <v>0.17395457326202121</v>
      </c>
      <c r="Q3939">
        <v>0.17395457326202121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355.76322141469512</v>
      </c>
      <c r="L3940">
        <v>508</v>
      </c>
      <c r="M3940">
        <v>4.3765005194162736</v>
      </c>
      <c r="N3940">
        <v>2223.2622638634671</v>
      </c>
      <c r="O3940">
        <v>0.70032130199743126</v>
      </c>
      <c r="P3940">
        <v>0.1600185579529734</v>
      </c>
      <c r="Q3940">
        <v>0.1600185579529734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383.69438892061709</v>
      </c>
      <c r="L3941">
        <v>549</v>
      </c>
      <c r="M3941">
        <v>4.3765005194162736</v>
      </c>
      <c r="N3941">
        <v>2402.698785159535</v>
      </c>
      <c r="O3941">
        <v>0.69889688327981259</v>
      </c>
      <c r="P3941">
        <v>0.1596930881600877</v>
      </c>
      <c r="Q3941">
        <v>0.1596930881600877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406.02404763526351</v>
      </c>
      <c r="L3942">
        <v>559</v>
      </c>
      <c r="M3942">
        <v>4.3765005194162736</v>
      </c>
      <c r="N3942">
        <v>2446.4637903536968</v>
      </c>
      <c r="O3942">
        <v>0.72633997788061455</v>
      </c>
      <c r="P3942">
        <v>0.16596364484779991</v>
      </c>
      <c r="Q3942">
        <v>0.16596364484779991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427.98349254699087</v>
      </c>
      <c r="L3943">
        <v>581</v>
      </c>
      <c r="M3943">
        <v>4.3765005194162736</v>
      </c>
      <c r="N3943">
        <v>2542.746801780856</v>
      </c>
      <c r="O3943">
        <v>0.73663251729258339</v>
      </c>
      <c r="P3943">
        <v>0.1683154186831522</v>
      </c>
      <c r="Q3943">
        <v>0.1683154186831522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432.64235665948189</v>
      </c>
      <c r="L3944">
        <v>545</v>
      </c>
      <c r="M3944">
        <v>4.3765005194162736</v>
      </c>
      <c r="N3944">
        <v>2385.192783081869</v>
      </c>
      <c r="O3944">
        <v>0.79383918653115948</v>
      </c>
      <c r="P3944">
        <v>0.18138674564513471</v>
      </c>
      <c r="Q3944">
        <v>0.18138674564513471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448.72375558906049</v>
      </c>
      <c r="L3945">
        <v>589</v>
      </c>
      <c r="M3945">
        <v>4.3765005194162736</v>
      </c>
      <c r="N3945">
        <v>2577.758805936186</v>
      </c>
      <c r="O3945">
        <v>0.76183999251113843</v>
      </c>
      <c r="P3945">
        <v>0.17407515185506031</v>
      </c>
      <c r="Q3945">
        <v>0.17407515185506031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455.25635373519452</v>
      </c>
      <c r="L3946">
        <v>573</v>
      </c>
      <c r="M3946">
        <v>4.3765005194162736</v>
      </c>
      <c r="N3946">
        <v>2507.7347976255251</v>
      </c>
      <c r="O3946">
        <v>0.79451370634414398</v>
      </c>
      <c r="P3946">
        <v>0.1815408687418856</v>
      </c>
      <c r="Q3946">
        <v>0.1815408687418856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480.9217929044234</v>
      </c>
      <c r="L3947">
        <v>647</v>
      </c>
      <c r="M3947">
        <v>4.3765005194162736</v>
      </c>
      <c r="N3947">
        <v>2831.595836062329</v>
      </c>
      <c r="O3947">
        <v>0.74331034451997435</v>
      </c>
      <c r="P3947">
        <v>0.16984125586693979</v>
      </c>
      <c r="Q3947">
        <v>0.16984125586693979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511.27836851093991</v>
      </c>
      <c r="L3948">
        <v>693</v>
      </c>
      <c r="M3948">
        <v>4.3765005194162736</v>
      </c>
      <c r="N3948">
        <v>3032.9148599554778</v>
      </c>
      <c r="O3948">
        <v>0.73777542353670977</v>
      </c>
      <c r="P3948">
        <v>0.16857656482926961</v>
      </c>
      <c r="Q3948">
        <v>0.16857656482926961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535.75962142140622</v>
      </c>
      <c r="L3949">
        <v>707</v>
      </c>
      <c r="M3949">
        <v>4.3765005194162736</v>
      </c>
      <c r="N3949">
        <v>3094.1858672273061</v>
      </c>
      <c r="O3949">
        <v>0.75779295816323367</v>
      </c>
      <c r="P3949">
        <v>0.1731504325890737</v>
      </c>
      <c r="Q3949">
        <v>0.1731504325890737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545.3899284383408</v>
      </c>
      <c r="L3950">
        <v>680</v>
      </c>
      <c r="M3950">
        <v>4.3765005194162736</v>
      </c>
      <c r="N3950">
        <v>2976.0203532030669</v>
      </c>
      <c r="O3950">
        <v>0.80204401240932466</v>
      </c>
      <c r="P3950">
        <v>0.18326149142472831</v>
      </c>
      <c r="Q3950">
        <v>0.18326149142472831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562.52404548672564</v>
      </c>
      <c r="L3951">
        <v>720</v>
      </c>
      <c r="M3951">
        <v>4.3765005194162736</v>
      </c>
      <c r="N3951">
        <v>3151.080373979717</v>
      </c>
      <c r="O3951">
        <v>0.7812833965093412</v>
      </c>
      <c r="P3951">
        <v>0.17851783475020511</v>
      </c>
      <c r="Q3951">
        <v>0.17851783475020511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588.26312648125986</v>
      </c>
      <c r="L3952">
        <v>775</v>
      </c>
      <c r="M3952">
        <v>4.3765005194162736</v>
      </c>
      <c r="N3952">
        <v>3391.7879025476132</v>
      </c>
      <c r="O3952">
        <v>0.75904919545969018</v>
      </c>
      <c r="P3952">
        <v>0.17343747409424051</v>
      </c>
      <c r="Q3952">
        <v>0.17343747409424051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600.10751829622654</v>
      </c>
      <c r="L3953">
        <v>752</v>
      </c>
      <c r="M3953">
        <v>4.3765005194162736</v>
      </c>
      <c r="N3953">
        <v>3291.1283906010381</v>
      </c>
      <c r="O3953">
        <v>0.79801531688327998</v>
      </c>
      <c r="P3953">
        <v>0.18234096245228301</v>
      </c>
      <c r="Q3953">
        <v>0.18234096245228301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622.8034887353939</v>
      </c>
      <c r="L3954">
        <v>812</v>
      </c>
      <c r="M3954">
        <v>4.3765005194162736</v>
      </c>
      <c r="N3954">
        <v>3553.7184217660151</v>
      </c>
      <c r="O3954">
        <v>0.76699937036378563</v>
      </c>
      <c r="P3954">
        <v>0.17525403389329111</v>
      </c>
      <c r="Q3954">
        <v>0.17525403389329111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633.31856591482108</v>
      </c>
      <c r="L3955">
        <v>791</v>
      </c>
      <c r="M3955">
        <v>4.3765005194162736</v>
      </c>
      <c r="N3955">
        <v>3461.8119108582732</v>
      </c>
      <c r="O3955">
        <v>0.80065558269888881</v>
      </c>
      <c r="P3955">
        <v>0.1829442448702549</v>
      </c>
      <c r="Q3955">
        <v>0.1829442448702549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644.29455031207135</v>
      </c>
      <c r="L3956">
        <v>807</v>
      </c>
      <c r="M3956">
        <v>4.3765005194162736</v>
      </c>
      <c r="N3956">
        <v>3531.8359191689328</v>
      </c>
      <c r="O3956">
        <v>0.79838234239414041</v>
      </c>
      <c r="P3956">
        <v>0.1824248252347121</v>
      </c>
      <c r="Q3956">
        <v>0.1824248252347121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646.81187458990576</v>
      </c>
      <c r="L3957">
        <v>785</v>
      </c>
      <c r="M3957">
        <v>4.3765005194162736</v>
      </c>
      <c r="N3957">
        <v>3435.552907741775</v>
      </c>
      <c r="O3957">
        <v>0.82396417145210921</v>
      </c>
      <c r="P3957">
        <v>0.18827009566127209</v>
      </c>
      <c r="Q3957">
        <v>0.18827009566127209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648.56790602318392</v>
      </c>
      <c r="L3958">
        <v>785</v>
      </c>
      <c r="M3958">
        <v>4.3765005194162736</v>
      </c>
      <c r="N3958">
        <v>3435.552907741775</v>
      </c>
      <c r="O3958">
        <v>0.826201154169661</v>
      </c>
      <c r="P3958">
        <v>0.18878123068973321</v>
      </c>
      <c r="Q3958">
        <v>0.18878123068973321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650.94050942801573</v>
      </c>
      <c r="L3959">
        <v>790</v>
      </c>
      <c r="M3959">
        <v>4.3765005194162736</v>
      </c>
      <c r="N3959">
        <v>3457.4354103388559</v>
      </c>
      <c r="O3959">
        <v>0.82397532838989329</v>
      </c>
      <c r="P3959">
        <v>0.18827264494413751</v>
      </c>
      <c r="Q3959">
        <v>0.18827264494413751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643.85304687775829</v>
      </c>
      <c r="L3960">
        <v>752</v>
      </c>
      <c r="M3960">
        <v>4.3765005194162736</v>
      </c>
      <c r="N3960">
        <v>3291.1283906010381</v>
      </c>
      <c r="O3960">
        <v>0.85618756233744453</v>
      </c>
      <c r="P3960">
        <v>0.1956329168793611</v>
      </c>
      <c r="Q3960">
        <v>0.1956329168793611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634.38981070678915</v>
      </c>
      <c r="L3961">
        <v>733</v>
      </c>
      <c r="M3961">
        <v>4.3765005194162736</v>
      </c>
      <c r="N3961">
        <v>3207.9748807321289</v>
      </c>
      <c r="O3961">
        <v>0.86547041024118576</v>
      </c>
      <c r="P3961">
        <v>0.1977539832113672</v>
      </c>
      <c r="Q3961">
        <v>0.1977539832113672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632.65301902203555</v>
      </c>
      <c r="L3962">
        <v>754</v>
      </c>
      <c r="M3962">
        <v>4.3765005194162736</v>
      </c>
      <c r="N3962">
        <v>3299.8813916398708</v>
      </c>
      <c r="O3962">
        <v>0.83906235944567054</v>
      </c>
      <c r="P3962">
        <v>0.19171992685095859</v>
      </c>
      <c r="Q3962">
        <v>0.19171992685095859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654.17672837217083</v>
      </c>
      <c r="L3963">
        <v>852</v>
      </c>
      <c r="M3963">
        <v>4.3765005194162736</v>
      </c>
      <c r="N3963">
        <v>3728.7784425426648</v>
      </c>
      <c r="O3963">
        <v>0.76781306146968409</v>
      </c>
      <c r="P3963">
        <v>0.17543995666475851</v>
      </c>
      <c r="Q3963">
        <v>0.17543995666475851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665.01031630119382</v>
      </c>
      <c r="L3964">
        <v>835</v>
      </c>
      <c r="M3964">
        <v>4.3765005194162736</v>
      </c>
      <c r="N3964">
        <v>3654.3779337125889</v>
      </c>
      <c r="O3964">
        <v>0.7964195404804717</v>
      </c>
      <c r="P3964">
        <v>0.18197633861738829</v>
      </c>
      <c r="Q3964">
        <v>0.18197633861738829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686.86020667788512</v>
      </c>
      <c r="L3965">
        <v>901</v>
      </c>
      <c r="M3965">
        <v>4.3765005194162736</v>
      </c>
      <c r="N3965">
        <v>3943.2269679940632</v>
      </c>
      <c r="O3965">
        <v>0.76233097300542185</v>
      </c>
      <c r="P3965">
        <v>0.17418733749107371</v>
      </c>
      <c r="Q3965">
        <v>0.17418733749107371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690.65708720323607</v>
      </c>
      <c r="L3966">
        <v>849</v>
      </c>
      <c r="M3966">
        <v>4.3765005194162736</v>
      </c>
      <c r="N3966">
        <v>3715.6489409844171</v>
      </c>
      <c r="O3966">
        <v>0.81349480235952421</v>
      </c>
      <c r="P3966">
        <v>0.1858779174709263</v>
      </c>
      <c r="Q3966">
        <v>0.1858779174709263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671.83774221156591</v>
      </c>
      <c r="L3967">
        <v>750</v>
      </c>
      <c r="M3967">
        <v>4.3765005194162736</v>
      </c>
      <c r="N3967">
        <v>3282.3753895622058</v>
      </c>
      <c r="O3967">
        <v>0.89578365628208789</v>
      </c>
      <c r="P3967">
        <v>0.20468034958706349</v>
      </c>
      <c r="Q3967">
        <v>0.20468034958706349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683.29756968892434</v>
      </c>
      <c r="L3968">
        <v>863</v>
      </c>
      <c r="M3968">
        <v>4.3765005194162736</v>
      </c>
      <c r="N3968">
        <v>3776.9199482562449</v>
      </c>
      <c r="O3968">
        <v>0.79177006916445458</v>
      </c>
      <c r="P3968">
        <v>0.1809139666845187</v>
      </c>
      <c r="Q3968">
        <v>0.1809139666845187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700.06539945208078</v>
      </c>
      <c r="L3969">
        <v>905</v>
      </c>
      <c r="M3969">
        <v>4.3765005194162736</v>
      </c>
      <c r="N3969">
        <v>3960.7329700717278</v>
      </c>
      <c r="O3969">
        <v>0.77355292757135996</v>
      </c>
      <c r="P3969">
        <v>0.17675147623986451</v>
      </c>
      <c r="Q3969">
        <v>0.17675147623986451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730.19603874880704</v>
      </c>
      <c r="L3970">
        <v>998</v>
      </c>
      <c r="M3970">
        <v>4.3765005194162736</v>
      </c>
      <c r="N3970">
        <v>4367.7475183774422</v>
      </c>
      <c r="O3970">
        <v>0.73165935746373456</v>
      </c>
      <c r="P3970">
        <v>0.16717908617118621</v>
      </c>
      <c r="Q3970">
        <v>0.16717908617118621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757.11580675508139</v>
      </c>
      <c r="L3971">
        <v>1035</v>
      </c>
      <c r="M3971">
        <v>4.3765005194162736</v>
      </c>
      <c r="N3971">
        <v>4529.6780375958442</v>
      </c>
      <c r="O3971">
        <v>0.73151285676819455</v>
      </c>
      <c r="P3971">
        <v>0.16714561177882861</v>
      </c>
      <c r="Q3971">
        <v>0.16714561177882861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784.99304364601073</v>
      </c>
      <c r="L3972">
        <v>1092</v>
      </c>
      <c r="M3972">
        <v>4.3765005194162736</v>
      </c>
      <c r="N3972">
        <v>4779.1385672025717</v>
      </c>
      <c r="O3972">
        <v>0.71885809857693295</v>
      </c>
      <c r="P3972">
        <v>0.1642540873439248</v>
      </c>
      <c r="Q3972">
        <v>0.1642540873439248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797.72679032086705</v>
      </c>
      <c r="L3973">
        <v>1058</v>
      </c>
      <c r="M3973">
        <v>4.3765005194162736</v>
      </c>
      <c r="N3973">
        <v>4630.3375495424179</v>
      </c>
      <c r="O3973">
        <v>0.7539950759176437</v>
      </c>
      <c r="P3973">
        <v>0.17228264284959111</v>
      </c>
      <c r="Q3973">
        <v>0.17228264284959111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811.72913159071561</v>
      </c>
      <c r="L3974">
        <v>1091</v>
      </c>
      <c r="M3974">
        <v>4.3765005194162736</v>
      </c>
      <c r="N3974">
        <v>4774.7620666831554</v>
      </c>
      <c r="O3974">
        <v>0.74402303537187497</v>
      </c>
      <c r="P3974">
        <v>0.17000410078121289</v>
      </c>
      <c r="Q3974">
        <v>0.17000410078121289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799.41777029931802</v>
      </c>
      <c r="L3975">
        <v>956</v>
      </c>
      <c r="M3975">
        <v>4.3765005194162736</v>
      </c>
      <c r="N3975">
        <v>4183.9344965619584</v>
      </c>
      <c r="O3975">
        <v>0.83621105679844976</v>
      </c>
      <c r="P3975">
        <v>0.19106842398135521</v>
      </c>
      <c r="Q3975">
        <v>0.19106842398135521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778.23035423483134</v>
      </c>
      <c r="L3976">
        <v>885</v>
      </c>
      <c r="M3976">
        <v>4.3765005194162736</v>
      </c>
      <c r="N3976">
        <v>3873.2029596834018</v>
      </c>
      <c r="O3976">
        <v>0.87935633246873601</v>
      </c>
      <c r="P3976">
        <v>0.20092682008547369</v>
      </c>
      <c r="Q3976">
        <v>0.20092682008547369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774.76742201268451</v>
      </c>
      <c r="L3977">
        <v>952</v>
      </c>
      <c r="M3977">
        <v>4.3765005194162736</v>
      </c>
      <c r="N3977">
        <v>4166.428494484293</v>
      </c>
      <c r="O3977">
        <v>0.81383132564357619</v>
      </c>
      <c r="P3977">
        <v>0.18595481070618561</v>
      </c>
      <c r="Q3977">
        <v>0.18595481070618561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792.36765432640311</v>
      </c>
      <c r="L3978">
        <v>1067</v>
      </c>
      <c r="M3978">
        <v>4.3765005194162736</v>
      </c>
      <c r="N3978">
        <v>4669.7260542171653</v>
      </c>
      <c r="O3978">
        <v>0.74261260949053709</v>
      </c>
      <c r="P3978">
        <v>0.1696818282543206</v>
      </c>
      <c r="Q3978">
        <v>0.1696818282543206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809.59059087113303</v>
      </c>
      <c r="L3979">
        <v>1100</v>
      </c>
      <c r="M3979">
        <v>4.3765005194162736</v>
      </c>
      <c r="N3979">
        <v>4814.1505713579018</v>
      </c>
      <c r="O3979">
        <v>0.7359914462464846</v>
      </c>
      <c r="P3979">
        <v>0.1681689383975325</v>
      </c>
      <c r="Q3979">
        <v>0.1681689383975325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817.85951083225905</v>
      </c>
      <c r="L3980">
        <v>1079</v>
      </c>
      <c r="M3980">
        <v>4.3765005194162736</v>
      </c>
      <c r="N3980">
        <v>4722.2440604501599</v>
      </c>
      <c r="O3980">
        <v>0.75797915739783039</v>
      </c>
      <c r="P3980">
        <v>0.17319297782213619</v>
      </c>
      <c r="Q3980">
        <v>0.17319297782213619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815.83517647045687</v>
      </c>
      <c r="L3981">
        <v>1030</v>
      </c>
      <c r="M3981">
        <v>4.3765005194162736</v>
      </c>
      <c r="N3981">
        <v>4507.7955349987624</v>
      </c>
      <c r="O3981">
        <v>0.79207298686452121</v>
      </c>
      <c r="P3981">
        <v>0.18098318127702759</v>
      </c>
      <c r="Q3981">
        <v>0.18098318127702759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823.8470106131175</v>
      </c>
      <c r="L3982">
        <v>1090</v>
      </c>
      <c r="M3982">
        <v>4.3765005194162736</v>
      </c>
      <c r="N3982">
        <v>4770.385566163739</v>
      </c>
      <c r="O3982">
        <v>0.75582294551662155</v>
      </c>
      <c r="P3982">
        <v>0.17270029836930789</v>
      </c>
      <c r="Q3982">
        <v>0.17270029836930789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819.59246873058464</v>
      </c>
      <c r="L3983">
        <v>1027</v>
      </c>
      <c r="M3983">
        <v>4.3765005194162736</v>
      </c>
      <c r="N3983">
        <v>4494.6660334405133</v>
      </c>
      <c r="O3983">
        <v>0.7980452470599656</v>
      </c>
      <c r="P3983">
        <v>0.18234780128996919</v>
      </c>
      <c r="Q3983">
        <v>0.18234780128996919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802.01217406068974</v>
      </c>
      <c r="L3984">
        <v>937</v>
      </c>
      <c r="M3984">
        <v>4.3765005194162736</v>
      </c>
      <c r="N3984">
        <v>4100.7809866930493</v>
      </c>
      <c r="O3984">
        <v>0.85593615161226222</v>
      </c>
      <c r="P3984">
        <v>0.19557547127320449</v>
      </c>
      <c r="Q3984">
        <v>0.19557547127320449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787.96385418771808</v>
      </c>
      <c r="L3985">
        <v>930</v>
      </c>
      <c r="M3985">
        <v>4.3765005194162736</v>
      </c>
      <c r="N3985">
        <v>4070.1454830571352</v>
      </c>
      <c r="O3985">
        <v>0.84727296149217002</v>
      </c>
      <c r="P3985">
        <v>0.19359599244493561</v>
      </c>
      <c r="Q3985">
        <v>0.19359599244493561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771.58400576185363</v>
      </c>
      <c r="L3986">
        <v>895</v>
      </c>
      <c r="M3986">
        <v>4.3765005194162736</v>
      </c>
      <c r="N3986">
        <v>3916.967964877565</v>
      </c>
      <c r="O3986">
        <v>0.86210503437078623</v>
      </c>
      <c r="P3986">
        <v>0.19698501817743899</v>
      </c>
      <c r="Q3986">
        <v>0.19698501817743899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744.30152507351795</v>
      </c>
      <c r="L3987">
        <v>813</v>
      </c>
      <c r="M3987">
        <v>4.3765005194162736</v>
      </c>
      <c r="N3987">
        <v>3558.094922285431</v>
      </c>
      <c r="O3987">
        <v>0.9155000308407355</v>
      </c>
      <c r="P3987">
        <v>0.20918540436111779</v>
      </c>
      <c r="Q3987">
        <v>0.20918540436111779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727.32434891908213</v>
      </c>
      <c r="L3988">
        <v>829</v>
      </c>
      <c r="M3988">
        <v>4.3765005194162736</v>
      </c>
      <c r="N3988">
        <v>3628.1189305960911</v>
      </c>
      <c r="O3988">
        <v>0.87735144622325945</v>
      </c>
      <c r="P3988">
        <v>0.2004687174903565</v>
      </c>
      <c r="Q3988">
        <v>0.2004687174903565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715.6718727217459</v>
      </c>
      <c r="L3989">
        <v>832</v>
      </c>
      <c r="M3989">
        <v>4.3765005194162736</v>
      </c>
      <c r="N3989">
        <v>3641.2484321543402</v>
      </c>
      <c r="O3989">
        <v>0.86018253932902156</v>
      </c>
      <c r="P3989">
        <v>0.19654574140065459</v>
      </c>
      <c r="Q3989">
        <v>0.19654574140065459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697.32099356978699</v>
      </c>
      <c r="L3990">
        <v>784</v>
      </c>
      <c r="M3990">
        <v>4.3765005194162736</v>
      </c>
      <c r="N3990">
        <v>3431.1764072223591</v>
      </c>
      <c r="O3990">
        <v>0.88944004281860589</v>
      </c>
      <c r="P3990">
        <v>0.20323087792920841</v>
      </c>
      <c r="Q3990">
        <v>0.20323087792920841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679.08039814632946</v>
      </c>
      <c r="L3991">
        <v>761</v>
      </c>
      <c r="M3991">
        <v>4.3765005194162736</v>
      </c>
      <c r="N3991">
        <v>3330.5168952757849</v>
      </c>
      <c r="O3991">
        <v>0.89235269138808071</v>
      </c>
      <c r="P3991">
        <v>0.20389639791636541</v>
      </c>
      <c r="Q3991">
        <v>0.20389639791636541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660.7824540402645</v>
      </c>
      <c r="L3992">
        <v>738</v>
      </c>
      <c r="M3992">
        <v>4.3765005194162736</v>
      </c>
      <c r="N3992">
        <v>3229.8573833292098</v>
      </c>
      <c r="O3992">
        <v>0.8953691789163476</v>
      </c>
      <c r="P3992">
        <v>0.20458564438506441</v>
      </c>
      <c r="Q3992">
        <v>0.20458564438506441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657.44744492642258</v>
      </c>
      <c r="L3993">
        <v>781</v>
      </c>
      <c r="M3993">
        <v>4.3765005194162736</v>
      </c>
      <c r="N3993">
        <v>3418.04690566411</v>
      </c>
      <c r="O3993">
        <v>0.84180210617979845</v>
      </c>
      <c r="P3993">
        <v>0.19234593996851071</v>
      </c>
      <c r="Q3993">
        <v>0.19234593996851071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642.22726837724645</v>
      </c>
      <c r="L3994">
        <v>725</v>
      </c>
      <c r="M3994">
        <v>4.3765005194162736</v>
      </c>
      <c r="N3994">
        <v>3172.9628765767989</v>
      </c>
      <c r="O3994">
        <v>0.88583071500309851</v>
      </c>
      <c r="P3994">
        <v>0.20240617156861401</v>
      </c>
      <c r="Q3994">
        <v>0.20240617156861401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639.33236225919813</v>
      </c>
      <c r="L3995">
        <v>759</v>
      </c>
      <c r="M3995">
        <v>4.3765005194162736</v>
      </c>
      <c r="N3995">
        <v>3321.7638942369522</v>
      </c>
      <c r="O3995">
        <v>0.84233512814123601</v>
      </c>
      <c r="P3995">
        <v>0.19246773178804161</v>
      </c>
      <c r="Q3995">
        <v>0.19246773178804161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648.43739788111486</v>
      </c>
      <c r="L3996">
        <v>807</v>
      </c>
      <c r="M3996">
        <v>4.3765005194162736</v>
      </c>
      <c r="N3996">
        <v>3531.8359191689328</v>
      </c>
      <c r="O3996">
        <v>0.80351598250447942</v>
      </c>
      <c r="P3996">
        <v>0.18359782637742039</v>
      </c>
      <c r="Q3996">
        <v>0.18359782637742039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696.84588758858797</v>
      </c>
      <c r="L3997">
        <v>999</v>
      </c>
      <c r="M3997">
        <v>4.3765005194162736</v>
      </c>
      <c r="N3997">
        <v>4372.1240188968577</v>
      </c>
      <c r="O3997">
        <v>0.69754343101960758</v>
      </c>
      <c r="P3997">
        <v>0.15938383371028231</v>
      </c>
      <c r="Q3997">
        <v>0.15938383371028231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744.04573407478949</v>
      </c>
      <c r="L3998">
        <v>1080</v>
      </c>
      <c r="M3998">
        <v>4.3765005194162736</v>
      </c>
      <c r="N3998">
        <v>4726.6205609695762</v>
      </c>
      <c r="O3998">
        <v>0.68893123525443467</v>
      </c>
      <c r="P3998">
        <v>0.15741600673826089</v>
      </c>
      <c r="Q3998">
        <v>0.15741600673826089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759.31936876279963</v>
      </c>
      <c r="L3999">
        <v>997</v>
      </c>
      <c r="M3999">
        <v>4.3765005194162736</v>
      </c>
      <c r="N3999">
        <v>4363.371017858025</v>
      </c>
      <c r="O3999">
        <v>0.76160418130671981</v>
      </c>
      <c r="P3999">
        <v>0.17402127063115269</v>
      </c>
      <c r="Q3999">
        <v>0.17402127063115269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758.00294779739636</v>
      </c>
      <c r="L4000">
        <v>933</v>
      </c>
      <c r="M4000">
        <v>4.3765005194162736</v>
      </c>
      <c r="N4000">
        <v>4083.2749846153838</v>
      </c>
      <c r="O4000">
        <v>0.81243617127266488</v>
      </c>
      <c r="P4000">
        <v>0.18563602761345621</v>
      </c>
      <c r="Q4000">
        <v>0.18563602761345621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747.12595060980448</v>
      </c>
      <c r="L4001">
        <v>880</v>
      </c>
      <c r="M4001">
        <v>4.3765005194162736</v>
      </c>
      <c r="N4001">
        <v>3851.3204570863222</v>
      </c>
      <c r="O4001">
        <v>0.84900676205659598</v>
      </c>
      <c r="P4001">
        <v>0.19399215384300561</v>
      </c>
      <c r="Q4001">
        <v>0.19399215384300561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744.3458115466442</v>
      </c>
      <c r="L4002">
        <v>906</v>
      </c>
      <c r="M4002">
        <v>4.3765005194162736</v>
      </c>
      <c r="N4002">
        <v>3965.1094705911451</v>
      </c>
      <c r="O4002">
        <v>0.82157374342896716</v>
      </c>
      <c r="P4002">
        <v>0.1877238994452459</v>
      </c>
      <c r="Q4002">
        <v>0.1877238994452459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738.91936479187723</v>
      </c>
      <c r="L4003">
        <v>888</v>
      </c>
      <c r="M4003">
        <v>4.3765005194162736</v>
      </c>
      <c r="N4003">
        <v>3886.3324612416509</v>
      </c>
      <c r="O4003">
        <v>0.83211640179265456</v>
      </c>
      <c r="P4003">
        <v>0.1901328237254819</v>
      </c>
      <c r="Q4003">
        <v>0.1901328237254819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745.11751364165843</v>
      </c>
      <c r="L4004">
        <v>940</v>
      </c>
      <c r="M4004">
        <v>4.3765005194162736</v>
      </c>
      <c r="N4004">
        <v>4113.9104882512966</v>
      </c>
      <c r="O4004">
        <v>0.79267820600176431</v>
      </c>
      <c r="P4004">
        <v>0.18112146965025139</v>
      </c>
      <c r="Q4004">
        <v>0.18112146965025139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752.98081333082871</v>
      </c>
      <c r="L4005">
        <v>959</v>
      </c>
      <c r="M4005">
        <v>4.3765005194162754</v>
      </c>
      <c r="N4005">
        <v>4197.0639981202085</v>
      </c>
      <c r="O4005">
        <v>0.78517290232620307</v>
      </c>
      <c r="P4005">
        <v>0.17940655983994419</v>
      </c>
      <c r="Q4005">
        <v>0.17940655983994419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745.43794713337547</v>
      </c>
      <c r="L4006">
        <v>890</v>
      </c>
      <c r="M4006">
        <v>4.3765005194162736</v>
      </c>
      <c r="N4006">
        <v>3895.0854622804841</v>
      </c>
      <c r="O4006">
        <v>0.83757072711615221</v>
      </c>
      <c r="P4006">
        <v>0.19137909921415139</v>
      </c>
      <c r="Q4006">
        <v>0.19137909921415139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702.10001168432984</v>
      </c>
      <c r="L4007">
        <v>701</v>
      </c>
      <c r="M4007">
        <v>4.3765005194162736</v>
      </c>
      <c r="N4007">
        <v>3067.9268641108079</v>
      </c>
      <c r="O4007">
        <v>1.00156920354398</v>
      </c>
      <c r="P4007">
        <v>0.2288516130868794</v>
      </c>
      <c r="Q4007">
        <v>0.2288516130868794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660.88372270163575</v>
      </c>
      <c r="L4008">
        <v>663</v>
      </c>
      <c r="M4008">
        <v>4.3765005194162727</v>
      </c>
      <c r="N4008">
        <v>2901.6198443729891</v>
      </c>
      <c r="O4008">
        <v>0.9968080282075954</v>
      </c>
      <c r="P4008">
        <v>0.22776371756047389</v>
      </c>
      <c r="Q4008">
        <v>0.22776371756047389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624.23774787858213</v>
      </c>
      <c r="L4009">
        <v>638</v>
      </c>
      <c r="M4009">
        <v>4.3765005194162736</v>
      </c>
      <c r="N4009">
        <v>2792.2073313875831</v>
      </c>
      <c r="O4009">
        <v>0.97842907191000328</v>
      </c>
      <c r="P4009">
        <v>0.22356425357867971</v>
      </c>
      <c r="Q4009">
        <v>0.22356425357867971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605.95078613293981</v>
      </c>
      <c r="L4010">
        <v>673</v>
      </c>
      <c r="M4010">
        <v>4.3765005194162736</v>
      </c>
      <c r="N4010">
        <v>2945.3848495671532</v>
      </c>
      <c r="O4010">
        <v>0.90037263912769661</v>
      </c>
      <c r="P4010">
        <v>0.20572890032417629</v>
      </c>
      <c r="Q4010">
        <v>0.20572890032417629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593.36025371334301</v>
      </c>
      <c r="L4011">
        <v>675</v>
      </c>
      <c r="M4011">
        <v>4.3765005194162736</v>
      </c>
      <c r="N4011">
        <v>2954.137850605985</v>
      </c>
      <c r="O4011">
        <v>0.87905222772347114</v>
      </c>
      <c r="P4011">
        <v>0.20085733426137389</v>
      </c>
      <c r="Q4011">
        <v>0.20085733426137389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591.70866458151954</v>
      </c>
      <c r="L4012">
        <v>704</v>
      </c>
      <c r="M4012">
        <v>4.3765005194162736</v>
      </c>
      <c r="N4012">
        <v>3081.056365669057</v>
      </c>
      <c r="O4012">
        <v>0.84049526218965842</v>
      </c>
      <c r="P4012">
        <v>0.19204733518499881</v>
      </c>
      <c r="Q4012">
        <v>0.19204733518499881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595.794632958693</v>
      </c>
      <c r="L4013">
        <v>725</v>
      </c>
      <c r="M4013">
        <v>4.3765005194162736</v>
      </c>
      <c r="N4013">
        <v>3172.9628765767989</v>
      </c>
      <c r="O4013">
        <v>0.82178570063267997</v>
      </c>
      <c r="P4013">
        <v>0.18777233019551601</v>
      </c>
      <c r="Q4013">
        <v>0.18777233019551601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569.32261182260254</v>
      </c>
      <c r="L4014">
        <v>609</v>
      </c>
      <c r="M4014">
        <v>4.3765005194162736</v>
      </c>
      <c r="N4014">
        <v>2665.2888163245111</v>
      </c>
      <c r="O4014">
        <v>0.93484829527520941</v>
      </c>
      <c r="P4014">
        <v>0.2136063485261272</v>
      </c>
      <c r="Q4014">
        <v>0.2136063485261272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557.86330425039853</v>
      </c>
      <c r="L4015">
        <v>638</v>
      </c>
      <c r="M4015">
        <v>4.3765005194162736</v>
      </c>
      <c r="N4015">
        <v>2792.2073313875831</v>
      </c>
      <c r="O4015">
        <v>0.87439389380940213</v>
      </c>
      <c r="P4015">
        <v>0.19979293728634731</v>
      </c>
      <c r="Q4015">
        <v>0.19979293728634731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529.74445795470422</v>
      </c>
      <c r="L4016">
        <v>563</v>
      </c>
      <c r="M4016">
        <v>4.3765005194162736</v>
      </c>
      <c r="N4016">
        <v>2463.9697924313632</v>
      </c>
      <c r="O4016">
        <v>0.94093154166022064</v>
      </c>
      <c r="P4016">
        <v>0.21499632811324779</v>
      </c>
      <c r="Q4016">
        <v>0.21499632811324779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450.43233751373509</v>
      </c>
      <c r="L4017">
        <v>354</v>
      </c>
      <c r="M4017">
        <v>4.3765005194162736</v>
      </c>
      <c r="N4017">
        <v>1549.281183873361</v>
      </c>
      <c r="O4017">
        <v>1.2724077330896471</v>
      </c>
      <c r="P4017">
        <v>0.2907363377302552</v>
      </c>
      <c r="Q4017">
        <v>0.2907363377302552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395.15687185182873</v>
      </c>
      <c r="L4018">
        <v>365</v>
      </c>
      <c r="M4018">
        <v>4.3765005194162736</v>
      </c>
      <c r="N4018">
        <v>1597.4226895869399</v>
      </c>
      <c r="O4018">
        <v>1.0826215667173389</v>
      </c>
      <c r="P4018">
        <v>0.2473715156468749</v>
      </c>
      <c r="Q4018">
        <v>0.2473715156468749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352.09862322059962</v>
      </c>
      <c r="L4019">
        <v>354</v>
      </c>
      <c r="M4019">
        <v>4.3765005194162736</v>
      </c>
      <c r="N4019">
        <v>1549.281183873361</v>
      </c>
      <c r="O4019">
        <v>0.99462887915423603</v>
      </c>
      <c r="P4019">
        <v>0.22726579712297101</v>
      </c>
      <c r="Q4019">
        <v>0.22726579712297101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320.03670249257249</v>
      </c>
      <c r="L4020">
        <v>349</v>
      </c>
      <c r="M4020">
        <v>4.3765005194162736</v>
      </c>
      <c r="N4020">
        <v>1527.3986812762801</v>
      </c>
      <c r="O4020">
        <v>0.9170106088612392</v>
      </c>
      <c r="P4020">
        <v>0.20953056095685041</v>
      </c>
      <c r="Q4020">
        <v>0.20953056095685041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301.80738940735591</v>
      </c>
      <c r="L4021">
        <v>363</v>
      </c>
      <c r="M4021">
        <v>4.3765005194162736</v>
      </c>
      <c r="N4021">
        <v>1588.6696885481081</v>
      </c>
      <c r="O4021">
        <v>0.8314253151717792</v>
      </c>
      <c r="P4021">
        <v>0.1899749152280856</v>
      </c>
      <c r="Q4021">
        <v>0.1899749152280856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290.26832001987191</v>
      </c>
      <c r="L4022">
        <v>367</v>
      </c>
      <c r="M4022">
        <v>4.3765005194162736</v>
      </c>
      <c r="N4022">
        <v>1606.1756906257731</v>
      </c>
      <c r="O4022">
        <v>0.79092185291518213</v>
      </c>
      <c r="P4022">
        <v>0.18072015515736151</v>
      </c>
      <c r="Q4022">
        <v>0.18072015515736151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282.4998681524246</v>
      </c>
      <c r="L4023">
        <v>368</v>
      </c>
      <c r="M4023">
        <v>4.3765005194162736</v>
      </c>
      <c r="N4023">
        <v>1610.552191145189</v>
      </c>
      <c r="O4023">
        <v>0.76766268519680592</v>
      </c>
      <c r="P4023">
        <v>0.17540559672987191</v>
      </c>
      <c r="Q4023">
        <v>0.17540559672987191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289.72152967410989</v>
      </c>
      <c r="L4024">
        <v>409</v>
      </c>
      <c r="M4024">
        <v>4.3765005194162736</v>
      </c>
      <c r="N4024">
        <v>1789.988712441256</v>
      </c>
      <c r="O4024">
        <v>0.7083655982252075</v>
      </c>
      <c r="P4024">
        <v>0.16185662382137389</v>
      </c>
      <c r="Q4024">
        <v>0.16185662382137389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292.6156198124072</v>
      </c>
      <c r="L4025">
        <v>402</v>
      </c>
      <c r="M4025">
        <v>4.3765005194162736</v>
      </c>
      <c r="N4025">
        <v>1759.3532088053421</v>
      </c>
      <c r="O4025">
        <v>0.72789955177215726</v>
      </c>
      <c r="P4025">
        <v>0.16631999666008099</v>
      </c>
      <c r="Q4025">
        <v>0.16631999666008099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329.79179015969038</v>
      </c>
      <c r="L4026">
        <v>516</v>
      </c>
      <c r="M4026">
        <v>4.3765005194162736</v>
      </c>
      <c r="N4026">
        <v>2258.274268018798</v>
      </c>
      <c r="O4026">
        <v>0.63913137627846972</v>
      </c>
      <c r="P4026">
        <v>0.14603708452517569</v>
      </c>
      <c r="Q4026">
        <v>0.14603708452517569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344.95391348793783</v>
      </c>
      <c r="L4027">
        <v>481</v>
      </c>
      <c r="M4027">
        <v>4.3765005194162736</v>
      </c>
      <c r="N4027">
        <v>2105.0967498392279</v>
      </c>
      <c r="O4027">
        <v>0.71715990330132595</v>
      </c>
      <c r="P4027">
        <v>0.16386606150728361</v>
      </c>
      <c r="Q4027">
        <v>0.16386606150728361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357.36069014693408</v>
      </c>
      <c r="L4028">
        <v>487</v>
      </c>
      <c r="M4028">
        <v>4.3765005194162736</v>
      </c>
      <c r="N4028">
        <v>2131.3557529557261</v>
      </c>
      <c r="O4028">
        <v>0.73380018510664091</v>
      </c>
      <c r="P4028">
        <v>0.1676682504323142</v>
      </c>
      <c r="Q4028">
        <v>0.1676682504323142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339.73484212550233</v>
      </c>
      <c r="L4029">
        <v>401</v>
      </c>
      <c r="M4029">
        <v>4.3765005194162736</v>
      </c>
      <c r="N4029">
        <v>1754.976708285926</v>
      </c>
      <c r="O4029">
        <v>0.84721905766958183</v>
      </c>
      <c r="P4029">
        <v>0.19358367579551469</v>
      </c>
      <c r="Q4029">
        <v>0.19358367579551469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356.7758793133799</v>
      </c>
      <c r="L4030">
        <v>497</v>
      </c>
      <c r="M4030">
        <v>4.3765005194162736</v>
      </c>
      <c r="N4030">
        <v>2175.1207581498879</v>
      </c>
      <c r="O4030">
        <v>0.71785891209935593</v>
      </c>
      <c r="P4030">
        <v>0.16402578016718761</v>
      </c>
      <c r="Q4030">
        <v>0.16402578016718761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348.82272910161879</v>
      </c>
      <c r="L4031">
        <v>432</v>
      </c>
      <c r="M4031">
        <v>4.3765005194162736</v>
      </c>
      <c r="N4031">
        <v>1890.6482243878299</v>
      </c>
      <c r="O4031">
        <v>0.80746002106856196</v>
      </c>
      <c r="P4031">
        <v>0.184499011821495</v>
      </c>
      <c r="Q4031">
        <v>0.184499011821495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372.83169497388877</v>
      </c>
      <c r="L4032">
        <v>529</v>
      </c>
      <c r="M4032">
        <v>4.3765005194162736</v>
      </c>
      <c r="N4032">
        <v>2315.168774771209</v>
      </c>
      <c r="O4032">
        <v>0.70478581280508279</v>
      </c>
      <c r="P4032">
        <v>0.16103866769312869</v>
      </c>
      <c r="Q4032">
        <v>0.16103866769312869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402.70069222793973</v>
      </c>
      <c r="L4033">
        <v>573</v>
      </c>
      <c r="M4033">
        <v>5.250999000199962</v>
      </c>
      <c r="N4033">
        <v>3008.8224271145782</v>
      </c>
      <c r="O4033">
        <v>0.70279352919361204</v>
      </c>
      <c r="P4033">
        <v>0.13383996629343281</v>
      </c>
      <c r="Q4033">
        <v>0.13383996629343281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418.2988111089162</v>
      </c>
      <c r="L4034">
        <v>556</v>
      </c>
      <c r="M4034">
        <v>5.2509990001999611</v>
      </c>
      <c r="N4034">
        <v>2919.555444111179</v>
      </c>
      <c r="O4034">
        <v>0.7523359912030867</v>
      </c>
      <c r="P4034">
        <v>0.14327483040359321</v>
      </c>
      <c r="Q4034">
        <v>0.14327483040359321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434.41673832285142</v>
      </c>
      <c r="L4035">
        <v>574</v>
      </c>
      <c r="M4035">
        <v>5.2509990001999611</v>
      </c>
      <c r="N4035">
        <v>3014.0734261147782</v>
      </c>
      <c r="O4035">
        <v>0.75682358592831256</v>
      </c>
      <c r="P4035">
        <v>0.14412944772975431</v>
      </c>
      <c r="Q4035">
        <v>0.14412944772975431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460.92405375308039</v>
      </c>
      <c r="L4036">
        <v>627</v>
      </c>
      <c r="M4036">
        <v>5.250999000199962</v>
      </c>
      <c r="N4036">
        <v>3292.3763731253762</v>
      </c>
      <c r="O4036">
        <v>0.73512608254079814</v>
      </c>
      <c r="P4036">
        <v>0.1399973762159932</v>
      </c>
      <c r="Q4036">
        <v>0.1399973762159932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474.61820542747591</v>
      </c>
      <c r="L4037">
        <v>611</v>
      </c>
      <c r="M4037">
        <v>5.2509990001999611</v>
      </c>
      <c r="N4037">
        <v>3208.360389122176</v>
      </c>
      <c r="O4037">
        <v>0.77678920691894582</v>
      </c>
      <c r="P4037">
        <v>0.14793169964217581</v>
      </c>
      <c r="Q4037">
        <v>0.14793169964217581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472.49145389551921</v>
      </c>
      <c r="L4038">
        <v>570</v>
      </c>
      <c r="M4038">
        <v>5.2509990001999611</v>
      </c>
      <c r="N4038">
        <v>2993.0694301139779</v>
      </c>
      <c r="O4038">
        <v>0.82893237525529684</v>
      </c>
      <c r="P4038">
        <v>0.1578618421416059</v>
      </c>
      <c r="Q4038">
        <v>0.1578618421416059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477.82495830731779</v>
      </c>
      <c r="L4039">
        <v>594</v>
      </c>
      <c r="M4039">
        <v>5.2509990001999611</v>
      </c>
      <c r="N4039">
        <v>3119.0934061187768</v>
      </c>
      <c r="O4039">
        <v>0.80441912172949137</v>
      </c>
      <c r="P4039">
        <v>0.15319353930535101</v>
      </c>
      <c r="Q4039">
        <v>0.15319353930535101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495.86530265286518</v>
      </c>
      <c r="L4040">
        <v>645</v>
      </c>
      <c r="M4040">
        <v>5.2509990001999611</v>
      </c>
      <c r="N4040">
        <v>3386.8943551289749</v>
      </c>
      <c r="O4040">
        <v>0.76878341496568248</v>
      </c>
      <c r="P4040">
        <v>0.14640707700313921</v>
      </c>
      <c r="Q4040">
        <v>0.14640707700313921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486.87187823444469</v>
      </c>
      <c r="L4041">
        <v>568</v>
      </c>
      <c r="M4041">
        <v>5.2509990001999611</v>
      </c>
      <c r="N4041">
        <v>2982.567432113578</v>
      </c>
      <c r="O4041">
        <v>0.85716879970852944</v>
      </c>
      <c r="P4041">
        <v>0.16323918547230501</v>
      </c>
      <c r="Q4041">
        <v>0.16323918547230501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493.19046684746257</v>
      </c>
      <c r="L4042">
        <v>613</v>
      </c>
      <c r="M4042">
        <v>5.2509990001999611</v>
      </c>
      <c r="N4042">
        <v>3218.8623871225759</v>
      </c>
      <c r="O4042">
        <v>0.80455214820140719</v>
      </c>
      <c r="P4042">
        <v>0.15321887286033939</v>
      </c>
      <c r="Q4042">
        <v>0.15321887286033939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467.95418297083512</v>
      </c>
      <c r="L4043">
        <v>508</v>
      </c>
      <c r="M4043">
        <v>5.250999000199962</v>
      </c>
      <c r="N4043">
        <v>2667.5074921015812</v>
      </c>
      <c r="O4043">
        <v>0.92116965151739194</v>
      </c>
      <c r="P4043">
        <v>0.17542750464860371</v>
      </c>
      <c r="Q4043">
        <v>0.17542750464860371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442.99238104561579</v>
      </c>
      <c r="L4044">
        <v>484</v>
      </c>
      <c r="M4044">
        <v>5.2509990001999611</v>
      </c>
      <c r="N4044">
        <v>2541.4835160967809</v>
      </c>
      <c r="O4044">
        <v>0.91527351455705752</v>
      </c>
      <c r="P4044">
        <v>0.17430464460614131</v>
      </c>
      <c r="Q4044">
        <v>0.17430464460614131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415.48081533261262</v>
      </c>
      <c r="L4045">
        <v>451</v>
      </c>
      <c r="M4045">
        <v>5.250999000199962</v>
      </c>
      <c r="N4045">
        <v>2368.2005490901829</v>
      </c>
      <c r="O4045">
        <v>0.92124349297696817</v>
      </c>
      <c r="P4045">
        <v>0.1754415670126554</v>
      </c>
      <c r="Q4045">
        <v>0.1754415670126554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403.72734410331412</v>
      </c>
      <c r="L4046">
        <v>477</v>
      </c>
      <c r="M4046">
        <v>5.250999000199962</v>
      </c>
      <c r="N4046">
        <v>2504.7265230953822</v>
      </c>
      <c r="O4046">
        <v>0.84638856206145519</v>
      </c>
      <c r="P4046">
        <v>0.16118619752721799</v>
      </c>
      <c r="Q4046">
        <v>0.16118619752721799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406.52614732476189</v>
      </c>
      <c r="L4047">
        <v>514</v>
      </c>
      <c r="M4047">
        <v>5.250999000199962</v>
      </c>
      <c r="N4047">
        <v>2699.01348610278</v>
      </c>
      <c r="O4047">
        <v>0.79090690141004261</v>
      </c>
      <c r="P4047">
        <v>0.1506202727099975</v>
      </c>
      <c r="Q4047">
        <v>0.1506202727099975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408.18463963505519</v>
      </c>
      <c r="L4048">
        <v>513</v>
      </c>
      <c r="M4048">
        <v>5.250999000199962</v>
      </c>
      <c r="N4048">
        <v>2693.762487102581</v>
      </c>
      <c r="O4048">
        <v>0.79568155874279767</v>
      </c>
      <c r="P4048">
        <v>0.1515295582254915</v>
      </c>
      <c r="Q4048">
        <v>0.1515295582254915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416.47838734781999</v>
      </c>
      <c r="L4049">
        <v>537</v>
      </c>
      <c r="M4049">
        <v>5.250999000199962</v>
      </c>
      <c r="N4049">
        <v>2819.7864631073789</v>
      </c>
      <c r="O4049">
        <v>0.77556496712815648</v>
      </c>
      <c r="P4049">
        <v>0.14769855547461019</v>
      </c>
      <c r="Q4049">
        <v>0.14769855547461019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432.27529819795092</v>
      </c>
      <c r="L4050">
        <v>571</v>
      </c>
      <c r="M4050">
        <v>5.250999000199962</v>
      </c>
      <c r="N4050">
        <v>2998.3204291141778</v>
      </c>
      <c r="O4050">
        <v>0.75704955901567572</v>
      </c>
      <c r="P4050">
        <v>0.1441724820337705</v>
      </c>
      <c r="Q4050">
        <v>0.1441724820337705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425.93973936599531</v>
      </c>
      <c r="L4051">
        <v>512</v>
      </c>
      <c r="M4051">
        <v>5.2509990001999611</v>
      </c>
      <c r="N4051">
        <v>2688.5114881023801</v>
      </c>
      <c r="O4051">
        <v>0.83191355344920948</v>
      </c>
      <c r="P4051">
        <v>0.158429577575149</v>
      </c>
      <c r="Q4051">
        <v>0.158429577575149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429.74659051387721</v>
      </c>
      <c r="L4052">
        <v>540</v>
      </c>
      <c r="M4052">
        <v>5.250999000199962</v>
      </c>
      <c r="N4052">
        <v>2835.5394601079802</v>
      </c>
      <c r="O4052">
        <v>0.795827019470143</v>
      </c>
      <c r="P4052">
        <v>0.15155725975949291</v>
      </c>
      <c r="Q4052">
        <v>0.15155725975949291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456.27724719357502</v>
      </c>
      <c r="L4053">
        <v>622</v>
      </c>
      <c r="M4053">
        <v>5.2509990001999611</v>
      </c>
      <c r="N4053">
        <v>3266.121378124376</v>
      </c>
      <c r="O4053">
        <v>0.73356470609899516</v>
      </c>
      <c r="P4053">
        <v>0.13970002776063381</v>
      </c>
      <c r="Q4053">
        <v>0.13970002776063381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476.23968270374218</v>
      </c>
      <c r="L4054">
        <v>628</v>
      </c>
      <c r="M4054">
        <v>5.250999000199962</v>
      </c>
      <c r="N4054">
        <v>3297.6273721255761</v>
      </c>
      <c r="O4054">
        <v>0.7583434437957679</v>
      </c>
      <c r="P4054">
        <v>0.14441888938978839</v>
      </c>
      <c r="Q4054">
        <v>0.14441888938978839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494.49429803445503</v>
      </c>
      <c r="L4055">
        <v>644</v>
      </c>
      <c r="M4055">
        <v>5.2509990001999611</v>
      </c>
      <c r="N4055">
        <v>3381.6433561287749</v>
      </c>
      <c r="O4055">
        <v>0.7678482888733773</v>
      </c>
      <c r="P4055">
        <v>0.14622899163457029</v>
      </c>
      <c r="Q4055">
        <v>0.14622899163457029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518.345417832149</v>
      </c>
      <c r="L4056">
        <v>685</v>
      </c>
      <c r="M4056">
        <v>5.2509990001999602</v>
      </c>
      <c r="N4056">
        <v>3596.9343151369731</v>
      </c>
      <c r="O4056">
        <v>0.75670863917102038</v>
      </c>
      <c r="P4056">
        <v>0.14410755727475949</v>
      </c>
      <c r="Q4056">
        <v>0.14410755727475949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534.16738425600522</v>
      </c>
      <c r="L4057">
        <v>683</v>
      </c>
      <c r="M4057">
        <v>5.2509990001999611</v>
      </c>
      <c r="N4057">
        <v>3586.4323171365741</v>
      </c>
      <c r="O4057">
        <v>0.78208987445974409</v>
      </c>
      <c r="P4057">
        <v>0.14894115851668641</v>
      </c>
      <c r="Q4057">
        <v>0.14894115851668641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583.93632531659659</v>
      </c>
      <c r="L4058">
        <v>833</v>
      </c>
      <c r="M4058">
        <v>5.250999000199962</v>
      </c>
      <c r="N4058">
        <v>4374.0821671665681</v>
      </c>
      <c r="O4058">
        <v>0.7010039919767066</v>
      </c>
      <c r="P4058">
        <v>0.13349916691090821</v>
      </c>
      <c r="Q4058">
        <v>0.13349916691090821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630.12198767670964</v>
      </c>
      <c r="L4059">
        <v>888</v>
      </c>
      <c r="M4059">
        <v>5.2509990001999611</v>
      </c>
      <c r="N4059">
        <v>4662.8871121775665</v>
      </c>
      <c r="O4059">
        <v>0.70959683296926757</v>
      </c>
      <c r="P4059">
        <v>0.13513558714108409</v>
      </c>
      <c r="Q4059">
        <v>0.13513558714108409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671.79620352002712</v>
      </c>
      <c r="L4060">
        <v>938</v>
      </c>
      <c r="M4060">
        <v>5.250999000199962</v>
      </c>
      <c r="N4060">
        <v>4925.4370621875642</v>
      </c>
      <c r="O4060">
        <v>0.71620064341154277</v>
      </c>
      <c r="P4060">
        <v>0.13639321648780911</v>
      </c>
      <c r="Q4060">
        <v>0.13639321648780911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707.39749240246908</v>
      </c>
      <c r="L4061">
        <v>977</v>
      </c>
      <c r="M4061">
        <v>5.2509990001999611</v>
      </c>
      <c r="N4061">
        <v>5130.2260231953624</v>
      </c>
      <c r="O4061">
        <v>0.72405065752555686</v>
      </c>
      <c r="P4061">
        <v>0.13788817280254381</v>
      </c>
      <c r="Q4061">
        <v>0.13788817280254381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733.4669973102192</v>
      </c>
      <c r="L4062">
        <v>990</v>
      </c>
      <c r="M4062">
        <v>5.2509990001999611</v>
      </c>
      <c r="N4062">
        <v>5198.4890101979618</v>
      </c>
      <c r="O4062">
        <v>0.7408757548588073</v>
      </c>
      <c r="P4062">
        <v>0.1410923435389331</v>
      </c>
      <c r="Q4062">
        <v>0.1410923435389331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752.19658291200165</v>
      </c>
      <c r="L4063">
        <v>997</v>
      </c>
      <c r="M4063">
        <v>5.2509990001999611</v>
      </c>
      <c r="N4063">
        <v>5235.2460031993614</v>
      </c>
      <c r="O4063">
        <v>0.75445996280040284</v>
      </c>
      <c r="P4063">
        <v>0.14367931945362639</v>
      </c>
      <c r="Q4063">
        <v>0.14367931945362639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784.3960686348604</v>
      </c>
      <c r="L4064">
        <v>1107</v>
      </c>
      <c r="M4064">
        <v>5.2509990001999611</v>
      </c>
      <c r="N4064">
        <v>5812.8558932213573</v>
      </c>
      <c r="O4064">
        <v>0.70857820111550174</v>
      </c>
      <c r="P4064">
        <v>0.13494159893927199</v>
      </c>
      <c r="Q4064">
        <v>0.13494159893927199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800.82306640893182</v>
      </c>
      <c r="L4065">
        <v>1079</v>
      </c>
      <c r="M4065">
        <v>5.250999000199962</v>
      </c>
      <c r="N4065">
        <v>5665.8279212157586</v>
      </c>
      <c r="O4065">
        <v>0.74219005227889878</v>
      </c>
      <c r="P4065">
        <v>0.14134263827714219</v>
      </c>
      <c r="Q4065">
        <v>0.14134263827714219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798.793087036109</v>
      </c>
      <c r="L4066">
        <v>999</v>
      </c>
      <c r="M4066">
        <v>5.2509990001999611</v>
      </c>
      <c r="N4066">
        <v>5245.7480011997613</v>
      </c>
      <c r="O4066">
        <v>0.79959267971582482</v>
      </c>
      <c r="P4066">
        <v>0.15227439191768569</v>
      </c>
      <c r="Q4066">
        <v>0.15227439191768569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805.64186584309209</v>
      </c>
      <c r="L4067">
        <v>1049</v>
      </c>
      <c r="M4067">
        <v>5.250999000199962</v>
      </c>
      <c r="N4067">
        <v>5508.29795120976</v>
      </c>
      <c r="O4067">
        <v>0.76800940499818127</v>
      </c>
      <c r="P4067">
        <v>0.1462596745817196</v>
      </c>
      <c r="Q4067">
        <v>0.1462596745817196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787.69738543621247</v>
      </c>
      <c r="L4068">
        <v>913</v>
      </c>
      <c r="M4068">
        <v>5.250999000199962</v>
      </c>
      <c r="N4068">
        <v>4794.1620871825653</v>
      </c>
      <c r="O4068">
        <v>0.86275726772860073</v>
      </c>
      <c r="P4068">
        <v>0.1643034530564082</v>
      </c>
      <c r="Q4068">
        <v>0.1643034530564082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790.4570922457159</v>
      </c>
      <c r="L4069">
        <v>1004</v>
      </c>
      <c r="M4069">
        <v>5.2509990001999611</v>
      </c>
      <c r="N4069">
        <v>5272.0029962007611</v>
      </c>
      <c r="O4069">
        <v>0.78730786080250592</v>
      </c>
      <c r="P4069">
        <v>0.14993487158777299</v>
      </c>
      <c r="Q4069">
        <v>0.14993487158777299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787.93682480653172</v>
      </c>
      <c r="L4070">
        <v>978</v>
      </c>
      <c r="M4070">
        <v>5.2509990001999611</v>
      </c>
      <c r="N4070">
        <v>5135.4770221955623</v>
      </c>
      <c r="O4070">
        <v>0.80566137505780344</v>
      </c>
      <c r="P4070">
        <v>0.15343011397014611</v>
      </c>
      <c r="Q4070">
        <v>0.15343011397014611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782.52064045310294</v>
      </c>
      <c r="L4071">
        <v>957</v>
      </c>
      <c r="M4071">
        <v>5.250999000199962</v>
      </c>
      <c r="N4071">
        <v>5025.2060431913633</v>
      </c>
      <c r="O4071">
        <v>0.81768092001369164</v>
      </c>
      <c r="P4071">
        <v>0.15571911554021509</v>
      </c>
      <c r="Q4071">
        <v>0.15571911554021509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770.50330928546714</v>
      </c>
      <c r="L4072">
        <v>911</v>
      </c>
      <c r="M4072">
        <v>5.250999000199962</v>
      </c>
      <c r="N4072">
        <v>4783.6600891821654</v>
      </c>
      <c r="O4072">
        <v>0.84577750744837232</v>
      </c>
      <c r="P4072">
        <v>0.16106982831574801</v>
      </c>
      <c r="Q4072">
        <v>0.16106982831574801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782.79027537695924</v>
      </c>
      <c r="L4073">
        <v>1028</v>
      </c>
      <c r="M4073">
        <v>5.250999000199962</v>
      </c>
      <c r="N4073">
        <v>5398.0269722055609</v>
      </c>
      <c r="O4073">
        <v>0.76146913947175021</v>
      </c>
      <c r="P4073">
        <v>0.14501414672574739</v>
      </c>
      <c r="Q4073">
        <v>0.14501414672574739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793.37129011626087</v>
      </c>
      <c r="L4074">
        <v>1041</v>
      </c>
      <c r="M4074">
        <v>5.250999000199962</v>
      </c>
      <c r="N4074">
        <v>5466.2899592081603</v>
      </c>
      <c r="O4074">
        <v>0.76212419799832931</v>
      </c>
      <c r="P4074">
        <v>0.14513889604041191</v>
      </c>
      <c r="Q4074">
        <v>0.14513889604041191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813.15435518616562</v>
      </c>
      <c r="L4075">
        <v>1118</v>
      </c>
      <c r="M4075">
        <v>5.2509990001999611</v>
      </c>
      <c r="N4075">
        <v>5870.6168822235568</v>
      </c>
      <c r="O4075">
        <v>0.72732947691070271</v>
      </c>
      <c r="P4075">
        <v>0.1385125910103974</v>
      </c>
      <c r="Q4075">
        <v>0.1385125910103974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852.4569026195752</v>
      </c>
      <c r="L4076">
        <v>1295</v>
      </c>
      <c r="M4076">
        <v>5.250999000199962</v>
      </c>
      <c r="N4076">
        <v>6800.0437052589514</v>
      </c>
      <c r="O4076">
        <v>0.65826787847071444</v>
      </c>
      <c r="P4076">
        <v>0.1253605034862218</v>
      </c>
      <c r="Q4076">
        <v>0.1253605034862218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901.89345937001713</v>
      </c>
      <c r="L4077">
        <v>1497</v>
      </c>
      <c r="M4077">
        <v>5.250999000199962</v>
      </c>
      <c r="N4077">
        <v>7860.745503299343</v>
      </c>
      <c r="O4077">
        <v>0.6024672407281344</v>
      </c>
      <c r="P4077">
        <v>0.1147338326869215</v>
      </c>
      <c r="Q4077">
        <v>0.1147338326869215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911.71697702037375</v>
      </c>
      <c r="L4078">
        <v>1314</v>
      </c>
      <c r="M4078">
        <v>5.2509990001999611</v>
      </c>
      <c r="N4078">
        <v>6899.8126862627487</v>
      </c>
      <c r="O4078">
        <v>0.69384853654518552</v>
      </c>
      <c r="P4078">
        <v>0.1321364823186528</v>
      </c>
      <c r="Q4078">
        <v>0.1321364823186528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897.52047454819342</v>
      </c>
      <c r="L4079">
        <v>1130</v>
      </c>
      <c r="M4079">
        <v>5.2509990001999611</v>
      </c>
      <c r="N4079">
        <v>5933.6288702259562</v>
      </c>
      <c r="O4079">
        <v>0.79426590667981722</v>
      </c>
      <c r="P4079">
        <v>0.1512599615139083</v>
      </c>
      <c r="Q4079">
        <v>0.1512599615139083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881.51695005791862</v>
      </c>
      <c r="L4080">
        <v>1086</v>
      </c>
      <c r="M4080">
        <v>5.2509990001999611</v>
      </c>
      <c r="N4080">
        <v>5702.5849142171583</v>
      </c>
      <c r="O4080">
        <v>0.81170989876419763</v>
      </c>
      <c r="P4080">
        <v>0.15458199453728469</v>
      </c>
      <c r="Q4080">
        <v>0.15458199453728469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854.10404913304478</v>
      </c>
      <c r="L4081">
        <v>972</v>
      </c>
      <c r="M4081">
        <v>5.2509990001999611</v>
      </c>
      <c r="N4081">
        <v>5103.9710281943626</v>
      </c>
      <c r="O4081">
        <v>0.87870786947844115</v>
      </c>
      <c r="P4081">
        <v>0.16734108489546071</v>
      </c>
      <c r="Q4081">
        <v>0.16734108489546071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861.07415380731038</v>
      </c>
      <c r="L4082">
        <v>1166</v>
      </c>
      <c r="M4082">
        <v>5.2509990001999629</v>
      </c>
      <c r="N4082">
        <v>6122.6648342331564</v>
      </c>
      <c r="O4082">
        <v>0.73848555215035194</v>
      </c>
      <c r="P4082">
        <v>0.14063715344874941</v>
      </c>
      <c r="Q4082">
        <v>0.14063715344874941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870.653701057852</v>
      </c>
      <c r="L4083">
        <v>1202</v>
      </c>
      <c r="M4083">
        <v>5.250999000199962</v>
      </c>
      <c r="N4083">
        <v>6311.7007982403538</v>
      </c>
      <c r="O4083">
        <v>0.72433752167874543</v>
      </c>
      <c r="P4083">
        <v>0.13794280319824129</v>
      </c>
      <c r="Q4083">
        <v>0.13794280319824129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867.57210668106268</v>
      </c>
      <c r="L4084">
        <v>1129</v>
      </c>
      <c r="M4084">
        <v>5.2509990001999611</v>
      </c>
      <c r="N4084">
        <v>5928.3778712257563</v>
      </c>
      <c r="O4084">
        <v>0.76844296428792092</v>
      </c>
      <c r="P4084">
        <v>0.14634224159224901</v>
      </c>
      <c r="Q4084">
        <v>0.14634224159224901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873.62537640890412</v>
      </c>
      <c r="L4085">
        <v>1191</v>
      </c>
      <c r="M4085">
        <v>5.250999000199962</v>
      </c>
      <c r="N4085">
        <v>6253.9398092381543</v>
      </c>
      <c r="O4085">
        <v>0.73352256625432755</v>
      </c>
      <c r="P4085">
        <v>0.1396920026506184</v>
      </c>
      <c r="Q4085">
        <v>0.1396920026506184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872.18935905368892</v>
      </c>
      <c r="L4086">
        <v>1148</v>
      </c>
      <c r="M4086">
        <v>5.2509990001999611</v>
      </c>
      <c r="N4086">
        <v>6028.1468522295554</v>
      </c>
      <c r="O4086">
        <v>0.75974682844397989</v>
      </c>
      <c r="P4086">
        <v>0.1446861498954862</v>
      </c>
      <c r="Q4086">
        <v>0.1446861498954862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885.04983947632161</v>
      </c>
      <c r="L4087">
        <v>1256</v>
      </c>
      <c r="M4087">
        <v>5.250999000199962</v>
      </c>
      <c r="N4087">
        <v>6595.2547442511523</v>
      </c>
      <c r="O4087">
        <v>0.70465751550662548</v>
      </c>
      <c r="P4087">
        <v>0.13419494375828131</v>
      </c>
      <c r="Q4087">
        <v>0.13419494375828131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903.9296005284192</v>
      </c>
      <c r="L4088">
        <v>1343</v>
      </c>
      <c r="M4088">
        <v>5.2509990001999611</v>
      </c>
      <c r="N4088">
        <v>7052.0916572685483</v>
      </c>
      <c r="O4088">
        <v>0.67306746130187578</v>
      </c>
      <c r="P4088">
        <v>0.128178935337113</v>
      </c>
      <c r="Q4088">
        <v>0.128178935337113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911.86227917953124</v>
      </c>
      <c r="L4089">
        <v>1303</v>
      </c>
      <c r="M4089">
        <v>5.2509990001999611</v>
      </c>
      <c r="N4089">
        <v>6842.0516972605492</v>
      </c>
      <c r="O4089">
        <v>0.69981755884845065</v>
      </c>
      <c r="P4089">
        <v>0.13327322264235841</v>
      </c>
      <c r="Q4089">
        <v>0.13327322264235841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909.63207839888207</v>
      </c>
      <c r="L4090">
        <v>1234</v>
      </c>
      <c r="M4090">
        <v>5.250999000199962</v>
      </c>
      <c r="N4090">
        <v>6479.7327662467533</v>
      </c>
      <c r="O4090">
        <v>0.73714106839455595</v>
      </c>
      <c r="P4090">
        <v>0.1403811100262036</v>
      </c>
      <c r="Q4090">
        <v>0.1403811100262036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908.96045928429817</v>
      </c>
      <c r="L4091">
        <v>1242</v>
      </c>
      <c r="M4091">
        <v>5.2509990001999611</v>
      </c>
      <c r="N4091">
        <v>6521.740758248352</v>
      </c>
      <c r="O4091">
        <v>0.73185222164597274</v>
      </c>
      <c r="P4091">
        <v>0.13937390230280061</v>
      </c>
      <c r="Q4091">
        <v>0.13937390230280061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928.50497074159784</v>
      </c>
      <c r="L4092">
        <v>1428</v>
      </c>
      <c r="M4092">
        <v>5.250999000199962</v>
      </c>
      <c r="N4092">
        <v>7498.4265722855453</v>
      </c>
      <c r="O4092">
        <v>0.65021356494509652</v>
      </c>
      <c r="P4092">
        <v>0.12382664040125239</v>
      </c>
      <c r="Q4092">
        <v>0.12382664040125239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926.47391812208434</v>
      </c>
      <c r="L4093">
        <v>1281</v>
      </c>
      <c r="M4093">
        <v>5.2509990001999611</v>
      </c>
      <c r="N4093">
        <v>6726.5297192561502</v>
      </c>
      <c r="O4093">
        <v>0.72324271516165839</v>
      </c>
      <c r="P4093">
        <v>0.13773430829716721</v>
      </c>
      <c r="Q4093">
        <v>0.13773430829716721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921.4625869189332</v>
      </c>
      <c r="L4094">
        <v>1247</v>
      </c>
      <c r="M4094">
        <v>5.250999000199962</v>
      </c>
      <c r="N4094">
        <v>6547.9957532493527</v>
      </c>
      <c r="O4094">
        <v>0.73894353401678681</v>
      </c>
      <c r="P4094">
        <v>0.14072437149362391</v>
      </c>
      <c r="Q4094">
        <v>0.14072437149362391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911.62844084712447</v>
      </c>
      <c r="L4095">
        <v>1190</v>
      </c>
      <c r="M4095">
        <v>5.250999000199962</v>
      </c>
      <c r="N4095">
        <v>6248.6888102379553</v>
      </c>
      <c r="O4095">
        <v>0.76607432003960041</v>
      </c>
      <c r="P4095">
        <v>0.14589115709418871</v>
      </c>
      <c r="Q4095">
        <v>0.14589115709418871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899.69737166022639</v>
      </c>
      <c r="L4096">
        <v>1149</v>
      </c>
      <c r="M4096">
        <v>5.2509990001999611</v>
      </c>
      <c r="N4096">
        <v>6033.3978512297554</v>
      </c>
      <c r="O4096">
        <v>0.78302643312465303</v>
      </c>
      <c r="P4096">
        <v>0.14911951670431381</v>
      </c>
      <c r="Q4096">
        <v>0.14911951670431381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898.98813800845721</v>
      </c>
      <c r="L4097">
        <v>1216</v>
      </c>
      <c r="M4097">
        <v>5.2509990001999611</v>
      </c>
      <c r="N4097">
        <v>6385.2147842431532</v>
      </c>
      <c r="O4097">
        <v>0.73929945559906018</v>
      </c>
      <c r="P4097">
        <v>0.14079215318283381</v>
      </c>
      <c r="Q4097">
        <v>0.14079215318283381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904.89444668409146</v>
      </c>
      <c r="L4098">
        <v>1271</v>
      </c>
      <c r="M4098">
        <v>5.250999000199962</v>
      </c>
      <c r="N4098">
        <v>6674.0197292541516</v>
      </c>
      <c r="O4098">
        <v>0.71195471808347088</v>
      </c>
      <c r="P4098">
        <v>0.13558462267015459</v>
      </c>
      <c r="Q4098">
        <v>0.13558462267015459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900.43611320438879</v>
      </c>
      <c r="L4099">
        <v>1197</v>
      </c>
      <c r="M4099">
        <v>5.2509990001999611</v>
      </c>
      <c r="N4099">
        <v>6285.4458032393532</v>
      </c>
      <c r="O4099">
        <v>0.75224403776473581</v>
      </c>
      <c r="P4099">
        <v>0.14325731879516451</v>
      </c>
      <c r="Q4099">
        <v>0.14325731879516451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888.43123852098392</v>
      </c>
      <c r="L4100">
        <v>1124</v>
      </c>
      <c r="M4100">
        <v>5.2509990001999611</v>
      </c>
      <c r="N4100">
        <v>5902.1228762247574</v>
      </c>
      <c r="O4100">
        <v>0.79041925135318858</v>
      </c>
      <c r="P4100">
        <v>0.15052740465635001</v>
      </c>
      <c r="Q4100">
        <v>0.15052740465635001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847.24460475546232</v>
      </c>
      <c r="L4101">
        <v>885</v>
      </c>
      <c r="M4101">
        <v>5.2509990001999611</v>
      </c>
      <c r="N4101">
        <v>4647.1341151769657</v>
      </c>
      <c r="O4101">
        <v>0.95733853644685007</v>
      </c>
      <c r="P4101">
        <v>0.18231550537533789</v>
      </c>
      <c r="Q4101">
        <v>0.18231550537533789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824.52744765006605</v>
      </c>
      <c r="L4102">
        <v>949</v>
      </c>
      <c r="M4102">
        <v>5.250999000199962</v>
      </c>
      <c r="N4102">
        <v>4983.1980511897636</v>
      </c>
      <c r="O4102">
        <v>0.86883819562704534</v>
      </c>
      <c r="P4102">
        <v>0.16546150467634049</v>
      </c>
      <c r="Q4102">
        <v>0.16546150467634049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800.38184312340263</v>
      </c>
      <c r="L4103">
        <v>905</v>
      </c>
      <c r="M4103">
        <v>5.2509990001999611</v>
      </c>
      <c r="N4103">
        <v>4752.1540951809648</v>
      </c>
      <c r="O4103">
        <v>0.8843998266556935</v>
      </c>
      <c r="P4103">
        <v>0.1684250609497383</v>
      </c>
      <c r="Q4103">
        <v>0.1684250609497383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784.3586873182129</v>
      </c>
      <c r="L4104">
        <v>916</v>
      </c>
      <c r="M4104">
        <v>5.250999000199962</v>
      </c>
      <c r="N4104">
        <v>4809.9150841831652</v>
      </c>
      <c r="O4104">
        <v>0.85628677654826735</v>
      </c>
      <c r="P4104">
        <v>0.16307121302359021</v>
      </c>
      <c r="Q4104">
        <v>0.16307121302359021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768.23339686451482</v>
      </c>
      <c r="L4105">
        <v>891</v>
      </c>
      <c r="M4105">
        <v>5.250999000199962</v>
      </c>
      <c r="N4105">
        <v>4678.6401091781663</v>
      </c>
      <c r="O4105">
        <v>0.86221481129575173</v>
      </c>
      <c r="P4105">
        <v>0.16420014767912119</v>
      </c>
      <c r="Q4105">
        <v>0.16420014767912119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730.3129776318433</v>
      </c>
      <c r="L4106">
        <v>754</v>
      </c>
      <c r="M4106">
        <v>5.250999000199962</v>
      </c>
      <c r="N4106">
        <v>3959.2532461507708</v>
      </c>
      <c r="O4106">
        <v>0.96858485097061442</v>
      </c>
      <c r="P4106">
        <v>0.1844572529786675</v>
      </c>
      <c r="Q4106">
        <v>0.1844572529786675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695.24469840891447</v>
      </c>
      <c r="L4107">
        <v>723</v>
      </c>
      <c r="M4107">
        <v>5.2509990001999611</v>
      </c>
      <c r="N4107">
        <v>3796.4722771445722</v>
      </c>
      <c r="O4107">
        <v>0.96161092449365759</v>
      </c>
      <c r="P4107">
        <v>0.1831291387518906</v>
      </c>
      <c r="Q4107">
        <v>0.1831291387518906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626.87967872942568</v>
      </c>
      <c r="L4108">
        <v>539</v>
      </c>
      <c r="M4108">
        <v>5.250999000199962</v>
      </c>
      <c r="N4108">
        <v>2830.2884611077802</v>
      </c>
      <c r="O4108">
        <v>1.163042075564797</v>
      </c>
      <c r="P4108">
        <v>0.22148967758716151</v>
      </c>
      <c r="Q4108">
        <v>0.22148967758716151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571.22550298474948</v>
      </c>
      <c r="L4109">
        <v>527</v>
      </c>
      <c r="M4109">
        <v>5.250999000199962</v>
      </c>
      <c r="N4109">
        <v>2767.2764731053799</v>
      </c>
      <c r="O4109">
        <v>1.0839193605023709</v>
      </c>
      <c r="P4109">
        <v>0.20642155149164851</v>
      </c>
      <c r="Q4109">
        <v>0.20642155149164851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531.11896562418053</v>
      </c>
      <c r="L4110">
        <v>532</v>
      </c>
      <c r="M4110">
        <v>5.2509990001999629</v>
      </c>
      <c r="N4110">
        <v>2793.5314681063801</v>
      </c>
      <c r="O4110">
        <v>0.99834392034620401</v>
      </c>
      <c r="P4110">
        <v>0.19012456873600361</v>
      </c>
      <c r="Q4110">
        <v>0.19012456873600361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515.18609405459711</v>
      </c>
      <c r="L4111">
        <v>580</v>
      </c>
      <c r="M4111">
        <v>5.2509990001999602</v>
      </c>
      <c r="N4111">
        <v>3045.579420115977</v>
      </c>
      <c r="O4111">
        <v>0.88825188630102947</v>
      </c>
      <c r="P4111">
        <v>0.16915864700549449</v>
      </c>
      <c r="Q4111">
        <v>0.16915864700549449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441.27047292563577</v>
      </c>
      <c r="L4112">
        <v>360</v>
      </c>
      <c r="M4112">
        <v>5.2509990001999611</v>
      </c>
      <c r="N4112">
        <v>1890.359640071986</v>
      </c>
      <c r="O4112">
        <v>1.2257513136823219</v>
      </c>
      <c r="P4112">
        <v>0.2334320219134767</v>
      </c>
      <c r="Q4112">
        <v>0.2334320219134767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386.11489048609582</v>
      </c>
      <c r="L4113">
        <v>357</v>
      </c>
      <c r="M4113">
        <v>5.250999000199962</v>
      </c>
      <c r="N4113">
        <v>1874.6066430713861</v>
      </c>
      <c r="O4113">
        <v>1.081554315087103</v>
      </c>
      <c r="P4113">
        <v>0.2059711523551836</v>
      </c>
      <c r="Q4113">
        <v>0.2059711523551836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342.29049381543689</v>
      </c>
      <c r="L4114">
        <v>343</v>
      </c>
      <c r="M4114">
        <v>5.2509990001999611</v>
      </c>
      <c r="N4114">
        <v>1801.092657068587</v>
      </c>
      <c r="O4114">
        <v>0.99793146884967043</v>
      </c>
      <c r="P4114">
        <v>0.19004602149260899</v>
      </c>
      <c r="Q4114">
        <v>0.19004602149260899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305.41112472020308</v>
      </c>
      <c r="L4115">
        <v>324</v>
      </c>
      <c r="M4115">
        <v>5.250999000199962</v>
      </c>
      <c r="N4115">
        <v>1701.3236760647881</v>
      </c>
      <c r="O4115">
        <v>0.94262692814877491</v>
      </c>
      <c r="P4115">
        <v>0.17951382739034591</v>
      </c>
      <c r="Q4115">
        <v>0.17951382739034591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284.14594538882091</v>
      </c>
      <c r="L4116">
        <v>339</v>
      </c>
      <c r="M4116">
        <v>5.2509990001999611</v>
      </c>
      <c r="N4116">
        <v>1780.0886610677869</v>
      </c>
      <c r="O4116">
        <v>0.8381886294655484</v>
      </c>
      <c r="P4116">
        <v>0.1596246027534246</v>
      </c>
      <c r="Q4116">
        <v>0.1596246027534246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291.80043816996732</v>
      </c>
      <c r="L4117">
        <v>412</v>
      </c>
      <c r="M4117">
        <v>5.2509990001999602</v>
      </c>
      <c r="N4117">
        <v>2163.4115880823838</v>
      </c>
      <c r="O4117">
        <v>0.70825349070380417</v>
      </c>
      <c r="P4117">
        <v>0.13487976110390301</v>
      </c>
      <c r="Q4117">
        <v>0.13487976110390301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290.36522321819029</v>
      </c>
      <c r="L4118">
        <v>390</v>
      </c>
      <c r="M4118">
        <v>5.250999000199962</v>
      </c>
      <c r="N4118">
        <v>2047.889610077985</v>
      </c>
      <c r="O4118">
        <v>0.74452621337997515</v>
      </c>
      <c r="P4118">
        <v>0.14178753668618541</v>
      </c>
      <c r="Q4118">
        <v>0.14178753668618541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303.25520803467589</v>
      </c>
      <c r="L4119">
        <v>435</v>
      </c>
      <c r="M4119">
        <v>5.2509990001999611</v>
      </c>
      <c r="N4119">
        <v>2284.1845650869832</v>
      </c>
      <c r="O4119">
        <v>0.69713840927511717</v>
      </c>
      <c r="P4119">
        <v>0.13276300552496201</v>
      </c>
      <c r="Q4119">
        <v>0.13276300552496201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294.67895421831128</v>
      </c>
      <c r="L4120">
        <v>378</v>
      </c>
      <c r="M4120">
        <v>5.250999000199962</v>
      </c>
      <c r="N4120">
        <v>1984.877622075586</v>
      </c>
      <c r="O4120">
        <v>0.77957395295849541</v>
      </c>
      <c r="P4120">
        <v>0.148462026545579</v>
      </c>
      <c r="Q4120">
        <v>0.148462026545579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295.46818264789277</v>
      </c>
      <c r="L4121">
        <v>400</v>
      </c>
      <c r="M4121">
        <v>5.250999000199962</v>
      </c>
      <c r="N4121">
        <v>2100.3996000799848</v>
      </c>
      <c r="O4121">
        <v>0.73867045661973207</v>
      </c>
      <c r="P4121">
        <v>0.14067236664710911</v>
      </c>
      <c r="Q4121">
        <v>0.14067236664710911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283.05163878236448</v>
      </c>
      <c r="L4122">
        <v>358</v>
      </c>
      <c r="M4122">
        <v>5.250999000199962</v>
      </c>
      <c r="N4122">
        <v>1879.857642071586</v>
      </c>
      <c r="O4122">
        <v>0.79064703570492867</v>
      </c>
      <c r="P4122">
        <v>0.15057078389746789</v>
      </c>
      <c r="Q4122">
        <v>0.15057078389746789</v>
      </c>
    </row>
    <row r="4123" spans="1:17" x14ac:dyDescent="0.25">
      <c r="A4123" t="s">
        <v>31</v>
      </c>
      <c r="B4123" t="s">
        <v>33</v>
      </c>
      <c r="G4123" t="s">
        <v>53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53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53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53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53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53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53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53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53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53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53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53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53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53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53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53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53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53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53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53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53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53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53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53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53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53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53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53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53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53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53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53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53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53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53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53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53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53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53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53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53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53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53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53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53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53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53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53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53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53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53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53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53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53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53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53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53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53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53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53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53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53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53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53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53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53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53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53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53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53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53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53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53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53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53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53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53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53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53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53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53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53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53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53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53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53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53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53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53</v>
      </c>
      <c r="H4211" t="s">
        <v>107</v>
      </c>
      <c r="I4211" t="s">
        <v>97</v>
      </c>
      <c r="J4211" s="2">
        <v>44466</v>
      </c>
      <c r="K4211">
        <v>21.239039885851462</v>
      </c>
      <c r="L4211">
        <v>11</v>
      </c>
      <c r="M4211">
        <v>281.7276517150396</v>
      </c>
      <c r="N4211">
        <v>3099.004168865436</v>
      </c>
      <c r="O4211">
        <v>1.9308218078046779</v>
      </c>
      <c r="P4211">
        <v>6.8535047804169956E-3</v>
      </c>
      <c r="Q4211">
        <v>6.8535047804169956E-3</v>
      </c>
    </row>
    <row r="4212" spans="1:17" x14ac:dyDescent="0.25">
      <c r="A4212" t="s">
        <v>31</v>
      </c>
      <c r="B4212" t="s">
        <v>33</v>
      </c>
      <c r="G4212" t="s">
        <v>53</v>
      </c>
      <c r="H4212" t="s">
        <v>107</v>
      </c>
      <c r="I4212" t="s">
        <v>97</v>
      </c>
      <c r="J4212" s="2">
        <v>44467</v>
      </c>
      <c r="K4212">
        <v>26.266842590318809</v>
      </c>
      <c r="L4212">
        <v>5</v>
      </c>
      <c r="M4212">
        <v>281.72765171503949</v>
      </c>
      <c r="N4212">
        <v>1408.6382585751981</v>
      </c>
      <c r="O4212">
        <v>5.2533685180637608</v>
      </c>
      <c r="P4212">
        <v>1.8646975141003951E-2</v>
      </c>
      <c r="Q4212">
        <v>1.8646975141003951E-2</v>
      </c>
    </row>
    <row r="4213" spans="1:17" x14ac:dyDescent="0.25">
      <c r="A4213" t="s">
        <v>31</v>
      </c>
      <c r="B4213" t="s">
        <v>33</v>
      </c>
      <c r="G4213" t="s">
        <v>53</v>
      </c>
      <c r="H4213" t="s">
        <v>107</v>
      </c>
      <c r="I4213" t="s">
        <v>97</v>
      </c>
      <c r="J4213" s="2">
        <v>44468</v>
      </c>
      <c r="K4213">
        <v>20.91822414008336</v>
      </c>
      <c r="L4213">
        <v>2</v>
      </c>
      <c r="M4213">
        <v>281.72765171503949</v>
      </c>
      <c r="N4213">
        <v>563.45530343007908</v>
      </c>
      <c r="O4213">
        <v>10.45911207004168</v>
      </c>
      <c r="P4213">
        <v>3.7124904163190947E-2</v>
      </c>
      <c r="Q4213">
        <v>3.7124904163190947E-2</v>
      </c>
    </row>
    <row r="4214" spans="1:17" x14ac:dyDescent="0.25">
      <c r="A4214" t="s">
        <v>31</v>
      </c>
      <c r="B4214" t="s">
        <v>33</v>
      </c>
      <c r="G4214" t="s">
        <v>53</v>
      </c>
      <c r="H4214" t="s">
        <v>107</v>
      </c>
      <c r="I4214" t="s">
        <v>97</v>
      </c>
      <c r="J4214" s="2">
        <v>44469</v>
      </c>
      <c r="K4214">
        <v>20.14256998760554</v>
      </c>
      <c r="L4214">
        <v>3</v>
      </c>
      <c r="M4214">
        <v>281.7276517150396</v>
      </c>
      <c r="N4214">
        <v>845.18295514511874</v>
      </c>
      <c r="O4214">
        <v>6.7141899958685149</v>
      </c>
      <c r="P4214">
        <v>2.383220090394161E-2</v>
      </c>
      <c r="Q4214">
        <v>2.383220090394161E-2</v>
      </c>
    </row>
    <row r="4215" spans="1:17" x14ac:dyDescent="0.25">
      <c r="A4215" t="s">
        <v>31</v>
      </c>
      <c r="B4215" t="s">
        <v>33</v>
      </c>
      <c r="G4215" t="s">
        <v>53</v>
      </c>
      <c r="H4215" t="s">
        <v>107</v>
      </c>
      <c r="I4215" t="s">
        <v>97</v>
      </c>
      <c r="J4215" s="2">
        <v>44470</v>
      </c>
      <c r="K4215">
        <v>19.602375167421052</v>
      </c>
      <c r="L4215">
        <v>3</v>
      </c>
      <c r="M4215">
        <v>281.7276517150396</v>
      </c>
      <c r="N4215">
        <v>845.18295514511874</v>
      </c>
      <c r="O4215">
        <v>6.5341250558070172</v>
      </c>
      <c r="P4215">
        <v>2.3193055477621769E-2</v>
      </c>
      <c r="Q4215">
        <v>2.3193055477621769E-2</v>
      </c>
    </row>
    <row r="4216" spans="1:17" x14ac:dyDescent="0.25">
      <c r="A4216" t="s">
        <v>31</v>
      </c>
      <c r="B4216" t="s">
        <v>33</v>
      </c>
      <c r="G4216" t="s">
        <v>53</v>
      </c>
      <c r="H4216" t="s">
        <v>107</v>
      </c>
      <c r="I4216" t="s">
        <v>97</v>
      </c>
      <c r="J4216" s="2">
        <v>44471</v>
      </c>
      <c r="K4216">
        <v>19.225691397052099</v>
      </c>
      <c r="L4216">
        <v>3</v>
      </c>
      <c r="M4216">
        <v>281.7276517150396</v>
      </c>
      <c r="N4216">
        <v>845.18295514511874</v>
      </c>
      <c r="O4216">
        <v>6.4085637990173652</v>
      </c>
      <c r="P4216">
        <v>2.27473723647811E-2</v>
      </c>
      <c r="Q4216">
        <v>2.27473723647811E-2</v>
      </c>
    </row>
    <row r="4217" spans="1:17" x14ac:dyDescent="0.25">
      <c r="A4217" t="s">
        <v>31</v>
      </c>
      <c r="B4217" t="s">
        <v>33</v>
      </c>
      <c r="G4217" t="s">
        <v>53</v>
      </c>
      <c r="H4217" t="s">
        <v>107</v>
      </c>
      <c r="I4217" t="s">
        <v>97</v>
      </c>
      <c r="J4217" s="2">
        <v>44472</v>
      </c>
      <c r="K4217">
        <v>18.962759127167189</v>
      </c>
      <c r="L4217">
        <v>3</v>
      </c>
      <c r="M4217">
        <v>281.7276517150396</v>
      </c>
      <c r="N4217">
        <v>845.18295514511874</v>
      </c>
      <c r="O4217">
        <v>6.3209197090557314</v>
      </c>
      <c r="P4217">
        <v>2.2436277271956191E-2</v>
      </c>
      <c r="Q4217">
        <v>2.2436277271956191E-2</v>
      </c>
    </row>
    <row r="4218" spans="1:17" x14ac:dyDescent="0.25">
      <c r="A4218" t="s">
        <v>31</v>
      </c>
      <c r="B4218" t="s">
        <v>33</v>
      </c>
      <c r="G4218" t="s">
        <v>53</v>
      </c>
      <c r="H4218" t="s">
        <v>107</v>
      </c>
      <c r="I4218" t="s">
        <v>97</v>
      </c>
      <c r="J4218" s="2">
        <v>44473</v>
      </c>
      <c r="K4218">
        <v>18.779084305809281</v>
      </c>
      <c r="L4218">
        <v>3</v>
      </c>
      <c r="M4218">
        <v>281.7276517150396</v>
      </c>
      <c r="N4218">
        <v>845.18295514511874</v>
      </c>
      <c r="O4218">
        <v>6.2596947686030937</v>
      </c>
      <c r="P4218">
        <v>2.221895767240703E-2</v>
      </c>
      <c r="Q4218">
        <v>2.221895767240703E-2</v>
      </c>
    </row>
    <row r="4219" spans="1:17" x14ac:dyDescent="0.25">
      <c r="A4219" t="s">
        <v>31</v>
      </c>
      <c r="B4219" t="s">
        <v>33</v>
      </c>
      <c r="G4219" t="s">
        <v>53</v>
      </c>
      <c r="H4219" t="s">
        <v>107</v>
      </c>
      <c r="I4219" t="s">
        <v>97</v>
      </c>
      <c r="J4219" s="2">
        <v>44474</v>
      </c>
      <c r="K4219">
        <v>15.83534415428532</v>
      </c>
      <c r="L4219">
        <v>2</v>
      </c>
      <c r="M4219">
        <v>281.72765171503949</v>
      </c>
      <c r="N4219">
        <v>563.45530343007908</v>
      </c>
      <c r="O4219">
        <v>7.9176720771426616</v>
      </c>
      <c r="P4219">
        <v>2.8103993445241181E-2</v>
      </c>
      <c r="Q4219">
        <v>2.8103993445241181E-2</v>
      </c>
    </row>
    <row r="4220" spans="1:17" x14ac:dyDescent="0.25">
      <c r="A4220" t="s">
        <v>31</v>
      </c>
      <c r="B4220" t="s">
        <v>33</v>
      </c>
      <c r="G4220" t="s">
        <v>53</v>
      </c>
      <c r="H4220" t="s">
        <v>107</v>
      </c>
      <c r="I4220" t="s">
        <v>97</v>
      </c>
      <c r="J4220" s="2">
        <v>44475</v>
      </c>
      <c r="K4220">
        <v>13.84193474903398</v>
      </c>
      <c r="L4220">
        <v>2</v>
      </c>
      <c r="M4220">
        <v>281.72765171503949</v>
      </c>
      <c r="N4220">
        <v>563.45530343007908</v>
      </c>
      <c r="O4220">
        <v>6.9209673745169891</v>
      </c>
      <c r="P4220">
        <v>2.4566162861135742E-2</v>
      </c>
      <c r="Q4220">
        <v>2.4566162861135742E-2</v>
      </c>
    </row>
    <row r="4221" spans="1:17" x14ac:dyDescent="0.25">
      <c r="A4221" t="s">
        <v>31</v>
      </c>
      <c r="B4221" t="s">
        <v>33</v>
      </c>
      <c r="G4221" t="s">
        <v>53</v>
      </c>
      <c r="H4221" t="s">
        <v>107</v>
      </c>
      <c r="I4221" t="s">
        <v>97</v>
      </c>
      <c r="J4221" s="2">
        <v>44476</v>
      </c>
      <c r="K4221">
        <v>15.16508257560098</v>
      </c>
      <c r="L4221">
        <v>3</v>
      </c>
      <c r="M4221">
        <v>281.7276517150396</v>
      </c>
      <c r="N4221">
        <v>845.18295514511874</v>
      </c>
      <c r="O4221">
        <v>5.0550275252003258</v>
      </c>
      <c r="P4221">
        <v>1.794295836573883E-2</v>
      </c>
      <c r="Q4221">
        <v>1.794295836573883E-2</v>
      </c>
    </row>
    <row r="4222" spans="1:17" x14ac:dyDescent="0.25">
      <c r="A4222" t="s">
        <v>31</v>
      </c>
      <c r="B4222" t="s">
        <v>33</v>
      </c>
      <c r="G4222" t="s">
        <v>53</v>
      </c>
      <c r="H4222" t="s">
        <v>107</v>
      </c>
      <c r="I4222" t="s">
        <v>97</v>
      </c>
      <c r="J4222" s="2">
        <v>44477</v>
      </c>
      <c r="K4222">
        <v>21.83262532201184</v>
      </c>
      <c r="L4222">
        <v>5</v>
      </c>
      <c r="M4222">
        <v>281.72765171503949</v>
      </c>
      <c r="N4222">
        <v>1408.6382585751981</v>
      </c>
      <c r="O4222">
        <v>4.3665250644023672</v>
      </c>
      <c r="P4222">
        <v>1.549910006284721E-2</v>
      </c>
      <c r="Q4222">
        <v>1.549910006284721E-2</v>
      </c>
    </row>
    <row r="4223" spans="1:17" x14ac:dyDescent="0.25">
      <c r="A4223" t="s">
        <v>31</v>
      </c>
      <c r="B4223" t="s">
        <v>33</v>
      </c>
      <c r="G4223" t="s">
        <v>53</v>
      </c>
      <c r="H4223" t="s">
        <v>107</v>
      </c>
      <c r="I4223" t="s">
        <v>97</v>
      </c>
      <c r="J4223" s="2">
        <v>44478</v>
      </c>
      <c r="K4223">
        <v>23.715464174212151</v>
      </c>
      <c r="L4223">
        <v>4</v>
      </c>
      <c r="M4223">
        <v>281.72765171503949</v>
      </c>
      <c r="N4223">
        <v>1126.9106068601579</v>
      </c>
      <c r="O4223">
        <v>5.9288660435530378</v>
      </c>
      <c r="P4223">
        <v>2.1044672070563871E-2</v>
      </c>
      <c r="Q4223">
        <v>2.1044672070563871E-2</v>
      </c>
    </row>
    <row r="4224" spans="1:17" x14ac:dyDescent="0.25">
      <c r="A4224" t="s">
        <v>31</v>
      </c>
      <c r="B4224" t="s">
        <v>33</v>
      </c>
      <c r="G4224" t="s">
        <v>53</v>
      </c>
      <c r="H4224" t="s">
        <v>107</v>
      </c>
      <c r="I4224" t="s">
        <v>97</v>
      </c>
      <c r="J4224" s="2">
        <v>44479</v>
      </c>
      <c r="K4224">
        <v>25.043152767286578</v>
      </c>
      <c r="L4224">
        <v>4</v>
      </c>
      <c r="M4224">
        <v>281.72765171503949</v>
      </c>
      <c r="N4224">
        <v>1126.9106068601579</v>
      </c>
      <c r="O4224">
        <v>6.2607881918216446</v>
      </c>
      <c r="P4224">
        <v>2.2222838808006941E-2</v>
      </c>
      <c r="Q4224">
        <v>2.2222838808006941E-2</v>
      </c>
    </row>
    <row r="4225" spans="1:17" x14ac:dyDescent="0.25">
      <c r="A4225" t="s">
        <v>31</v>
      </c>
      <c r="B4225" t="s">
        <v>33</v>
      </c>
      <c r="G4225" t="s">
        <v>53</v>
      </c>
      <c r="H4225" t="s">
        <v>107</v>
      </c>
      <c r="I4225" t="s">
        <v>97</v>
      </c>
      <c r="J4225" s="2">
        <v>44480</v>
      </c>
      <c r="K4225">
        <v>25.976164728741399</v>
      </c>
      <c r="L4225">
        <v>4</v>
      </c>
      <c r="M4225">
        <v>281.72765171503949</v>
      </c>
      <c r="N4225">
        <v>1126.9106068601579</v>
      </c>
      <c r="O4225">
        <v>6.4940411821853496</v>
      </c>
      <c r="P4225">
        <v>2.3050776672621079E-2</v>
      </c>
      <c r="Q4225">
        <v>2.3050776672621079E-2</v>
      </c>
    </row>
    <row r="4226" spans="1:17" x14ac:dyDescent="0.25">
      <c r="A4226" t="s">
        <v>31</v>
      </c>
      <c r="B4226" t="s">
        <v>33</v>
      </c>
      <c r="G4226" t="s">
        <v>53</v>
      </c>
      <c r="H4226" t="s">
        <v>107</v>
      </c>
      <c r="I4226" t="s">
        <v>97</v>
      </c>
      <c r="J4226" s="2">
        <v>44481</v>
      </c>
      <c r="K4226">
        <v>26.630686850523968</v>
      </c>
      <c r="L4226">
        <v>4</v>
      </c>
      <c r="M4226">
        <v>281.72765171503949</v>
      </c>
      <c r="N4226">
        <v>1126.9106068601579</v>
      </c>
      <c r="O4226">
        <v>6.6576717126309921</v>
      </c>
      <c r="P4226">
        <v>2.3631587712820819E-2</v>
      </c>
      <c r="Q4226">
        <v>2.3631587712820819E-2</v>
      </c>
    </row>
    <row r="4227" spans="1:17" x14ac:dyDescent="0.25">
      <c r="A4227" t="s">
        <v>31</v>
      </c>
      <c r="B4227" t="s">
        <v>33</v>
      </c>
      <c r="G4227" t="s">
        <v>53</v>
      </c>
      <c r="H4227" t="s">
        <v>107</v>
      </c>
      <c r="I4227" t="s">
        <v>97</v>
      </c>
      <c r="J4227" s="2">
        <v>44482</v>
      </c>
      <c r="K4227">
        <v>33.082724571028493</v>
      </c>
      <c r="L4227">
        <v>6</v>
      </c>
      <c r="M4227">
        <v>281.7276517150396</v>
      </c>
      <c r="N4227">
        <v>1690.3659102902379</v>
      </c>
      <c r="O4227">
        <v>5.5137874285047488</v>
      </c>
      <c r="P4227">
        <v>1.9571339181436848E-2</v>
      </c>
      <c r="Q4227">
        <v>1.9571339181436848E-2</v>
      </c>
    </row>
    <row r="4228" spans="1:17" x14ac:dyDescent="0.25">
      <c r="A4228" t="s">
        <v>31</v>
      </c>
      <c r="B4228" t="s">
        <v>33</v>
      </c>
      <c r="G4228" t="s">
        <v>53</v>
      </c>
      <c r="H4228" t="s">
        <v>107</v>
      </c>
      <c r="I4228" t="s">
        <v>97</v>
      </c>
      <c r="J4228" s="2">
        <v>44483</v>
      </c>
      <c r="K4228">
        <v>25.61862513687764</v>
      </c>
      <c r="L4228">
        <v>2</v>
      </c>
      <c r="M4228">
        <v>281.72765171503949</v>
      </c>
      <c r="N4228">
        <v>563.45530343007908</v>
      </c>
      <c r="O4228">
        <v>12.80931256843882</v>
      </c>
      <c r="P4228">
        <v>4.5467005068409547E-2</v>
      </c>
      <c r="Q4228">
        <v>4.5467005068409547E-2</v>
      </c>
    </row>
    <row r="4229" spans="1:17" x14ac:dyDescent="0.25">
      <c r="A4229" t="s">
        <v>31</v>
      </c>
      <c r="B4229" t="s">
        <v>33</v>
      </c>
      <c r="G4229" t="s">
        <v>53</v>
      </c>
      <c r="H4229" t="s">
        <v>107</v>
      </c>
      <c r="I4229" t="s">
        <v>97</v>
      </c>
      <c r="J4229" s="2">
        <v>44484</v>
      </c>
      <c r="K4229">
        <v>23.407405741079391</v>
      </c>
      <c r="L4229">
        <v>3</v>
      </c>
      <c r="M4229">
        <v>281.7276517150396</v>
      </c>
      <c r="N4229">
        <v>845.18295514511874</v>
      </c>
      <c r="O4229">
        <v>7.8024685803597968</v>
      </c>
      <c r="P4229">
        <v>2.7695075484645001E-2</v>
      </c>
      <c r="Q4229">
        <v>2.7695075484645001E-2</v>
      </c>
    </row>
    <row r="4230" spans="1:17" x14ac:dyDescent="0.25">
      <c r="A4230" t="s">
        <v>31</v>
      </c>
      <c r="B4230" t="s">
        <v>33</v>
      </c>
      <c r="G4230" t="s">
        <v>53</v>
      </c>
      <c r="H4230" t="s">
        <v>107</v>
      </c>
      <c r="I4230" t="s">
        <v>97</v>
      </c>
      <c r="J4230" s="2">
        <v>44485</v>
      </c>
      <c r="K4230">
        <v>24.82633349590828</v>
      </c>
      <c r="L4230">
        <v>4</v>
      </c>
      <c r="M4230">
        <v>281.72765171503949</v>
      </c>
      <c r="N4230">
        <v>1126.9106068601579</v>
      </c>
      <c r="O4230">
        <v>6.2065833739770708</v>
      </c>
      <c r="P4230">
        <v>2.203043732553053E-2</v>
      </c>
      <c r="Q4230">
        <v>2.203043732553053E-2</v>
      </c>
    </row>
    <row r="4231" spans="1:17" x14ac:dyDescent="0.25">
      <c r="A4231" t="s">
        <v>31</v>
      </c>
      <c r="B4231" t="s">
        <v>33</v>
      </c>
      <c r="G4231" t="s">
        <v>53</v>
      </c>
      <c r="H4231" t="s">
        <v>107</v>
      </c>
      <c r="I4231" t="s">
        <v>97</v>
      </c>
      <c r="J4231" s="2">
        <v>44486</v>
      </c>
      <c r="K4231">
        <v>22.85744819060297</v>
      </c>
      <c r="L4231">
        <v>3</v>
      </c>
      <c r="M4231">
        <v>281.7276517150396</v>
      </c>
      <c r="N4231">
        <v>845.18295514511874</v>
      </c>
      <c r="O4231">
        <v>7.6191493968676554</v>
      </c>
      <c r="P4231">
        <v>2.704437903232244E-2</v>
      </c>
      <c r="Q4231">
        <v>2.704437903232244E-2</v>
      </c>
    </row>
    <row r="4232" spans="1:17" x14ac:dyDescent="0.25">
      <c r="A4232" t="s">
        <v>31</v>
      </c>
      <c r="B4232" t="s">
        <v>33</v>
      </c>
      <c r="G4232" t="s">
        <v>53</v>
      </c>
      <c r="H4232" t="s">
        <v>107</v>
      </c>
      <c r="I4232" t="s">
        <v>97</v>
      </c>
      <c r="J4232" s="2">
        <v>44487</v>
      </c>
      <c r="K4232">
        <v>21.490616122569911</v>
      </c>
      <c r="L4232">
        <v>3</v>
      </c>
      <c r="M4232">
        <v>281.7276517150396</v>
      </c>
      <c r="N4232">
        <v>845.18295514511874</v>
      </c>
      <c r="O4232">
        <v>7.1635387075233039</v>
      </c>
      <c r="P4232">
        <v>2.5427176437650651E-2</v>
      </c>
      <c r="Q4232">
        <v>2.5427176437650651E-2</v>
      </c>
    </row>
    <row r="4233" spans="1:17" x14ac:dyDescent="0.25">
      <c r="A4233" t="s">
        <v>31</v>
      </c>
      <c r="B4233" t="s">
        <v>33</v>
      </c>
      <c r="G4233" t="s">
        <v>53</v>
      </c>
      <c r="H4233" t="s">
        <v>107</v>
      </c>
      <c r="I4233" t="s">
        <v>97</v>
      </c>
      <c r="J4233" s="2">
        <v>44488</v>
      </c>
      <c r="K4233">
        <v>20.540780631635929</v>
      </c>
      <c r="L4233">
        <v>3</v>
      </c>
      <c r="M4233">
        <v>281.7276517150396</v>
      </c>
      <c r="N4233">
        <v>845.18295514511874</v>
      </c>
      <c r="O4233">
        <v>6.8469268772119767</v>
      </c>
      <c r="P4233">
        <v>2.430335409226167E-2</v>
      </c>
      <c r="Q4233">
        <v>2.430335409226167E-2</v>
      </c>
    </row>
    <row r="4234" spans="1:17" x14ac:dyDescent="0.25">
      <c r="A4234" t="s">
        <v>31</v>
      </c>
      <c r="B4234" t="s">
        <v>33</v>
      </c>
      <c r="G4234" t="s">
        <v>53</v>
      </c>
      <c r="H4234" t="s">
        <v>107</v>
      </c>
      <c r="I4234" t="s">
        <v>97</v>
      </c>
      <c r="J4234" s="2">
        <v>44489</v>
      </c>
      <c r="K4234">
        <v>19.87979515317549</v>
      </c>
      <c r="L4234">
        <v>3</v>
      </c>
      <c r="M4234">
        <v>281.7276517150396</v>
      </c>
      <c r="N4234">
        <v>845.18295514511874</v>
      </c>
      <c r="O4234">
        <v>6.6265983843918299</v>
      </c>
      <c r="P4234">
        <v>2.3521292084933389E-2</v>
      </c>
      <c r="Q4234">
        <v>2.3521292084933389E-2</v>
      </c>
    </row>
    <row r="4235" spans="1:17" x14ac:dyDescent="0.25">
      <c r="A4235" t="s">
        <v>31</v>
      </c>
      <c r="B4235" t="s">
        <v>33</v>
      </c>
      <c r="G4235" t="s">
        <v>53</v>
      </c>
      <c r="H4235" t="s">
        <v>107</v>
      </c>
      <c r="I4235" t="s">
        <v>97</v>
      </c>
      <c r="J4235" s="2">
        <v>44490</v>
      </c>
      <c r="K4235">
        <v>19.419192517225309</v>
      </c>
      <c r="L4235">
        <v>3</v>
      </c>
      <c r="M4235">
        <v>281.7276517150396</v>
      </c>
      <c r="N4235">
        <v>845.18295514511874</v>
      </c>
      <c r="O4235">
        <v>6.4730641724084377</v>
      </c>
      <c r="P4235">
        <v>2.2976318203070029E-2</v>
      </c>
      <c r="Q4235">
        <v>2.2976318203070029E-2</v>
      </c>
    </row>
    <row r="4236" spans="1:17" x14ac:dyDescent="0.25">
      <c r="A4236" t="s">
        <v>31</v>
      </c>
      <c r="B4236" t="s">
        <v>33</v>
      </c>
      <c r="G4236" t="s">
        <v>53</v>
      </c>
      <c r="H4236" t="s">
        <v>107</v>
      </c>
      <c r="I4236" t="s">
        <v>97</v>
      </c>
      <c r="J4236" s="2">
        <v>44491</v>
      </c>
      <c r="K4236">
        <v>19.097855570595868</v>
      </c>
      <c r="L4236">
        <v>3</v>
      </c>
      <c r="M4236">
        <v>281.7276517150396</v>
      </c>
      <c r="N4236">
        <v>845.18295514511874</v>
      </c>
      <c r="O4236">
        <v>6.3659518568652897</v>
      </c>
      <c r="P4236">
        <v>2.259612011143404E-2</v>
      </c>
      <c r="Q4236">
        <v>2.259612011143404E-2</v>
      </c>
    </row>
    <row r="4237" spans="1:17" x14ac:dyDescent="0.25">
      <c r="A4237" t="s">
        <v>31</v>
      </c>
      <c r="B4237" t="s">
        <v>33</v>
      </c>
      <c r="G4237" t="s">
        <v>53</v>
      </c>
      <c r="H4237" t="s">
        <v>107</v>
      </c>
      <c r="I4237" t="s">
        <v>97</v>
      </c>
      <c r="J4237" s="2">
        <v>44492</v>
      </c>
      <c r="K4237">
        <v>21.772922566331971</v>
      </c>
      <c r="L4237">
        <v>4</v>
      </c>
      <c r="M4237">
        <v>281.72765171503949</v>
      </c>
      <c r="N4237">
        <v>1126.9106068601579</v>
      </c>
      <c r="O4237">
        <v>5.4432306415829927</v>
      </c>
      <c r="P4237">
        <v>1.9320895937785632E-2</v>
      </c>
      <c r="Q4237">
        <v>1.9320895937785632E-2</v>
      </c>
    </row>
    <row r="4238" spans="1:17" x14ac:dyDescent="0.25">
      <c r="A4238" t="s">
        <v>31</v>
      </c>
      <c r="B4238" t="s">
        <v>33</v>
      </c>
      <c r="G4238" t="s">
        <v>53</v>
      </c>
      <c r="H4238" t="s">
        <v>107</v>
      </c>
      <c r="I4238" t="s">
        <v>97</v>
      </c>
      <c r="J4238" s="2">
        <v>44493</v>
      </c>
      <c r="K4238">
        <v>20.737069413704329</v>
      </c>
      <c r="L4238">
        <v>3</v>
      </c>
      <c r="M4238">
        <v>281.7276517150396</v>
      </c>
      <c r="N4238">
        <v>845.18295514511874</v>
      </c>
      <c r="O4238">
        <v>6.9123564712347756</v>
      </c>
      <c r="P4238">
        <v>2.4535598224580561E-2</v>
      </c>
      <c r="Q4238">
        <v>2.4535598224580561E-2</v>
      </c>
    </row>
    <row r="4239" spans="1:17" x14ac:dyDescent="0.25">
      <c r="A4239" t="s">
        <v>31</v>
      </c>
      <c r="B4239" t="s">
        <v>33</v>
      </c>
      <c r="G4239" t="s">
        <v>53</v>
      </c>
      <c r="H4239" t="s">
        <v>107</v>
      </c>
      <c r="I4239" t="s">
        <v>97</v>
      </c>
      <c r="J4239" s="2">
        <v>44494</v>
      </c>
      <c r="K4239">
        <v>20.016470993699841</v>
      </c>
      <c r="L4239">
        <v>3</v>
      </c>
      <c r="M4239">
        <v>281.7276517150396</v>
      </c>
      <c r="N4239">
        <v>845.18295514511874</v>
      </c>
      <c r="O4239">
        <v>6.6721569978999478</v>
      </c>
      <c r="P4239">
        <v>2.3683003628797741E-2</v>
      </c>
      <c r="Q4239">
        <v>2.3683003628797741E-2</v>
      </c>
    </row>
    <row r="4240" spans="1:17" x14ac:dyDescent="0.25">
      <c r="A4240" t="s">
        <v>31</v>
      </c>
      <c r="B4240" t="s">
        <v>33</v>
      </c>
      <c r="G4240" t="s">
        <v>53</v>
      </c>
      <c r="H4240" t="s">
        <v>107</v>
      </c>
      <c r="I4240" t="s">
        <v>97</v>
      </c>
      <c r="J4240" s="2">
        <v>44495</v>
      </c>
      <c r="K4240">
        <v>19.51448254904728</v>
      </c>
      <c r="L4240">
        <v>3</v>
      </c>
      <c r="M4240">
        <v>281.7276517150396</v>
      </c>
      <c r="N4240">
        <v>845.18295514511874</v>
      </c>
      <c r="O4240">
        <v>6.504827516349093</v>
      </c>
      <c r="P4240">
        <v>2.3089063060549558E-2</v>
      </c>
      <c r="Q4240">
        <v>2.3089063060549558E-2</v>
      </c>
    </row>
    <row r="4241" spans="1:17" x14ac:dyDescent="0.25">
      <c r="A4241" t="s">
        <v>31</v>
      </c>
      <c r="B4241" t="s">
        <v>33</v>
      </c>
      <c r="G4241" t="s">
        <v>53</v>
      </c>
      <c r="H4241" t="s">
        <v>107</v>
      </c>
      <c r="I4241" t="s">
        <v>97</v>
      </c>
      <c r="J4241" s="2">
        <v>44496</v>
      </c>
      <c r="K4241">
        <v>19.16436136651226</v>
      </c>
      <c r="L4241">
        <v>3</v>
      </c>
      <c r="M4241">
        <v>281.7276517150396</v>
      </c>
      <c r="N4241">
        <v>845.18295514511874</v>
      </c>
      <c r="O4241">
        <v>6.3881204555040876</v>
      </c>
      <c r="P4241">
        <v>2.2674808158219099E-2</v>
      </c>
      <c r="Q4241">
        <v>2.2674808158219099E-2</v>
      </c>
    </row>
    <row r="4242" spans="1:17" x14ac:dyDescent="0.25">
      <c r="A4242" t="s">
        <v>31</v>
      </c>
      <c r="B4242" t="s">
        <v>33</v>
      </c>
      <c r="G4242" t="s">
        <v>53</v>
      </c>
      <c r="H4242" t="s">
        <v>107</v>
      </c>
      <c r="I4242" t="s">
        <v>97</v>
      </c>
      <c r="J4242" s="2">
        <v>44497</v>
      </c>
      <c r="K4242">
        <v>18.919927127679369</v>
      </c>
      <c r="L4242">
        <v>3</v>
      </c>
      <c r="M4242">
        <v>281.7276517150396</v>
      </c>
      <c r="N4242">
        <v>845.18295514511874</v>
      </c>
      <c r="O4242">
        <v>6.3066423758931229</v>
      </c>
      <c r="P4242">
        <v>2.238559948766454E-2</v>
      </c>
      <c r="Q4242">
        <v>2.238559948766454E-2</v>
      </c>
    </row>
    <row r="4243" spans="1:17" x14ac:dyDescent="0.25">
      <c r="A4243" t="s">
        <v>31</v>
      </c>
      <c r="B4243" t="s">
        <v>33</v>
      </c>
      <c r="G4243" t="s">
        <v>53</v>
      </c>
      <c r="H4243" t="s">
        <v>107</v>
      </c>
      <c r="I4243" t="s">
        <v>97</v>
      </c>
      <c r="J4243" s="2">
        <v>44498</v>
      </c>
      <c r="K4243">
        <v>24.59635699212523</v>
      </c>
      <c r="L4243">
        <v>5</v>
      </c>
      <c r="M4243">
        <v>281.72765171503949</v>
      </c>
      <c r="N4243">
        <v>1408.6382585751981</v>
      </c>
      <c r="O4243">
        <v>4.9192713984250469</v>
      </c>
      <c r="P4243">
        <v>1.746108828323592E-2</v>
      </c>
      <c r="Q4243">
        <v>1.746108828323592E-2</v>
      </c>
    </row>
    <row r="4244" spans="1:17" x14ac:dyDescent="0.25">
      <c r="A4244" t="s">
        <v>31</v>
      </c>
      <c r="B4244" t="s">
        <v>33</v>
      </c>
      <c r="G4244" t="s">
        <v>53</v>
      </c>
      <c r="H4244" t="s">
        <v>107</v>
      </c>
      <c r="I4244" t="s">
        <v>97</v>
      </c>
      <c r="J4244" s="2">
        <v>44499</v>
      </c>
      <c r="K4244">
        <v>22.69782320568725</v>
      </c>
      <c r="L4244">
        <v>3</v>
      </c>
      <c r="M4244">
        <v>281.7276517150396</v>
      </c>
      <c r="N4244">
        <v>845.18295514511874</v>
      </c>
      <c r="O4244">
        <v>7.5659410685624184</v>
      </c>
      <c r="P4244">
        <v>2.6855514616702152E-2</v>
      </c>
      <c r="Q4244">
        <v>2.6855514616702152E-2</v>
      </c>
    </row>
    <row r="4245" spans="1:17" x14ac:dyDescent="0.25">
      <c r="A4245" t="s">
        <v>31</v>
      </c>
      <c r="B4245" t="s">
        <v>33</v>
      </c>
      <c r="G4245" t="s">
        <v>53</v>
      </c>
      <c r="H4245" t="s">
        <v>107</v>
      </c>
      <c r="I4245" t="s">
        <v>97</v>
      </c>
      <c r="J4245" s="2">
        <v>44500</v>
      </c>
      <c r="K4245">
        <v>18.489180429731579</v>
      </c>
      <c r="L4245">
        <v>2</v>
      </c>
      <c r="M4245">
        <v>281.72765171503949</v>
      </c>
      <c r="N4245">
        <v>563.45530343007908</v>
      </c>
      <c r="O4245">
        <v>9.2445902148657879</v>
      </c>
      <c r="P4245">
        <v>3.2813925642685787E-2</v>
      </c>
      <c r="Q4245">
        <v>3.2813925642685787E-2</v>
      </c>
    </row>
    <row r="4246" spans="1:17" x14ac:dyDescent="0.25">
      <c r="A4246" t="s">
        <v>31</v>
      </c>
      <c r="B4246" t="s">
        <v>33</v>
      </c>
      <c r="G4246" t="s">
        <v>53</v>
      </c>
      <c r="H4246" t="s">
        <v>107</v>
      </c>
      <c r="I4246" t="s">
        <v>97</v>
      </c>
      <c r="J4246" s="2">
        <v>44501</v>
      </c>
      <c r="K4246">
        <v>15.639193143372459</v>
      </c>
      <c r="L4246">
        <v>2</v>
      </c>
      <c r="M4246">
        <v>281.72765171503949</v>
      </c>
      <c r="N4246">
        <v>563.45530343007908</v>
      </c>
      <c r="O4246">
        <v>7.8195965716862279</v>
      </c>
      <c r="P4246">
        <v>2.7755871758003911E-2</v>
      </c>
      <c r="Q4246">
        <v>2.7755871758003911E-2</v>
      </c>
    </row>
    <row r="4247" spans="1:17" x14ac:dyDescent="0.25">
      <c r="A4247" t="s">
        <v>31</v>
      </c>
      <c r="B4247" t="s">
        <v>33</v>
      </c>
      <c r="G4247" t="s">
        <v>53</v>
      </c>
      <c r="H4247" t="s">
        <v>107</v>
      </c>
      <c r="I4247" t="s">
        <v>97</v>
      </c>
      <c r="J4247" s="2">
        <v>44502</v>
      </c>
      <c r="K4247">
        <v>19.278403242373901</v>
      </c>
      <c r="L4247">
        <v>4</v>
      </c>
      <c r="M4247">
        <v>281.72765171503949</v>
      </c>
      <c r="N4247">
        <v>1126.9106068601579</v>
      </c>
      <c r="O4247">
        <v>4.8196008105934753</v>
      </c>
      <c r="P4247">
        <v>1.7107304807510978E-2</v>
      </c>
      <c r="Q4247">
        <v>1.7107304807510978E-2</v>
      </c>
    </row>
    <row r="4248" spans="1:17" x14ac:dyDescent="0.25">
      <c r="A4248" t="s">
        <v>31</v>
      </c>
      <c r="B4248" t="s">
        <v>33</v>
      </c>
      <c r="G4248" t="s">
        <v>53</v>
      </c>
      <c r="H4248" t="s">
        <v>107</v>
      </c>
      <c r="I4248" t="s">
        <v>97</v>
      </c>
      <c r="J4248" s="2">
        <v>44503</v>
      </c>
      <c r="K4248">
        <v>27.84134045777526</v>
      </c>
      <c r="L4248">
        <v>6</v>
      </c>
      <c r="M4248">
        <v>281.7276517150396</v>
      </c>
      <c r="N4248">
        <v>1690.3659102902379</v>
      </c>
      <c r="O4248">
        <v>4.6402234096292103</v>
      </c>
      <c r="P4248">
        <v>1.647059982000872E-2</v>
      </c>
      <c r="Q4248">
        <v>1.647059982000872E-2</v>
      </c>
    </row>
    <row r="4249" spans="1:17" x14ac:dyDescent="0.25">
      <c r="A4249" t="s">
        <v>31</v>
      </c>
      <c r="B4249" t="s">
        <v>33</v>
      </c>
      <c r="G4249" t="s">
        <v>53</v>
      </c>
      <c r="H4249" t="s">
        <v>107</v>
      </c>
      <c r="I4249" t="s">
        <v>97</v>
      </c>
      <c r="J4249" s="2">
        <v>44504</v>
      </c>
      <c r="K4249">
        <v>24.951354016288089</v>
      </c>
      <c r="L4249">
        <v>3</v>
      </c>
      <c r="M4249">
        <v>281.7276517150396</v>
      </c>
      <c r="N4249">
        <v>845.18295514511874</v>
      </c>
      <c r="O4249">
        <v>8.3171180054293625</v>
      </c>
      <c r="P4249">
        <v>2.9521837685432161E-2</v>
      </c>
      <c r="Q4249">
        <v>2.9521837685432161E-2</v>
      </c>
    </row>
    <row r="4250" spans="1:17" x14ac:dyDescent="0.25">
      <c r="A4250" t="s">
        <v>31</v>
      </c>
      <c r="B4250" t="s">
        <v>33</v>
      </c>
      <c r="G4250" t="s">
        <v>53</v>
      </c>
      <c r="H4250" t="s">
        <v>107</v>
      </c>
      <c r="I4250" t="s">
        <v>97</v>
      </c>
      <c r="J4250" s="2">
        <v>44505</v>
      </c>
      <c r="K4250">
        <v>28.903459973920281</v>
      </c>
      <c r="L4250">
        <v>5</v>
      </c>
      <c r="M4250">
        <v>281.72765171503949</v>
      </c>
      <c r="N4250">
        <v>1408.6382585751981</v>
      </c>
      <c r="O4250">
        <v>5.780691994784056</v>
      </c>
      <c r="P4250">
        <v>2.051872423453513E-2</v>
      </c>
      <c r="Q4250">
        <v>2.051872423453513E-2</v>
      </c>
    </row>
    <row r="4251" spans="1:17" x14ac:dyDescent="0.25">
      <c r="A4251" t="s">
        <v>31</v>
      </c>
      <c r="B4251" t="s">
        <v>33</v>
      </c>
      <c r="G4251" t="s">
        <v>53</v>
      </c>
      <c r="H4251" t="s">
        <v>107</v>
      </c>
      <c r="I4251" t="s">
        <v>97</v>
      </c>
      <c r="J4251" s="2">
        <v>44506</v>
      </c>
      <c r="K4251">
        <v>64.414248394017136</v>
      </c>
      <c r="L4251">
        <v>17</v>
      </c>
      <c r="M4251">
        <v>281.7276517150396</v>
      </c>
      <c r="N4251">
        <v>4789.370079155673</v>
      </c>
      <c r="O4251">
        <v>3.7890734349421851</v>
      </c>
      <c r="P4251">
        <v>1.344941972105293E-2</v>
      </c>
      <c r="Q4251">
        <v>1.344941972105293E-2</v>
      </c>
    </row>
    <row r="4252" spans="1:17" x14ac:dyDescent="0.25">
      <c r="A4252" t="s">
        <v>31</v>
      </c>
      <c r="B4252" t="s">
        <v>33</v>
      </c>
      <c r="G4252" t="s">
        <v>53</v>
      </c>
      <c r="H4252" t="s">
        <v>107</v>
      </c>
      <c r="I4252" t="s">
        <v>97</v>
      </c>
      <c r="J4252" s="2">
        <v>44507</v>
      </c>
      <c r="K4252">
        <v>54.629973263315513</v>
      </c>
      <c r="L4252">
        <v>4</v>
      </c>
      <c r="M4252">
        <v>281.72765171503949</v>
      </c>
      <c r="N4252">
        <v>1126.9106068601579</v>
      </c>
      <c r="O4252">
        <v>13.65749331582888</v>
      </c>
      <c r="P4252">
        <v>4.8477645813919223E-2</v>
      </c>
      <c r="Q4252">
        <v>4.8477645813919223E-2</v>
      </c>
    </row>
    <row r="4253" spans="1:17" x14ac:dyDescent="0.25">
      <c r="A4253" t="s">
        <v>31</v>
      </c>
      <c r="B4253" t="s">
        <v>33</v>
      </c>
      <c r="G4253" t="s">
        <v>53</v>
      </c>
      <c r="H4253" t="s">
        <v>107</v>
      </c>
      <c r="I4253" t="s">
        <v>97</v>
      </c>
      <c r="J4253" s="2">
        <v>44508</v>
      </c>
      <c r="K4253">
        <v>49.889765328683801</v>
      </c>
      <c r="L4253">
        <v>5</v>
      </c>
      <c r="M4253">
        <v>281.72765171503949</v>
      </c>
      <c r="N4253">
        <v>1408.6382585751981</v>
      </c>
      <c r="O4253">
        <v>9.9779530657367594</v>
      </c>
      <c r="P4253">
        <v>3.5417017126274868E-2</v>
      </c>
      <c r="Q4253">
        <v>3.5417017126274868E-2</v>
      </c>
    </row>
    <row r="4254" spans="1:17" x14ac:dyDescent="0.25">
      <c r="A4254" t="s">
        <v>31</v>
      </c>
      <c r="B4254" t="s">
        <v>33</v>
      </c>
      <c r="G4254" t="s">
        <v>53</v>
      </c>
      <c r="H4254" t="s">
        <v>107</v>
      </c>
      <c r="I4254" t="s">
        <v>97</v>
      </c>
      <c r="J4254" s="2">
        <v>44509</v>
      </c>
      <c r="K4254">
        <v>46.451659032238943</v>
      </c>
      <c r="L4254">
        <v>5</v>
      </c>
      <c r="M4254">
        <v>281.72765171503949</v>
      </c>
      <c r="N4254">
        <v>1408.6382585751981</v>
      </c>
      <c r="O4254">
        <v>9.2903318064477887</v>
      </c>
      <c r="P4254">
        <v>3.2976286672224582E-2</v>
      </c>
      <c r="Q4254">
        <v>3.2976286672224582E-2</v>
      </c>
    </row>
    <row r="4255" spans="1:17" x14ac:dyDescent="0.25">
      <c r="A4255" t="s">
        <v>31</v>
      </c>
      <c r="B4255" t="s">
        <v>33</v>
      </c>
      <c r="G4255" t="s">
        <v>53</v>
      </c>
      <c r="H4255" t="s">
        <v>107</v>
      </c>
      <c r="I4255" t="s">
        <v>97</v>
      </c>
      <c r="J4255" s="2">
        <v>44510</v>
      </c>
      <c r="K4255">
        <v>46.829965942374614</v>
      </c>
      <c r="L4255">
        <v>6</v>
      </c>
      <c r="M4255">
        <v>281.7276517150396</v>
      </c>
      <c r="N4255">
        <v>1690.3659102902379</v>
      </c>
      <c r="O4255">
        <v>7.8049943237291011</v>
      </c>
      <c r="P4255">
        <v>2.770404067976847E-2</v>
      </c>
      <c r="Q4255">
        <v>2.770404067976847E-2</v>
      </c>
    </row>
    <row r="4256" spans="1:17" x14ac:dyDescent="0.25">
      <c r="A4256" t="s">
        <v>31</v>
      </c>
      <c r="B4256" t="s">
        <v>33</v>
      </c>
      <c r="G4256" t="s">
        <v>53</v>
      </c>
      <c r="H4256" t="s">
        <v>107</v>
      </c>
      <c r="I4256" t="s">
        <v>97</v>
      </c>
      <c r="J4256" s="2">
        <v>44511</v>
      </c>
      <c r="K4256">
        <v>47.094158088400413</v>
      </c>
      <c r="L4256">
        <v>6</v>
      </c>
      <c r="M4256">
        <v>281.7276517150396</v>
      </c>
      <c r="N4256">
        <v>1690.3659102902379</v>
      </c>
      <c r="O4256">
        <v>7.8490263480667357</v>
      </c>
      <c r="P4256">
        <v>2.786033355364715E-2</v>
      </c>
      <c r="Q4256">
        <v>2.786033355364715E-2</v>
      </c>
    </row>
    <row r="4257" spans="1:17" x14ac:dyDescent="0.25">
      <c r="A4257" t="s">
        <v>31</v>
      </c>
      <c r="B4257" t="s">
        <v>33</v>
      </c>
      <c r="G4257" t="s">
        <v>53</v>
      </c>
      <c r="H4257" t="s">
        <v>107</v>
      </c>
      <c r="I4257" t="s">
        <v>97</v>
      </c>
      <c r="J4257" s="2">
        <v>44512</v>
      </c>
      <c r="K4257">
        <v>47.278784357639033</v>
      </c>
      <c r="L4257">
        <v>6</v>
      </c>
      <c r="M4257">
        <v>281.7276517150396</v>
      </c>
      <c r="N4257">
        <v>1690.3659102902379</v>
      </c>
      <c r="O4257">
        <v>7.8797973929398388</v>
      </c>
      <c r="P4257">
        <v>2.796955621846468E-2</v>
      </c>
      <c r="Q4257">
        <v>2.796955621846468E-2</v>
      </c>
    </row>
    <row r="4258" spans="1:17" x14ac:dyDescent="0.25">
      <c r="A4258" t="s">
        <v>31</v>
      </c>
      <c r="B4258" t="s">
        <v>33</v>
      </c>
      <c r="G4258" t="s">
        <v>53</v>
      </c>
      <c r="H4258" t="s">
        <v>107</v>
      </c>
      <c r="I4258" t="s">
        <v>97</v>
      </c>
      <c r="J4258" s="2">
        <v>44513</v>
      </c>
      <c r="K4258">
        <v>50.174907000854319</v>
      </c>
      <c r="L4258">
        <v>7</v>
      </c>
      <c r="M4258">
        <v>281.72765171503949</v>
      </c>
      <c r="N4258">
        <v>1972.0935620052769</v>
      </c>
      <c r="O4258">
        <v>7.167843857264903</v>
      </c>
      <c r="P4258">
        <v>2.544245768432769E-2</v>
      </c>
      <c r="Q4258">
        <v>2.544245768432769E-2</v>
      </c>
    </row>
    <row r="4259" spans="1:17" x14ac:dyDescent="0.25">
      <c r="A4259" t="s">
        <v>31</v>
      </c>
      <c r="B4259" t="s">
        <v>33</v>
      </c>
      <c r="G4259" t="s">
        <v>53</v>
      </c>
      <c r="H4259" t="s">
        <v>107</v>
      </c>
      <c r="I4259" t="s">
        <v>97</v>
      </c>
      <c r="J4259" s="2">
        <v>44514</v>
      </c>
      <c r="K4259">
        <v>52.160589068921709</v>
      </c>
      <c r="L4259">
        <v>7</v>
      </c>
      <c r="M4259">
        <v>281.72765171503949</v>
      </c>
      <c r="N4259">
        <v>1972.0935620052769</v>
      </c>
      <c r="O4259">
        <v>7.451512724131673</v>
      </c>
      <c r="P4259">
        <v>2.644934808056644E-2</v>
      </c>
      <c r="Q4259">
        <v>2.644934808056644E-2</v>
      </c>
    </row>
    <row r="4260" spans="1:17" x14ac:dyDescent="0.25">
      <c r="A4260" t="s">
        <v>31</v>
      </c>
      <c r="B4260" t="s">
        <v>33</v>
      </c>
      <c r="G4260" t="s">
        <v>53</v>
      </c>
      <c r="H4260" t="s">
        <v>107</v>
      </c>
      <c r="I4260" t="s">
        <v>97</v>
      </c>
      <c r="J4260" s="2">
        <v>44515</v>
      </c>
      <c r="K4260">
        <v>48.091155219167611</v>
      </c>
      <c r="L4260">
        <v>5</v>
      </c>
      <c r="M4260">
        <v>281.72765171503949</v>
      </c>
      <c r="N4260">
        <v>1408.6382585751981</v>
      </c>
      <c r="O4260">
        <v>9.6182310438335215</v>
      </c>
      <c r="P4260">
        <v>3.4140173977533883E-2</v>
      </c>
      <c r="Q4260">
        <v>3.4140173977533883E-2</v>
      </c>
    </row>
    <row r="4261" spans="1:17" x14ac:dyDescent="0.25">
      <c r="A4261" t="s">
        <v>31</v>
      </c>
      <c r="B4261" t="s">
        <v>33</v>
      </c>
      <c r="G4261" t="s">
        <v>53</v>
      </c>
      <c r="H4261" t="s">
        <v>107</v>
      </c>
      <c r="I4261" t="s">
        <v>97</v>
      </c>
      <c r="J4261" s="2">
        <v>44516</v>
      </c>
      <c r="K4261">
        <v>45.161925926591103</v>
      </c>
      <c r="L4261">
        <v>5</v>
      </c>
      <c r="M4261">
        <v>281.72765171503949</v>
      </c>
      <c r="N4261">
        <v>1408.6382585751981</v>
      </c>
      <c r="O4261">
        <v>9.0323851853182191</v>
      </c>
      <c r="P4261">
        <v>3.2060698090275667E-2</v>
      </c>
      <c r="Q4261">
        <v>3.2060698090275667E-2</v>
      </c>
    </row>
    <row r="4262" spans="1:17" x14ac:dyDescent="0.25">
      <c r="A4262" t="s">
        <v>31</v>
      </c>
      <c r="B4262" t="s">
        <v>33</v>
      </c>
      <c r="G4262" t="s">
        <v>53</v>
      </c>
      <c r="H4262" t="s">
        <v>107</v>
      </c>
      <c r="I4262" t="s">
        <v>97</v>
      </c>
      <c r="J4262" s="2">
        <v>44517</v>
      </c>
      <c r="K4262">
        <v>40.172635501258277</v>
      </c>
      <c r="L4262">
        <v>4</v>
      </c>
      <c r="M4262">
        <v>281.72765171503949</v>
      </c>
      <c r="N4262">
        <v>1126.9106068601579</v>
      </c>
      <c r="O4262">
        <v>10.043158875314569</v>
      </c>
      <c r="P4262">
        <v>3.564846692958977E-2</v>
      </c>
      <c r="Q4262">
        <v>3.564846692958977E-2</v>
      </c>
    </row>
    <row r="4263" spans="1:17" x14ac:dyDescent="0.25">
      <c r="A4263" t="s">
        <v>31</v>
      </c>
      <c r="B4263" t="s">
        <v>33</v>
      </c>
      <c r="G4263" t="s">
        <v>53</v>
      </c>
      <c r="H4263" t="s">
        <v>107</v>
      </c>
      <c r="I4263" t="s">
        <v>97</v>
      </c>
      <c r="J4263" s="2">
        <v>44518</v>
      </c>
      <c r="K4263">
        <v>33.626504110275391</v>
      </c>
      <c r="L4263">
        <v>3</v>
      </c>
      <c r="M4263">
        <v>281.7276517150396</v>
      </c>
      <c r="N4263">
        <v>845.18295514511874</v>
      </c>
      <c r="O4263">
        <v>11.208834703425129</v>
      </c>
      <c r="P4263">
        <v>3.9786065141956969E-2</v>
      </c>
      <c r="Q4263">
        <v>3.9786065141956969E-2</v>
      </c>
    </row>
    <row r="4264" spans="1:17" x14ac:dyDescent="0.25">
      <c r="A4264" t="s">
        <v>31</v>
      </c>
      <c r="B4264" t="s">
        <v>33</v>
      </c>
      <c r="G4264" t="s">
        <v>53</v>
      </c>
      <c r="H4264" t="s">
        <v>107</v>
      </c>
      <c r="I4264" t="s">
        <v>97</v>
      </c>
      <c r="J4264" s="2">
        <v>44519</v>
      </c>
      <c r="K4264">
        <v>28.990287085923111</v>
      </c>
      <c r="L4264">
        <v>3</v>
      </c>
      <c r="M4264">
        <v>281.7276517150396</v>
      </c>
      <c r="N4264">
        <v>845.18295514511874</v>
      </c>
      <c r="O4264">
        <v>9.6634290286410369</v>
      </c>
      <c r="P4264">
        <v>3.4300605459968672E-2</v>
      </c>
      <c r="Q4264">
        <v>3.4300605459968672E-2</v>
      </c>
    </row>
    <row r="4265" spans="1:17" x14ac:dyDescent="0.25">
      <c r="A4265" t="s">
        <v>31</v>
      </c>
      <c r="B4265" t="s">
        <v>33</v>
      </c>
      <c r="G4265" t="s">
        <v>53</v>
      </c>
      <c r="H4265" t="s">
        <v>107</v>
      </c>
      <c r="I4265" t="s">
        <v>97</v>
      </c>
      <c r="J4265" s="2">
        <v>44520</v>
      </c>
      <c r="K4265">
        <v>28.741510695044109</v>
      </c>
      <c r="L4265">
        <v>4</v>
      </c>
      <c r="M4265">
        <v>281.72765171503949</v>
      </c>
      <c r="N4265">
        <v>1126.9106068601579</v>
      </c>
      <c r="O4265">
        <v>7.1853776737610273</v>
      </c>
      <c r="P4265">
        <v>2.550469444521852E-2</v>
      </c>
      <c r="Q4265">
        <v>2.550469444521852E-2</v>
      </c>
    </row>
    <row r="4266" spans="1:17" x14ac:dyDescent="0.25">
      <c r="A4266" t="s">
        <v>31</v>
      </c>
      <c r="B4266" t="s">
        <v>33</v>
      </c>
      <c r="G4266" t="s">
        <v>53</v>
      </c>
      <c r="H4266" t="s">
        <v>107</v>
      </c>
      <c r="I4266" t="s">
        <v>97</v>
      </c>
      <c r="J4266" s="2">
        <v>44521</v>
      </c>
      <c r="K4266">
        <v>25.577463728709681</v>
      </c>
      <c r="L4266">
        <v>3</v>
      </c>
      <c r="M4266">
        <v>281.7276517150396</v>
      </c>
      <c r="N4266">
        <v>845.18295514511874</v>
      </c>
      <c r="O4266">
        <v>8.5258212429032287</v>
      </c>
      <c r="P4266">
        <v>3.026263553116498E-2</v>
      </c>
      <c r="Q4266">
        <v>3.026263553116498E-2</v>
      </c>
    </row>
    <row r="4267" spans="1:17" x14ac:dyDescent="0.25">
      <c r="A4267" t="s">
        <v>31</v>
      </c>
      <c r="B4267" t="s">
        <v>33</v>
      </c>
      <c r="G4267" t="s">
        <v>53</v>
      </c>
      <c r="H4267" t="s">
        <v>107</v>
      </c>
      <c r="I4267" t="s">
        <v>97</v>
      </c>
      <c r="J4267" s="2">
        <v>44522</v>
      </c>
      <c r="K4267">
        <v>23.378831696444319</v>
      </c>
      <c r="L4267">
        <v>3</v>
      </c>
      <c r="M4267">
        <v>281.7276517150396</v>
      </c>
      <c r="N4267">
        <v>845.18295514511874</v>
      </c>
      <c r="O4267">
        <v>7.7929438988147721</v>
      </c>
      <c r="P4267">
        <v>2.7661267367170402E-2</v>
      </c>
      <c r="Q4267">
        <v>2.7661267367170402E-2</v>
      </c>
    </row>
    <row r="4268" spans="1:17" x14ac:dyDescent="0.25">
      <c r="A4268" t="s">
        <v>31</v>
      </c>
      <c r="B4268" t="s">
        <v>33</v>
      </c>
      <c r="G4268" t="s">
        <v>53</v>
      </c>
      <c r="H4268" t="s">
        <v>107</v>
      </c>
      <c r="I4268" t="s">
        <v>97</v>
      </c>
      <c r="J4268" s="2">
        <v>44523</v>
      </c>
      <c r="K4268">
        <v>21.852662038838719</v>
      </c>
      <c r="L4268">
        <v>3</v>
      </c>
      <c r="M4268">
        <v>281.7276517150396</v>
      </c>
      <c r="N4268">
        <v>845.18295514511874</v>
      </c>
      <c r="O4268">
        <v>7.2842206796129068</v>
      </c>
      <c r="P4268">
        <v>2.5855540396086899E-2</v>
      </c>
      <c r="Q4268">
        <v>2.5855540396086899E-2</v>
      </c>
    </row>
    <row r="4269" spans="1:17" x14ac:dyDescent="0.25">
      <c r="A4269" t="s">
        <v>31</v>
      </c>
      <c r="B4269" t="s">
        <v>33</v>
      </c>
      <c r="G4269" t="s">
        <v>53</v>
      </c>
      <c r="H4269" t="s">
        <v>107</v>
      </c>
      <c r="I4269" t="s">
        <v>97</v>
      </c>
      <c r="J4269" s="2">
        <v>44524</v>
      </c>
      <c r="K4269">
        <v>23.729628008440582</v>
      </c>
      <c r="L4269">
        <v>4</v>
      </c>
      <c r="M4269">
        <v>281.72765171503949</v>
      </c>
      <c r="N4269">
        <v>1126.9106068601579</v>
      </c>
      <c r="O4269">
        <v>5.9324070021101454</v>
      </c>
      <c r="P4269">
        <v>2.1057240799744519E-2</v>
      </c>
      <c r="Q4269">
        <v>2.1057240799744519E-2</v>
      </c>
    </row>
    <row r="4270" spans="1:17" x14ac:dyDescent="0.25">
      <c r="A4270" t="s">
        <v>31</v>
      </c>
      <c r="B4270" t="s">
        <v>33</v>
      </c>
      <c r="G4270" t="s">
        <v>53</v>
      </c>
      <c r="H4270" t="s">
        <v>107</v>
      </c>
      <c r="I4270" t="s">
        <v>97</v>
      </c>
      <c r="J4270" s="2">
        <v>44525</v>
      </c>
      <c r="K4270">
        <v>25.053118271892849</v>
      </c>
      <c r="L4270">
        <v>4</v>
      </c>
      <c r="M4270">
        <v>281.72765171503949</v>
      </c>
      <c r="N4270">
        <v>1126.9106068601579</v>
      </c>
      <c r="O4270">
        <v>6.2632795679732132</v>
      </c>
      <c r="P4270">
        <v>2.2231682015751739E-2</v>
      </c>
      <c r="Q4270">
        <v>2.2231682015751739E-2</v>
      </c>
    </row>
    <row r="4271" spans="1:17" x14ac:dyDescent="0.25">
      <c r="A4271" t="s">
        <v>31</v>
      </c>
      <c r="B4271" t="s">
        <v>33</v>
      </c>
      <c r="G4271" t="s">
        <v>53</v>
      </c>
      <c r="H4271" t="s">
        <v>107</v>
      </c>
      <c r="I4271" t="s">
        <v>97</v>
      </c>
      <c r="J4271" s="2">
        <v>44526</v>
      </c>
      <c r="K4271">
        <v>28.975255687955158</v>
      </c>
      <c r="L4271">
        <v>5</v>
      </c>
      <c r="M4271">
        <v>281.72765171503949</v>
      </c>
      <c r="N4271">
        <v>1408.6382585751981</v>
      </c>
      <c r="O4271">
        <v>5.7950511375910319</v>
      </c>
      <c r="P4271">
        <v>2.05696924043955E-2</v>
      </c>
      <c r="Q4271">
        <v>2.05696924043955E-2</v>
      </c>
    </row>
    <row r="4272" spans="1:17" x14ac:dyDescent="0.25">
      <c r="A4272" t="s">
        <v>31</v>
      </c>
      <c r="B4272" t="s">
        <v>33</v>
      </c>
      <c r="G4272" t="s">
        <v>53</v>
      </c>
      <c r="H4272" t="s">
        <v>107</v>
      </c>
      <c r="I4272" t="s">
        <v>97</v>
      </c>
      <c r="J4272" s="2">
        <v>44527</v>
      </c>
      <c r="K4272">
        <v>28.730990692148829</v>
      </c>
      <c r="L4272">
        <v>4</v>
      </c>
      <c r="M4272">
        <v>281.72765171503949</v>
      </c>
      <c r="N4272">
        <v>1126.9106068601579</v>
      </c>
      <c r="O4272">
        <v>7.1827476730372073</v>
      </c>
      <c r="P4272">
        <v>2.549535918576561E-2</v>
      </c>
      <c r="Q4272">
        <v>2.549535918576561E-2</v>
      </c>
    </row>
    <row r="4273" spans="1:17" x14ac:dyDescent="0.25">
      <c r="A4273" t="s">
        <v>31</v>
      </c>
      <c r="B4273" t="s">
        <v>33</v>
      </c>
      <c r="G4273" t="s">
        <v>53</v>
      </c>
      <c r="H4273" t="s">
        <v>107</v>
      </c>
      <c r="I4273" t="s">
        <v>97</v>
      </c>
      <c r="J4273" s="2">
        <v>44528</v>
      </c>
      <c r="K4273">
        <v>31.55860103796406</v>
      </c>
      <c r="L4273">
        <v>5</v>
      </c>
      <c r="M4273">
        <v>281.72765171503949</v>
      </c>
      <c r="N4273">
        <v>1408.6382585751981</v>
      </c>
      <c r="O4273">
        <v>6.3117202075928116</v>
      </c>
      <c r="P4273">
        <v>2.2403623390070911E-2</v>
      </c>
      <c r="Q4273">
        <v>2.2403623390070911E-2</v>
      </c>
    </row>
    <row r="4274" spans="1:17" x14ac:dyDescent="0.25">
      <c r="A4274" t="s">
        <v>31</v>
      </c>
      <c r="B4274" t="s">
        <v>33</v>
      </c>
      <c r="G4274" t="s">
        <v>53</v>
      </c>
      <c r="H4274" t="s">
        <v>107</v>
      </c>
      <c r="I4274" t="s">
        <v>97</v>
      </c>
      <c r="J4274" s="2">
        <v>44529</v>
      </c>
      <c r="K4274">
        <v>27.541879347840229</v>
      </c>
      <c r="L4274">
        <v>3</v>
      </c>
      <c r="M4274">
        <v>281.7276517150396</v>
      </c>
      <c r="N4274">
        <v>845.18295514511874</v>
      </c>
      <c r="O4274">
        <v>9.1806264492800764</v>
      </c>
      <c r="P4274">
        <v>3.258688450846866E-2</v>
      </c>
      <c r="Q4274">
        <v>3.258688450846866E-2</v>
      </c>
    </row>
    <row r="4275" spans="1:17" x14ac:dyDescent="0.25">
      <c r="A4275" t="s">
        <v>31</v>
      </c>
      <c r="B4275" t="s">
        <v>33</v>
      </c>
      <c r="G4275" t="s">
        <v>53</v>
      </c>
      <c r="H4275" t="s">
        <v>107</v>
      </c>
      <c r="I4275" t="s">
        <v>97</v>
      </c>
      <c r="J4275" s="2">
        <v>44530</v>
      </c>
      <c r="K4275">
        <v>24.74319380595507</v>
      </c>
      <c r="L4275">
        <v>3</v>
      </c>
      <c r="M4275">
        <v>281.7276517150396</v>
      </c>
      <c r="N4275">
        <v>845.18295514511874</v>
      </c>
      <c r="O4275">
        <v>8.2477312686516893</v>
      </c>
      <c r="P4275">
        <v>2.9275547566747408E-2</v>
      </c>
      <c r="Q4275">
        <v>2.9275547566747408E-2</v>
      </c>
    </row>
    <row r="4276" spans="1:17" x14ac:dyDescent="0.25">
      <c r="A4276" t="s">
        <v>31</v>
      </c>
      <c r="B4276" t="s">
        <v>33</v>
      </c>
      <c r="G4276" t="s">
        <v>53</v>
      </c>
      <c r="H4276" t="s">
        <v>107</v>
      </c>
      <c r="I4276" t="s">
        <v>97</v>
      </c>
      <c r="J4276" s="2">
        <v>44531</v>
      </c>
      <c r="K4276">
        <v>40.653920629888951</v>
      </c>
      <c r="L4276">
        <v>9</v>
      </c>
      <c r="M4276">
        <v>281.7276517150396</v>
      </c>
      <c r="N4276">
        <v>2535.5488654353562</v>
      </c>
      <c r="O4276">
        <v>4.5171022922098834</v>
      </c>
      <c r="P4276">
        <v>1.6033578048557401E-2</v>
      </c>
      <c r="Q4276">
        <v>1.6033578048557401E-2</v>
      </c>
    </row>
    <row r="4277" spans="1:17" x14ac:dyDescent="0.25">
      <c r="A4277" t="s">
        <v>31</v>
      </c>
      <c r="B4277" t="s">
        <v>33</v>
      </c>
      <c r="G4277" t="s">
        <v>53</v>
      </c>
      <c r="H4277" t="s">
        <v>107</v>
      </c>
      <c r="I4277" t="s">
        <v>97</v>
      </c>
      <c r="J4277" s="2">
        <v>44532</v>
      </c>
      <c r="K4277">
        <v>33.971098214308917</v>
      </c>
      <c r="L4277">
        <v>3</v>
      </c>
      <c r="M4277">
        <v>281.7276517150396</v>
      </c>
      <c r="N4277">
        <v>845.18295514511874</v>
      </c>
      <c r="O4277">
        <v>11.32369940476964</v>
      </c>
      <c r="P4277">
        <v>4.0193780538884692E-2</v>
      </c>
      <c r="Q4277">
        <v>4.0193780538884692E-2</v>
      </c>
    </row>
    <row r="4278" spans="1:17" x14ac:dyDescent="0.25">
      <c r="A4278" t="s">
        <v>31</v>
      </c>
      <c r="B4278" t="s">
        <v>33</v>
      </c>
      <c r="G4278" t="s">
        <v>53</v>
      </c>
      <c r="H4278" t="s">
        <v>107</v>
      </c>
      <c r="I4278" t="s">
        <v>97</v>
      </c>
      <c r="J4278" s="2">
        <v>44533</v>
      </c>
      <c r="K4278">
        <v>29.232286598458199</v>
      </c>
      <c r="L4278">
        <v>3</v>
      </c>
      <c r="M4278">
        <v>281.7276517150396</v>
      </c>
      <c r="N4278">
        <v>845.18295514511874</v>
      </c>
      <c r="O4278">
        <v>9.744095532819399</v>
      </c>
      <c r="P4278">
        <v>3.4586933421343058E-2</v>
      </c>
      <c r="Q4278">
        <v>3.4586933421343058E-2</v>
      </c>
    </row>
    <row r="4279" spans="1:17" x14ac:dyDescent="0.25">
      <c r="A4279" t="s">
        <v>31</v>
      </c>
      <c r="B4279" t="s">
        <v>33</v>
      </c>
      <c r="G4279" t="s">
        <v>53</v>
      </c>
      <c r="H4279" t="s">
        <v>107</v>
      </c>
      <c r="I4279" t="s">
        <v>97</v>
      </c>
      <c r="J4279" s="2">
        <v>44534</v>
      </c>
      <c r="K4279">
        <v>22.951520715624799</v>
      </c>
      <c r="L4279">
        <v>2</v>
      </c>
      <c r="M4279">
        <v>281.72765171503949</v>
      </c>
      <c r="N4279">
        <v>563.45530343007908</v>
      </c>
      <c r="O4279">
        <v>11.475760357812399</v>
      </c>
      <c r="P4279">
        <v>4.0733525047870853E-2</v>
      </c>
      <c r="Q4279">
        <v>4.0733525047870853E-2</v>
      </c>
    </row>
    <row r="4280" spans="1:17" x14ac:dyDescent="0.25">
      <c r="A4280" t="s">
        <v>31</v>
      </c>
      <c r="B4280" t="s">
        <v>33</v>
      </c>
      <c r="G4280" t="s">
        <v>53</v>
      </c>
      <c r="H4280" t="s">
        <v>107</v>
      </c>
      <c r="I4280" t="s">
        <v>97</v>
      </c>
      <c r="J4280" s="2">
        <v>44535</v>
      </c>
      <c r="K4280">
        <v>21.555947887942409</v>
      </c>
      <c r="L4280">
        <v>3</v>
      </c>
      <c r="M4280">
        <v>281.7276517150396</v>
      </c>
      <c r="N4280">
        <v>845.18295514511874</v>
      </c>
      <c r="O4280">
        <v>7.1853159626474712</v>
      </c>
      <c r="P4280">
        <v>2.5504475399934251E-2</v>
      </c>
      <c r="Q4280">
        <v>2.5504475399934251E-2</v>
      </c>
    </row>
    <row r="4281" spans="1:17" x14ac:dyDescent="0.25">
      <c r="A4281" t="s">
        <v>31</v>
      </c>
      <c r="B4281" t="s">
        <v>33</v>
      </c>
      <c r="G4281" t="s">
        <v>53</v>
      </c>
      <c r="H4281" t="s">
        <v>107</v>
      </c>
      <c r="I4281" t="s">
        <v>97</v>
      </c>
      <c r="J4281" s="2">
        <v>44536</v>
      </c>
      <c r="K4281">
        <v>20.586212071361992</v>
      </c>
      <c r="L4281">
        <v>3</v>
      </c>
      <c r="M4281">
        <v>281.7276517150396</v>
      </c>
      <c r="N4281">
        <v>845.18295514511874</v>
      </c>
      <c r="O4281">
        <v>6.8620706904539972</v>
      </c>
      <c r="P4281">
        <v>2.4357107471277999E-2</v>
      </c>
      <c r="Q4281">
        <v>2.4357107471277999E-2</v>
      </c>
    </row>
    <row r="4282" spans="1:17" x14ac:dyDescent="0.25">
      <c r="A4282" t="s">
        <v>31</v>
      </c>
      <c r="B4282" t="s">
        <v>33</v>
      </c>
      <c r="G4282" t="s">
        <v>53</v>
      </c>
      <c r="H4282" t="s">
        <v>107</v>
      </c>
      <c r="I4282" t="s">
        <v>97</v>
      </c>
      <c r="J4282" s="2">
        <v>44537</v>
      </c>
      <c r="K4282">
        <v>22.832592429128429</v>
      </c>
      <c r="L4282">
        <v>4</v>
      </c>
      <c r="M4282">
        <v>281.72765171503949</v>
      </c>
      <c r="N4282">
        <v>1126.9106068601579</v>
      </c>
      <c r="O4282">
        <v>5.7081481072821072</v>
      </c>
      <c r="P4282">
        <v>2.0261227723062679E-2</v>
      </c>
      <c r="Q4282">
        <v>2.0261227723062679E-2</v>
      </c>
    </row>
    <row r="4283" spans="1:17" x14ac:dyDescent="0.25">
      <c r="A4283" t="s">
        <v>31</v>
      </c>
      <c r="B4283" t="s">
        <v>33</v>
      </c>
      <c r="G4283" t="s">
        <v>53</v>
      </c>
      <c r="H4283" t="s">
        <v>107</v>
      </c>
      <c r="I4283" t="s">
        <v>97</v>
      </c>
      <c r="J4283" s="2">
        <v>44538</v>
      </c>
      <c r="K4283">
        <v>24.421366951331741</v>
      </c>
      <c r="L4283">
        <v>4</v>
      </c>
      <c r="M4283">
        <v>281.72765171503949</v>
      </c>
      <c r="N4283">
        <v>1126.9106068601579</v>
      </c>
      <c r="O4283">
        <v>6.1053417378329353</v>
      </c>
      <c r="P4283">
        <v>2.1671077370879931E-2</v>
      </c>
      <c r="Q4283">
        <v>2.1671077370879931E-2</v>
      </c>
    </row>
    <row r="4284" spans="1:17" x14ac:dyDescent="0.25">
      <c r="A4284" t="s">
        <v>31</v>
      </c>
      <c r="B4284" t="s">
        <v>33</v>
      </c>
      <c r="G4284" t="s">
        <v>53</v>
      </c>
      <c r="H4284" t="s">
        <v>107</v>
      </c>
      <c r="I4284" t="s">
        <v>97</v>
      </c>
      <c r="J4284" s="2">
        <v>44539</v>
      </c>
      <c r="K4284">
        <v>22.576363522622849</v>
      </c>
      <c r="L4284">
        <v>3</v>
      </c>
      <c r="M4284">
        <v>281.7276517150396</v>
      </c>
      <c r="N4284">
        <v>845.18295514511874</v>
      </c>
      <c r="O4284">
        <v>7.5254545075409496</v>
      </c>
      <c r="P4284">
        <v>2.671180646176953E-2</v>
      </c>
      <c r="Q4284">
        <v>2.671180646176953E-2</v>
      </c>
    </row>
    <row r="4285" spans="1:17" x14ac:dyDescent="0.25">
      <c r="A4285" t="s">
        <v>31</v>
      </c>
      <c r="B4285" t="s">
        <v>33</v>
      </c>
      <c r="G4285" t="s">
        <v>53</v>
      </c>
      <c r="H4285" t="s">
        <v>107</v>
      </c>
      <c r="I4285" t="s">
        <v>97</v>
      </c>
      <c r="J4285" s="2">
        <v>44540</v>
      </c>
      <c r="K4285">
        <v>21.295381857059851</v>
      </c>
      <c r="L4285">
        <v>3</v>
      </c>
      <c r="M4285">
        <v>281.7276517150396</v>
      </c>
      <c r="N4285">
        <v>845.18295514511874</v>
      </c>
      <c r="O4285">
        <v>7.098460619019952</v>
      </c>
      <c r="P4285">
        <v>2.5196179983780459E-2</v>
      </c>
      <c r="Q4285">
        <v>2.5196179983780459E-2</v>
      </c>
    </row>
    <row r="4286" spans="1:17" x14ac:dyDescent="0.25">
      <c r="A4286" t="s">
        <v>31</v>
      </c>
      <c r="B4286" t="s">
        <v>33</v>
      </c>
      <c r="G4286" t="s">
        <v>53</v>
      </c>
      <c r="H4286" t="s">
        <v>107</v>
      </c>
      <c r="I4286" t="s">
        <v>97</v>
      </c>
      <c r="J4286" s="2">
        <v>44541</v>
      </c>
      <c r="K4286">
        <v>20.40499266828148</v>
      </c>
      <c r="L4286">
        <v>3</v>
      </c>
      <c r="M4286">
        <v>281.7276517150396</v>
      </c>
      <c r="N4286">
        <v>845.18295514511874</v>
      </c>
      <c r="O4286">
        <v>6.8016642227604942</v>
      </c>
      <c r="P4286">
        <v>2.4142693063158051E-2</v>
      </c>
      <c r="Q4286">
        <v>2.4142693063158051E-2</v>
      </c>
    </row>
    <row r="4287" spans="1:17" x14ac:dyDescent="0.25">
      <c r="A4287" t="s">
        <v>31</v>
      </c>
      <c r="B4287" t="s">
        <v>33</v>
      </c>
      <c r="G4287" t="s">
        <v>53</v>
      </c>
      <c r="H4287" t="s">
        <v>107</v>
      </c>
      <c r="I4287" t="s">
        <v>97</v>
      </c>
      <c r="J4287" s="2">
        <v>44542</v>
      </c>
      <c r="K4287">
        <v>16.935573610358539</v>
      </c>
      <c r="L4287">
        <v>2</v>
      </c>
      <c r="M4287">
        <v>281.72765171503949</v>
      </c>
      <c r="N4287">
        <v>563.45530343007908</v>
      </c>
      <c r="O4287">
        <v>8.4677868051792675</v>
      </c>
      <c r="P4287">
        <v>3.0056640708254732E-2</v>
      </c>
      <c r="Q4287">
        <v>3.0056640708254732E-2</v>
      </c>
    </row>
    <row r="4288" spans="1:17" x14ac:dyDescent="0.25">
      <c r="A4288" t="s">
        <v>31</v>
      </c>
      <c r="B4288" t="s">
        <v>33</v>
      </c>
      <c r="G4288" t="s">
        <v>53</v>
      </c>
      <c r="H4288" t="s">
        <v>107</v>
      </c>
      <c r="I4288" t="s">
        <v>97</v>
      </c>
      <c r="J4288" s="2">
        <v>44543</v>
      </c>
      <c r="K4288">
        <v>14.58759990157577</v>
      </c>
      <c r="L4288">
        <v>2</v>
      </c>
      <c r="M4288">
        <v>281.72765171503949</v>
      </c>
      <c r="N4288">
        <v>563.45530343007908</v>
      </c>
      <c r="O4288">
        <v>7.2937999507878866</v>
      </c>
      <c r="P4288">
        <v>2.5889542280945081E-2</v>
      </c>
      <c r="Q4288">
        <v>2.5889542280945081E-2</v>
      </c>
    </row>
    <row r="4289" spans="1:17" x14ac:dyDescent="0.25">
      <c r="A4289" t="s">
        <v>31</v>
      </c>
      <c r="B4289" t="s">
        <v>33</v>
      </c>
      <c r="G4289" t="s">
        <v>53</v>
      </c>
      <c r="H4289" t="s">
        <v>107</v>
      </c>
      <c r="I4289" t="s">
        <v>97</v>
      </c>
      <c r="J4289" s="2">
        <v>44544</v>
      </c>
      <c r="K4289">
        <v>12.994521876561</v>
      </c>
      <c r="L4289">
        <v>2</v>
      </c>
      <c r="M4289">
        <v>281.72765171503949</v>
      </c>
      <c r="N4289">
        <v>563.45530343007908</v>
      </c>
      <c r="O4289">
        <v>6.4972609382805011</v>
      </c>
      <c r="P4289">
        <v>2.3062205284883851E-2</v>
      </c>
      <c r="Q4289">
        <v>2.3062205284883851E-2</v>
      </c>
    </row>
    <row r="4290" spans="1:17" x14ac:dyDescent="0.25">
      <c r="A4290" t="s">
        <v>31</v>
      </c>
      <c r="B4290" t="s">
        <v>33</v>
      </c>
      <c r="G4290" t="s">
        <v>53</v>
      </c>
      <c r="H4290" t="s">
        <v>107</v>
      </c>
      <c r="I4290" t="s">
        <v>97</v>
      </c>
      <c r="J4290" s="2">
        <v>44545</v>
      </c>
      <c r="K4290">
        <v>11.90826050205192</v>
      </c>
      <c r="L4290">
        <v>2</v>
      </c>
      <c r="M4290">
        <v>281.72765171503949</v>
      </c>
      <c r="N4290">
        <v>563.45530343007908</v>
      </c>
      <c r="O4290">
        <v>5.9541302510259602</v>
      </c>
      <c r="P4290">
        <v>2.1134348065515458E-2</v>
      </c>
      <c r="Q4290">
        <v>2.1134348065515458E-2</v>
      </c>
    </row>
    <row r="4291" spans="1:17" x14ac:dyDescent="0.25">
      <c r="A4291" t="s">
        <v>31</v>
      </c>
      <c r="B4291" t="s">
        <v>33</v>
      </c>
      <c r="G4291" t="s">
        <v>53</v>
      </c>
      <c r="H4291" t="s">
        <v>107</v>
      </c>
      <c r="I4291" t="s">
        <v>97</v>
      </c>
      <c r="J4291" s="2">
        <v>44546</v>
      </c>
      <c r="K4291">
        <v>11.16355344288659</v>
      </c>
      <c r="L4291">
        <v>2</v>
      </c>
      <c r="M4291">
        <v>281.72765171503949</v>
      </c>
      <c r="N4291">
        <v>563.45530343007908</v>
      </c>
      <c r="O4291">
        <v>5.5817767214432941</v>
      </c>
      <c r="P4291">
        <v>1.9812669035019399E-2</v>
      </c>
      <c r="Q4291">
        <v>1.9812669035019399E-2</v>
      </c>
    </row>
    <row r="4292" spans="1:17" x14ac:dyDescent="0.25">
      <c r="A4292" t="s">
        <v>31</v>
      </c>
      <c r="B4292" t="s">
        <v>33</v>
      </c>
      <c r="G4292" t="s">
        <v>53</v>
      </c>
      <c r="H4292" t="s">
        <v>107</v>
      </c>
      <c r="I4292" t="s">
        <v>97</v>
      </c>
      <c r="J4292" s="2">
        <v>44547</v>
      </c>
      <c r="K4292">
        <v>10.6504845989037</v>
      </c>
      <c r="L4292">
        <v>2</v>
      </c>
      <c r="M4292">
        <v>281.72765171503949</v>
      </c>
      <c r="N4292">
        <v>563.45530343007908</v>
      </c>
      <c r="O4292">
        <v>5.3252422994518476</v>
      </c>
      <c r="P4292">
        <v>1.8902093092509779E-2</v>
      </c>
      <c r="Q4292">
        <v>1.8902093092509779E-2</v>
      </c>
    </row>
    <row r="4293" spans="1:17" x14ac:dyDescent="0.25">
      <c r="A4293" t="s">
        <v>31</v>
      </c>
      <c r="B4293" t="s">
        <v>33</v>
      </c>
      <c r="G4293" t="s">
        <v>53</v>
      </c>
      <c r="H4293" t="s">
        <v>107</v>
      </c>
      <c r="I4293" t="s">
        <v>97</v>
      </c>
      <c r="J4293" s="2">
        <v>44548</v>
      </c>
      <c r="K4293">
        <v>12.850164429058889</v>
      </c>
      <c r="L4293">
        <v>3</v>
      </c>
      <c r="M4293">
        <v>281.7276517150396</v>
      </c>
      <c r="N4293">
        <v>845.18295514511874</v>
      </c>
      <c r="O4293">
        <v>4.2833881430196312</v>
      </c>
      <c r="P4293">
        <v>1.520400328808395E-2</v>
      </c>
      <c r="Q4293">
        <v>1.520400328808395E-2</v>
      </c>
    </row>
    <row r="4294" spans="1:17" x14ac:dyDescent="0.25">
      <c r="A4294" t="s">
        <v>31</v>
      </c>
      <c r="B4294" t="s">
        <v>33</v>
      </c>
      <c r="G4294" t="s">
        <v>53</v>
      </c>
      <c r="H4294" t="s">
        <v>107</v>
      </c>
      <c r="I4294" t="s">
        <v>97</v>
      </c>
      <c r="J4294" s="2">
        <v>44549</v>
      </c>
      <c r="K4294">
        <v>14.452899471826051</v>
      </c>
      <c r="L4294">
        <v>3</v>
      </c>
      <c r="M4294">
        <v>281.7276517150396</v>
      </c>
      <c r="N4294">
        <v>845.18295514511874</v>
      </c>
      <c r="O4294">
        <v>4.8176331572753481</v>
      </c>
      <c r="P4294">
        <v>1.7100320568277989E-2</v>
      </c>
      <c r="Q4294">
        <v>1.7100320568277989E-2</v>
      </c>
    </row>
    <row r="4295" spans="1:17" x14ac:dyDescent="0.25">
      <c r="A4295" t="s">
        <v>31</v>
      </c>
      <c r="B4295" t="s">
        <v>33</v>
      </c>
      <c r="G4295" t="s">
        <v>53</v>
      </c>
      <c r="H4295" t="s">
        <v>107</v>
      </c>
      <c r="I4295" t="s">
        <v>97</v>
      </c>
      <c r="J4295" s="2">
        <v>44550</v>
      </c>
      <c r="K4295">
        <v>15.601266491328509</v>
      </c>
      <c r="L4295">
        <v>3</v>
      </c>
      <c r="M4295">
        <v>281.7276517150396</v>
      </c>
      <c r="N4295">
        <v>845.18295514511874</v>
      </c>
      <c r="O4295">
        <v>5.2004221637761709</v>
      </c>
      <c r="P4295">
        <v>1.8459040609319619E-2</v>
      </c>
      <c r="Q4295">
        <v>1.8459040609319619E-2</v>
      </c>
    </row>
    <row r="4296" spans="1:17" x14ac:dyDescent="0.25">
      <c r="A4296" t="s">
        <v>31</v>
      </c>
      <c r="B4296" t="s">
        <v>33</v>
      </c>
      <c r="G4296" t="s">
        <v>53</v>
      </c>
      <c r="H4296" t="s">
        <v>107</v>
      </c>
      <c r="I4296" t="s">
        <v>97</v>
      </c>
      <c r="J4296" s="2">
        <v>44551</v>
      </c>
      <c r="K4296">
        <v>13.68312812442975</v>
      </c>
      <c r="L4296">
        <v>2</v>
      </c>
      <c r="M4296">
        <v>281.72765171503949</v>
      </c>
      <c r="N4296">
        <v>563.45530343007908</v>
      </c>
      <c r="O4296">
        <v>6.8415640622148759</v>
      </c>
      <c r="P4296">
        <v>2.4284318633851911E-2</v>
      </c>
      <c r="Q4296">
        <v>2.4284318633851911E-2</v>
      </c>
    </row>
    <row r="4297" spans="1:17" x14ac:dyDescent="0.25">
      <c r="A4297" t="s">
        <v>31</v>
      </c>
      <c r="B4297" t="s">
        <v>33</v>
      </c>
      <c r="G4297" t="s">
        <v>53</v>
      </c>
      <c r="H4297" t="s">
        <v>107</v>
      </c>
      <c r="I4297" t="s">
        <v>97</v>
      </c>
      <c r="J4297" s="2">
        <v>44552</v>
      </c>
      <c r="K4297">
        <v>15.051404654088721</v>
      </c>
      <c r="L4297">
        <v>3</v>
      </c>
      <c r="M4297">
        <v>281.7276517150396</v>
      </c>
      <c r="N4297">
        <v>845.18295514511874</v>
      </c>
      <c r="O4297">
        <v>5.0171348846962402</v>
      </c>
      <c r="P4297">
        <v>1.7808457402580229E-2</v>
      </c>
      <c r="Q4297">
        <v>1.7808457402580229E-2</v>
      </c>
    </row>
    <row r="4298" spans="1:17" x14ac:dyDescent="0.25">
      <c r="A4298" t="s">
        <v>31</v>
      </c>
      <c r="B4298" t="s">
        <v>33</v>
      </c>
      <c r="G4298" t="s">
        <v>53</v>
      </c>
      <c r="H4298" t="s">
        <v>107</v>
      </c>
      <c r="I4298" t="s">
        <v>97</v>
      </c>
      <c r="J4298" s="2">
        <v>44553</v>
      </c>
      <c r="K4298">
        <v>16.02691106764458</v>
      </c>
      <c r="L4298">
        <v>3</v>
      </c>
      <c r="M4298">
        <v>281.7276517150396</v>
      </c>
      <c r="N4298">
        <v>845.18295514511874</v>
      </c>
      <c r="O4298">
        <v>5.3423036892148588</v>
      </c>
      <c r="P4298">
        <v>1.8962652961798949E-2</v>
      </c>
      <c r="Q4298">
        <v>1.8962652961798949E-2</v>
      </c>
    </row>
    <row r="4299" spans="1:17" x14ac:dyDescent="0.25">
      <c r="A4299" t="s">
        <v>31</v>
      </c>
      <c r="B4299" t="s">
        <v>33</v>
      </c>
      <c r="G4299" t="s">
        <v>53</v>
      </c>
      <c r="H4299" t="s">
        <v>107</v>
      </c>
      <c r="I4299" t="s">
        <v>97</v>
      </c>
      <c r="J4299" s="2">
        <v>44554</v>
      </c>
      <c r="K4299">
        <v>16.71762031607512</v>
      </c>
      <c r="L4299">
        <v>3</v>
      </c>
      <c r="M4299">
        <v>281.7276517150396</v>
      </c>
      <c r="N4299">
        <v>845.18295514511874</v>
      </c>
      <c r="O4299">
        <v>5.5725401053583719</v>
      </c>
      <c r="P4299">
        <v>1.9779883413768899E-2</v>
      </c>
      <c r="Q4299">
        <v>1.9779883413768899E-2</v>
      </c>
    </row>
    <row r="4300" spans="1:17" x14ac:dyDescent="0.25">
      <c r="A4300" t="s">
        <v>31</v>
      </c>
      <c r="B4300" t="s">
        <v>33</v>
      </c>
      <c r="G4300" t="s">
        <v>53</v>
      </c>
      <c r="H4300" t="s">
        <v>107</v>
      </c>
      <c r="I4300" t="s">
        <v>97</v>
      </c>
      <c r="J4300" s="2">
        <v>44555</v>
      </c>
      <c r="K4300">
        <v>20.062031778755799</v>
      </c>
      <c r="L4300">
        <v>4</v>
      </c>
      <c r="M4300">
        <v>281.72765171503949</v>
      </c>
      <c r="N4300">
        <v>1126.9106068601579</v>
      </c>
      <c r="O4300">
        <v>5.0155079446889488</v>
      </c>
      <c r="P4300">
        <v>1.780268253455649E-2</v>
      </c>
      <c r="Q4300">
        <v>1.780268253455649E-2</v>
      </c>
    </row>
    <row r="4301" spans="1:17" x14ac:dyDescent="0.25">
      <c r="A4301" t="s">
        <v>31</v>
      </c>
      <c r="B4301" t="s">
        <v>33</v>
      </c>
      <c r="G4301" t="s">
        <v>53</v>
      </c>
      <c r="H4301" t="s">
        <v>107</v>
      </c>
      <c r="I4301" t="s">
        <v>97</v>
      </c>
      <c r="J4301" s="2">
        <v>44556</v>
      </c>
      <c r="K4301">
        <v>43.218255381641939</v>
      </c>
      <c r="L4301">
        <v>11</v>
      </c>
      <c r="M4301">
        <v>281.7276517150396</v>
      </c>
      <c r="N4301">
        <v>3099.004168865436</v>
      </c>
      <c r="O4301">
        <v>3.9289323074219951</v>
      </c>
      <c r="P4301">
        <v>1.394585261157116E-2</v>
      </c>
      <c r="Q4301">
        <v>1.394585261157116E-2</v>
      </c>
    </row>
    <row r="4302" spans="1:17" x14ac:dyDescent="0.25">
      <c r="A4302" t="s">
        <v>31</v>
      </c>
      <c r="B4302" t="s">
        <v>33</v>
      </c>
      <c r="G4302" t="s">
        <v>53</v>
      </c>
      <c r="H4302" t="s">
        <v>107</v>
      </c>
      <c r="I4302" t="s">
        <v>97</v>
      </c>
      <c r="J4302" s="2">
        <v>44557</v>
      </c>
      <c r="K4302">
        <v>44.579611655693682</v>
      </c>
      <c r="L4302">
        <v>6</v>
      </c>
      <c r="M4302">
        <v>281.7276517150396</v>
      </c>
      <c r="N4302">
        <v>1690.3659102902379</v>
      </c>
      <c r="O4302">
        <v>7.4299352759489468</v>
      </c>
      <c r="P4302">
        <v>2.6372758338482651E-2</v>
      </c>
      <c r="Q4302">
        <v>2.6372758338482651E-2</v>
      </c>
    </row>
    <row r="4303" spans="1:17" x14ac:dyDescent="0.25">
      <c r="A4303" t="s">
        <v>31</v>
      </c>
      <c r="B4303" t="s">
        <v>33</v>
      </c>
      <c r="G4303" t="s">
        <v>53</v>
      </c>
      <c r="H4303" t="s">
        <v>107</v>
      </c>
      <c r="I4303" t="s">
        <v>97</v>
      </c>
      <c r="J4303" s="2">
        <v>44558</v>
      </c>
      <c r="K4303">
        <v>39.753591399362392</v>
      </c>
      <c r="L4303">
        <v>4</v>
      </c>
      <c r="M4303">
        <v>281.72765171503949</v>
      </c>
      <c r="N4303">
        <v>1126.9106068601579</v>
      </c>
      <c r="O4303">
        <v>9.938397849840598</v>
      </c>
      <c r="P4303">
        <v>3.5276614806320251E-2</v>
      </c>
      <c r="Q4303">
        <v>3.5276614806320251E-2</v>
      </c>
    </row>
    <row r="4304" spans="1:17" x14ac:dyDescent="0.25">
      <c r="A4304" t="s">
        <v>31</v>
      </c>
      <c r="B4304" t="s">
        <v>33</v>
      </c>
      <c r="G4304" t="s">
        <v>53</v>
      </c>
      <c r="H4304" t="s">
        <v>107</v>
      </c>
      <c r="I4304" t="s">
        <v>97</v>
      </c>
      <c r="J4304" s="2">
        <v>44559</v>
      </c>
      <c r="K4304">
        <v>39.262873158310029</v>
      </c>
      <c r="L4304">
        <v>5</v>
      </c>
      <c r="M4304">
        <v>281.72765171503949</v>
      </c>
      <c r="N4304">
        <v>1408.6382585751981</v>
      </c>
      <c r="O4304">
        <v>7.852574631662006</v>
      </c>
      <c r="P4304">
        <v>2.7872928283250969E-2</v>
      </c>
      <c r="Q4304">
        <v>2.7872928283250969E-2</v>
      </c>
    </row>
    <row r="4305" spans="1:17" x14ac:dyDescent="0.25">
      <c r="A4305" t="s">
        <v>31</v>
      </c>
      <c r="B4305" t="s">
        <v>33</v>
      </c>
      <c r="G4305" t="s">
        <v>53</v>
      </c>
      <c r="H4305" t="s">
        <v>107</v>
      </c>
      <c r="I4305" t="s">
        <v>97</v>
      </c>
      <c r="J4305" s="2">
        <v>44560</v>
      </c>
      <c r="K4305">
        <v>38.91874197383941</v>
      </c>
      <c r="L4305">
        <v>5</v>
      </c>
      <c r="M4305">
        <v>281.72765171503949</v>
      </c>
      <c r="N4305">
        <v>1408.6382585751981</v>
      </c>
      <c r="O4305">
        <v>7.7837483947678816</v>
      </c>
      <c r="P4305">
        <v>2.762862767422258E-2</v>
      </c>
      <c r="Q4305">
        <v>2.762862767422258E-2</v>
      </c>
    </row>
    <row r="4306" spans="1:17" x14ac:dyDescent="0.25">
      <c r="A4306" t="s">
        <v>31</v>
      </c>
      <c r="B4306" t="s">
        <v>33</v>
      </c>
      <c r="G4306" t="s">
        <v>53</v>
      </c>
      <c r="H4306" t="s">
        <v>107</v>
      </c>
      <c r="I4306" t="s">
        <v>97</v>
      </c>
      <c r="J4306" s="2">
        <v>44561</v>
      </c>
      <c r="K4306">
        <v>38.677551852014567</v>
      </c>
      <c r="L4306">
        <v>5</v>
      </c>
      <c r="M4306">
        <v>281.72765171503949</v>
      </c>
      <c r="N4306">
        <v>1408.6382585751981</v>
      </c>
      <c r="O4306">
        <v>7.7355103704029151</v>
      </c>
      <c r="P4306">
        <v>2.745740548828764E-2</v>
      </c>
      <c r="Q4306">
        <v>2.745740548828764E-2</v>
      </c>
    </row>
    <row r="4307" spans="1:17" x14ac:dyDescent="0.25">
      <c r="A4307" t="s">
        <v>31</v>
      </c>
      <c r="B4307" t="s">
        <v>33</v>
      </c>
      <c r="G4307" t="s">
        <v>53</v>
      </c>
      <c r="H4307" t="s">
        <v>107</v>
      </c>
      <c r="I4307" t="s">
        <v>97</v>
      </c>
      <c r="J4307" s="2">
        <v>44562</v>
      </c>
      <c r="K4307">
        <v>38.508575963884333</v>
      </c>
      <c r="L4307">
        <v>5</v>
      </c>
      <c r="M4307">
        <v>288.48036789297657</v>
      </c>
      <c r="N4307">
        <v>1442.4018394648831</v>
      </c>
      <c r="O4307">
        <v>7.7017151927768666</v>
      </c>
      <c r="P4307">
        <v>2.6697536643582379E-2</v>
      </c>
      <c r="Q4307">
        <v>2.6697536643582379E-2</v>
      </c>
    </row>
    <row r="4308" spans="1:17" x14ac:dyDescent="0.25">
      <c r="A4308" t="s">
        <v>31</v>
      </c>
      <c r="B4308" t="s">
        <v>33</v>
      </c>
      <c r="G4308" t="s">
        <v>53</v>
      </c>
      <c r="H4308" t="s">
        <v>107</v>
      </c>
      <c r="I4308" t="s">
        <v>97</v>
      </c>
      <c r="J4308" s="2">
        <v>44563</v>
      </c>
      <c r="K4308">
        <v>41.319311473297176</v>
      </c>
      <c r="L4308">
        <v>6</v>
      </c>
      <c r="M4308">
        <v>288.48036789297657</v>
      </c>
      <c r="N4308">
        <v>1730.8822073578599</v>
      </c>
      <c r="O4308">
        <v>6.8865519122161976</v>
      </c>
      <c r="P4308">
        <v>2.3871821720537461E-2</v>
      </c>
      <c r="Q4308">
        <v>2.3871821720537461E-2</v>
      </c>
    </row>
    <row r="4309" spans="1:17" x14ac:dyDescent="0.25">
      <c r="A4309" t="s">
        <v>31</v>
      </c>
      <c r="B4309" t="s">
        <v>33</v>
      </c>
      <c r="G4309" t="s">
        <v>53</v>
      </c>
      <c r="H4309" t="s">
        <v>107</v>
      </c>
      <c r="I4309" t="s">
        <v>97</v>
      </c>
      <c r="J4309" s="2">
        <v>44564</v>
      </c>
      <c r="K4309">
        <v>37.42113852516276</v>
      </c>
      <c r="L4309">
        <v>4</v>
      </c>
      <c r="M4309">
        <v>288.48036789297657</v>
      </c>
      <c r="N4309">
        <v>1153.9214715719061</v>
      </c>
      <c r="O4309">
        <v>9.3552846312906901</v>
      </c>
      <c r="P4309">
        <v>3.2429536538727002E-2</v>
      </c>
      <c r="Q4309">
        <v>3.2429536538727002E-2</v>
      </c>
    </row>
    <row r="4310" spans="1:17" x14ac:dyDescent="0.25">
      <c r="A4310" t="s">
        <v>31</v>
      </c>
      <c r="B4310" t="s">
        <v>33</v>
      </c>
      <c r="G4310" t="s">
        <v>53</v>
      </c>
      <c r="H4310" t="s">
        <v>107</v>
      </c>
      <c r="I4310" t="s">
        <v>97</v>
      </c>
      <c r="J4310" s="2">
        <v>44565</v>
      </c>
      <c r="K4310">
        <v>34.658305624965372</v>
      </c>
      <c r="L4310">
        <v>4</v>
      </c>
      <c r="M4310">
        <v>288.48036789297657</v>
      </c>
      <c r="N4310">
        <v>1153.9214715719061</v>
      </c>
      <c r="O4310">
        <v>8.6645764062413413</v>
      </c>
      <c r="P4310">
        <v>3.0035237647283559E-2</v>
      </c>
      <c r="Q4310">
        <v>3.0035237647283559E-2</v>
      </c>
    </row>
    <row r="4311" spans="1:17" x14ac:dyDescent="0.25">
      <c r="A4311" t="s">
        <v>31</v>
      </c>
      <c r="B4311" t="s">
        <v>33</v>
      </c>
      <c r="G4311" t="s">
        <v>53</v>
      </c>
      <c r="H4311" t="s">
        <v>107</v>
      </c>
      <c r="I4311" t="s">
        <v>97</v>
      </c>
      <c r="J4311" s="2">
        <v>44566</v>
      </c>
      <c r="K4311">
        <v>32.713168947512827</v>
      </c>
      <c r="L4311">
        <v>4</v>
      </c>
      <c r="M4311">
        <v>288.48036789297657</v>
      </c>
      <c r="N4311">
        <v>1153.9214715719061</v>
      </c>
      <c r="O4311">
        <v>8.1782922368782085</v>
      </c>
      <c r="P4311">
        <v>2.8349562559876779E-2</v>
      </c>
      <c r="Q4311">
        <v>2.8349562559876779E-2</v>
      </c>
    </row>
    <row r="4312" spans="1:17" x14ac:dyDescent="0.25">
      <c r="A4312" t="s">
        <v>31</v>
      </c>
      <c r="B4312" t="s">
        <v>33</v>
      </c>
      <c r="G4312" t="s">
        <v>53</v>
      </c>
      <c r="H4312" t="s">
        <v>107</v>
      </c>
      <c r="I4312" t="s">
        <v>97</v>
      </c>
      <c r="J4312" s="2">
        <v>44567</v>
      </c>
      <c r="K4312">
        <v>34.341041024575567</v>
      </c>
      <c r="L4312">
        <v>5</v>
      </c>
      <c r="M4312">
        <v>288.48036789297657</v>
      </c>
      <c r="N4312">
        <v>1442.4018394648831</v>
      </c>
      <c r="O4312">
        <v>6.8682082049151134</v>
      </c>
      <c r="P4312">
        <v>2.380823435258219E-2</v>
      </c>
      <c r="Q4312">
        <v>2.380823435258219E-2</v>
      </c>
    </row>
    <row r="4313" spans="1:17" x14ac:dyDescent="0.25">
      <c r="A4313" t="s">
        <v>31</v>
      </c>
      <c r="B4313" t="s">
        <v>33</v>
      </c>
      <c r="G4313" t="s">
        <v>53</v>
      </c>
      <c r="H4313" t="s">
        <v>107</v>
      </c>
      <c r="I4313" t="s">
        <v>97</v>
      </c>
      <c r="J4313" s="2">
        <v>44568</v>
      </c>
      <c r="K4313">
        <v>35.477266959963771</v>
      </c>
      <c r="L4313">
        <v>5</v>
      </c>
      <c r="M4313">
        <v>288.48036789297657</v>
      </c>
      <c r="N4313">
        <v>1442.4018394648831</v>
      </c>
      <c r="O4313">
        <v>7.0954533919927538</v>
      </c>
      <c r="P4313">
        <v>2.459596624829978E-2</v>
      </c>
      <c r="Q4313">
        <v>2.459596624829978E-2</v>
      </c>
    </row>
    <row r="4314" spans="1:17" x14ac:dyDescent="0.25">
      <c r="A4314" t="s">
        <v>31</v>
      </c>
      <c r="B4314" t="s">
        <v>33</v>
      </c>
      <c r="G4314" t="s">
        <v>53</v>
      </c>
      <c r="H4314" t="s">
        <v>107</v>
      </c>
      <c r="I4314" t="s">
        <v>97</v>
      </c>
      <c r="J4314" s="2">
        <v>44569</v>
      </c>
      <c r="K4314">
        <v>39.225462198916368</v>
      </c>
      <c r="L4314">
        <v>6</v>
      </c>
      <c r="M4314">
        <v>288.48036789297657</v>
      </c>
      <c r="N4314">
        <v>1730.8822073578599</v>
      </c>
      <c r="O4314">
        <v>6.5375770331527283</v>
      </c>
      <c r="P4314">
        <v>2.2662121103430181E-2</v>
      </c>
      <c r="Q4314">
        <v>2.2662121103430181E-2</v>
      </c>
    </row>
    <row r="4315" spans="1:17" x14ac:dyDescent="0.25">
      <c r="A4315" t="s">
        <v>31</v>
      </c>
      <c r="B4315" t="s">
        <v>33</v>
      </c>
      <c r="G4315" t="s">
        <v>53</v>
      </c>
      <c r="H4315" t="s">
        <v>107</v>
      </c>
      <c r="I4315" t="s">
        <v>97</v>
      </c>
      <c r="J4315" s="2">
        <v>44570</v>
      </c>
      <c r="K4315">
        <v>38.892516334430887</v>
      </c>
      <c r="L4315">
        <v>5</v>
      </c>
      <c r="M4315">
        <v>288.48036789297657</v>
      </c>
      <c r="N4315">
        <v>1442.4018394648831</v>
      </c>
      <c r="O4315">
        <v>7.7785032668861787</v>
      </c>
      <c r="P4315">
        <v>2.6963717925415041E-2</v>
      </c>
      <c r="Q4315">
        <v>2.6963717925415041E-2</v>
      </c>
    </row>
    <row r="4316" spans="1:17" x14ac:dyDescent="0.25">
      <c r="A4316" t="s">
        <v>31</v>
      </c>
      <c r="B4316" t="s">
        <v>33</v>
      </c>
      <c r="G4316" t="s">
        <v>53</v>
      </c>
      <c r="H4316" t="s">
        <v>107</v>
      </c>
      <c r="I4316" t="s">
        <v>97</v>
      </c>
      <c r="J4316" s="2">
        <v>44571</v>
      </c>
      <c r="K4316">
        <v>38.659175782216657</v>
      </c>
      <c r="L4316">
        <v>5</v>
      </c>
      <c r="M4316">
        <v>288.48036789297657</v>
      </c>
      <c r="N4316">
        <v>1442.4018394648831</v>
      </c>
      <c r="O4316">
        <v>7.7318351564433332</v>
      </c>
      <c r="P4316">
        <v>2.680194570228699E-2</v>
      </c>
      <c r="Q4316">
        <v>2.680194570228699E-2</v>
      </c>
    </row>
    <row r="4317" spans="1:17" x14ac:dyDescent="0.25">
      <c r="A4317" t="s">
        <v>31</v>
      </c>
      <c r="B4317" t="s">
        <v>33</v>
      </c>
      <c r="G4317" t="s">
        <v>53</v>
      </c>
      <c r="H4317" t="s">
        <v>107</v>
      </c>
      <c r="I4317" t="s">
        <v>97</v>
      </c>
      <c r="J4317" s="2">
        <v>44572</v>
      </c>
      <c r="K4317">
        <v>38.495704002736971</v>
      </c>
      <c r="L4317">
        <v>5</v>
      </c>
      <c r="M4317">
        <v>288.48036789297657</v>
      </c>
      <c r="N4317">
        <v>1442.4018394648831</v>
      </c>
      <c r="O4317">
        <v>7.6991408005473936</v>
      </c>
      <c r="P4317">
        <v>2.668861266636938E-2</v>
      </c>
      <c r="Q4317">
        <v>2.668861266636938E-2</v>
      </c>
    </row>
    <row r="4318" spans="1:17" x14ac:dyDescent="0.25">
      <c r="A4318" t="s">
        <v>31</v>
      </c>
      <c r="B4318" t="s">
        <v>33</v>
      </c>
      <c r="G4318" t="s">
        <v>53</v>
      </c>
      <c r="H4318" t="s">
        <v>107</v>
      </c>
      <c r="I4318" t="s">
        <v>97</v>
      </c>
      <c r="J4318" s="2">
        <v>44573</v>
      </c>
      <c r="K4318">
        <v>38.381209451536662</v>
      </c>
      <c r="L4318">
        <v>5</v>
      </c>
      <c r="M4318">
        <v>288.48036789297657</v>
      </c>
      <c r="N4318">
        <v>1442.4018394648831</v>
      </c>
      <c r="O4318">
        <v>7.6762418903073311</v>
      </c>
      <c r="P4318">
        <v>2.6609234958945779E-2</v>
      </c>
      <c r="Q4318">
        <v>2.6609234958945779E-2</v>
      </c>
    </row>
    <row r="4319" spans="1:17" x14ac:dyDescent="0.25">
      <c r="A4319" t="s">
        <v>31</v>
      </c>
      <c r="B4319" t="s">
        <v>33</v>
      </c>
      <c r="G4319" t="s">
        <v>53</v>
      </c>
      <c r="H4319" t="s">
        <v>107</v>
      </c>
      <c r="I4319" t="s">
        <v>97</v>
      </c>
      <c r="J4319" s="2">
        <v>44574</v>
      </c>
      <c r="K4319">
        <v>38.301032121447562</v>
      </c>
      <c r="L4319">
        <v>5</v>
      </c>
      <c r="M4319">
        <v>288.48036789297657</v>
      </c>
      <c r="N4319">
        <v>1442.4018394648831</v>
      </c>
      <c r="O4319">
        <v>7.6602064242895116</v>
      </c>
      <c r="P4319">
        <v>2.6553648971812789E-2</v>
      </c>
      <c r="Q4319">
        <v>2.6553648971812789E-2</v>
      </c>
    </row>
    <row r="4320" spans="1:17" x14ac:dyDescent="0.25">
      <c r="A4320" t="s">
        <v>31</v>
      </c>
      <c r="B4320" t="s">
        <v>33</v>
      </c>
      <c r="G4320" t="s">
        <v>53</v>
      </c>
      <c r="H4320" t="s">
        <v>107</v>
      </c>
      <c r="I4320" t="s">
        <v>97</v>
      </c>
      <c r="J4320" s="2">
        <v>44575</v>
      </c>
      <c r="K4320">
        <v>44.063491683560059</v>
      </c>
      <c r="L4320">
        <v>7</v>
      </c>
      <c r="M4320">
        <v>288.48036789297657</v>
      </c>
      <c r="N4320">
        <v>2019.362575250836</v>
      </c>
      <c r="O4320">
        <v>6.2947845262228652</v>
      </c>
      <c r="P4320">
        <v>2.1820495350165971E-2</v>
      </c>
      <c r="Q4320">
        <v>2.1820495350165971E-2</v>
      </c>
    </row>
    <row r="4321" spans="1:17" x14ac:dyDescent="0.25">
      <c r="A4321" t="s">
        <v>31</v>
      </c>
      <c r="B4321" t="s">
        <v>33</v>
      </c>
      <c r="G4321" t="s">
        <v>53</v>
      </c>
      <c r="H4321" t="s">
        <v>107</v>
      </c>
      <c r="I4321" t="s">
        <v>97</v>
      </c>
      <c r="J4321" s="2">
        <v>44576</v>
      </c>
      <c r="K4321">
        <v>47.981145515823023</v>
      </c>
      <c r="L4321">
        <v>7</v>
      </c>
      <c r="M4321">
        <v>288.48036789297657</v>
      </c>
      <c r="N4321">
        <v>2019.362575250836</v>
      </c>
      <c r="O4321">
        <v>6.8544493594032891</v>
      </c>
      <c r="P4321">
        <v>2.3760540134731889E-2</v>
      </c>
      <c r="Q4321">
        <v>2.3760540134731889E-2</v>
      </c>
    </row>
    <row r="4322" spans="1:17" x14ac:dyDescent="0.25">
      <c r="A4322" t="s">
        <v>31</v>
      </c>
      <c r="B4322" t="s">
        <v>33</v>
      </c>
      <c r="G4322" t="s">
        <v>53</v>
      </c>
      <c r="H4322" t="s">
        <v>107</v>
      </c>
      <c r="I4322" t="s">
        <v>97</v>
      </c>
      <c r="J4322" s="2">
        <v>44577</v>
      </c>
      <c r="K4322">
        <v>47.89943661975677</v>
      </c>
      <c r="L4322">
        <v>6</v>
      </c>
      <c r="M4322">
        <v>288.48036789297657</v>
      </c>
      <c r="N4322">
        <v>1730.8822073578599</v>
      </c>
      <c r="O4322">
        <v>7.9832394366261283</v>
      </c>
      <c r="P4322">
        <v>2.7673423654214949E-2</v>
      </c>
      <c r="Q4322">
        <v>2.7673423654214949E-2</v>
      </c>
    </row>
    <row r="4323" spans="1:17" x14ac:dyDescent="0.25">
      <c r="A4323" t="s">
        <v>31</v>
      </c>
      <c r="B4323" t="s">
        <v>33</v>
      </c>
      <c r="G4323" t="s">
        <v>53</v>
      </c>
      <c r="H4323" t="s">
        <v>107</v>
      </c>
      <c r="I4323" t="s">
        <v>97</v>
      </c>
      <c r="J4323" s="2">
        <v>44578</v>
      </c>
      <c r="K4323">
        <v>47.842209579069468</v>
      </c>
      <c r="L4323">
        <v>6</v>
      </c>
      <c r="M4323">
        <v>288.48036789297657</v>
      </c>
      <c r="N4323">
        <v>1730.8822073578599</v>
      </c>
      <c r="O4323">
        <v>7.9737015965115781</v>
      </c>
      <c r="P4323">
        <v>2.7640361299974991E-2</v>
      </c>
      <c r="Q4323">
        <v>2.7640361299974991E-2</v>
      </c>
    </row>
    <row r="4324" spans="1:17" x14ac:dyDescent="0.25">
      <c r="A4324" t="s">
        <v>31</v>
      </c>
      <c r="B4324" t="s">
        <v>33</v>
      </c>
      <c r="G4324" t="s">
        <v>53</v>
      </c>
      <c r="H4324" t="s">
        <v>107</v>
      </c>
      <c r="I4324" t="s">
        <v>97</v>
      </c>
      <c r="J4324" s="2">
        <v>44579</v>
      </c>
      <c r="K4324">
        <v>44.98398247931619</v>
      </c>
      <c r="L4324">
        <v>5</v>
      </c>
      <c r="M4324">
        <v>288.48036789297657</v>
      </c>
      <c r="N4324">
        <v>1442.4018394648831</v>
      </c>
      <c r="O4324">
        <v>8.9967964958632383</v>
      </c>
      <c r="P4324">
        <v>3.1186858785485751E-2</v>
      </c>
      <c r="Q4324">
        <v>3.1186858785485751E-2</v>
      </c>
    </row>
    <row r="4325" spans="1:17" x14ac:dyDescent="0.25">
      <c r="A4325" t="s">
        <v>31</v>
      </c>
      <c r="B4325" t="s">
        <v>33</v>
      </c>
      <c r="G4325" t="s">
        <v>53</v>
      </c>
      <c r="H4325" t="s">
        <v>107</v>
      </c>
      <c r="I4325" t="s">
        <v>97</v>
      </c>
      <c r="J4325" s="2">
        <v>44580</v>
      </c>
      <c r="K4325">
        <v>42.949935303192369</v>
      </c>
      <c r="L4325">
        <v>5</v>
      </c>
      <c r="M4325">
        <v>288.48036789297657</v>
      </c>
      <c r="N4325">
        <v>1442.4018394648831</v>
      </c>
      <c r="O4325">
        <v>8.5899870606384745</v>
      </c>
      <c r="P4325">
        <v>2.9776678126759999E-2</v>
      </c>
      <c r="Q4325">
        <v>2.9776678126759999E-2</v>
      </c>
    </row>
    <row r="4326" spans="1:17" x14ac:dyDescent="0.25">
      <c r="A4326" t="s">
        <v>31</v>
      </c>
      <c r="B4326" t="s">
        <v>33</v>
      </c>
      <c r="G4326" t="s">
        <v>53</v>
      </c>
      <c r="H4326" t="s">
        <v>107</v>
      </c>
      <c r="I4326" t="s">
        <v>97</v>
      </c>
      <c r="J4326" s="2">
        <v>44581</v>
      </c>
      <c r="K4326">
        <v>41.511376481050974</v>
      </c>
      <c r="L4326">
        <v>5</v>
      </c>
      <c r="M4326">
        <v>288.48036789297657</v>
      </c>
      <c r="N4326">
        <v>1442.4018394648831</v>
      </c>
      <c r="O4326">
        <v>8.302275296210194</v>
      </c>
      <c r="P4326">
        <v>2.877934244485662E-2</v>
      </c>
      <c r="Q4326">
        <v>2.877934244485662E-2</v>
      </c>
    </row>
    <row r="4327" spans="1:17" x14ac:dyDescent="0.25">
      <c r="A4327" t="s">
        <v>31</v>
      </c>
      <c r="B4327" t="s">
        <v>33</v>
      </c>
      <c r="G4327" t="s">
        <v>53</v>
      </c>
      <c r="H4327" t="s">
        <v>107</v>
      </c>
      <c r="I4327" t="s">
        <v>97</v>
      </c>
      <c r="J4327" s="2">
        <v>44582</v>
      </c>
      <c r="K4327">
        <v>37.557943568024683</v>
      </c>
      <c r="L4327">
        <v>4</v>
      </c>
      <c r="M4327">
        <v>288.48036789297657</v>
      </c>
      <c r="N4327">
        <v>1153.9214715719061</v>
      </c>
      <c r="O4327">
        <v>9.389485892006169</v>
      </c>
      <c r="P4327">
        <v>3.2548093170380238E-2</v>
      </c>
      <c r="Q4327">
        <v>3.2548093170380238E-2</v>
      </c>
    </row>
    <row r="4328" spans="1:17" x14ac:dyDescent="0.25">
      <c r="A4328" t="s">
        <v>31</v>
      </c>
      <c r="B4328" t="s">
        <v>33</v>
      </c>
      <c r="G4328" t="s">
        <v>53</v>
      </c>
      <c r="H4328" t="s">
        <v>107</v>
      </c>
      <c r="I4328" t="s">
        <v>97</v>
      </c>
      <c r="J4328" s="2">
        <v>44583</v>
      </c>
      <c r="K4328">
        <v>37.724837750323672</v>
      </c>
      <c r="L4328">
        <v>5</v>
      </c>
      <c r="M4328">
        <v>288.48036789297657</v>
      </c>
      <c r="N4328">
        <v>1442.4018394648831</v>
      </c>
      <c r="O4328">
        <v>7.5449675500647331</v>
      </c>
      <c r="P4328">
        <v>2.615418028329693E-2</v>
      </c>
      <c r="Q4328">
        <v>2.615418028329693E-2</v>
      </c>
    </row>
    <row r="4329" spans="1:17" x14ac:dyDescent="0.25">
      <c r="A4329" t="s">
        <v>31</v>
      </c>
      <c r="B4329" t="s">
        <v>33</v>
      </c>
      <c r="G4329" t="s">
        <v>53</v>
      </c>
      <c r="H4329" t="s">
        <v>107</v>
      </c>
      <c r="I4329" t="s">
        <v>97</v>
      </c>
      <c r="J4329" s="2">
        <v>44584</v>
      </c>
      <c r="K4329">
        <v>40.777863238037263</v>
      </c>
      <c r="L4329">
        <v>6</v>
      </c>
      <c r="M4329">
        <v>288.48036789297657</v>
      </c>
      <c r="N4329">
        <v>1730.8822073578599</v>
      </c>
      <c r="O4329">
        <v>6.7963105396728771</v>
      </c>
      <c r="P4329">
        <v>2.3559005381587152E-2</v>
      </c>
      <c r="Q4329">
        <v>2.3559005381587152E-2</v>
      </c>
    </row>
    <row r="4330" spans="1:17" x14ac:dyDescent="0.25">
      <c r="A4330" t="s">
        <v>31</v>
      </c>
      <c r="B4330" t="s">
        <v>33</v>
      </c>
      <c r="G4330" t="s">
        <v>53</v>
      </c>
      <c r="H4330" t="s">
        <v>107</v>
      </c>
      <c r="I4330" t="s">
        <v>97</v>
      </c>
      <c r="J4330" s="2">
        <v>44585</v>
      </c>
      <c r="K4330">
        <v>42.888396397121888</v>
      </c>
      <c r="L4330">
        <v>6</v>
      </c>
      <c r="M4330">
        <v>288.48036789297657</v>
      </c>
      <c r="N4330">
        <v>1730.8822073578599</v>
      </c>
      <c r="O4330">
        <v>7.1480660661869813</v>
      </c>
      <c r="P4330">
        <v>2.4778344947337431E-2</v>
      </c>
      <c r="Q4330">
        <v>2.4778344947337431E-2</v>
      </c>
    </row>
    <row r="4331" spans="1:17" x14ac:dyDescent="0.25">
      <c r="A4331" t="s">
        <v>31</v>
      </c>
      <c r="B4331" t="s">
        <v>33</v>
      </c>
      <c r="G4331" t="s">
        <v>53</v>
      </c>
      <c r="H4331" t="s">
        <v>107</v>
      </c>
      <c r="I4331" t="s">
        <v>97</v>
      </c>
      <c r="J4331" s="2">
        <v>44586</v>
      </c>
      <c r="K4331">
        <v>52.661424389515503</v>
      </c>
      <c r="L4331">
        <v>9</v>
      </c>
      <c r="M4331">
        <v>288.48036789297657</v>
      </c>
      <c r="N4331">
        <v>2596.3233110367901</v>
      </c>
      <c r="O4331">
        <v>5.8512693766128336</v>
      </c>
      <c r="P4331">
        <v>2.0283076520422341E-2</v>
      </c>
      <c r="Q4331">
        <v>2.0283076520422341E-2</v>
      </c>
    </row>
    <row r="4332" spans="1:17" x14ac:dyDescent="0.25">
      <c r="A4332" t="s">
        <v>31</v>
      </c>
      <c r="B4332" t="s">
        <v>33</v>
      </c>
      <c r="G4332" t="s">
        <v>53</v>
      </c>
      <c r="H4332" t="s">
        <v>107</v>
      </c>
      <c r="I4332" t="s">
        <v>97</v>
      </c>
      <c r="J4332" s="2">
        <v>44587</v>
      </c>
      <c r="K4332">
        <v>61.475596535788888</v>
      </c>
      <c r="L4332">
        <v>10</v>
      </c>
      <c r="M4332">
        <v>288.48036789297657</v>
      </c>
      <c r="N4332">
        <v>2884.8036789297662</v>
      </c>
      <c r="O4332">
        <v>6.147559653578889</v>
      </c>
      <c r="P4332">
        <v>2.1310149104702941E-2</v>
      </c>
      <c r="Q4332">
        <v>2.1310149104702941E-2</v>
      </c>
    </row>
    <row r="4333" spans="1:17" x14ac:dyDescent="0.25">
      <c r="A4333" t="s">
        <v>31</v>
      </c>
      <c r="B4333" t="s">
        <v>33</v>
      </c>
      <c r="G4333" t="s">
        <v>53</v>
      </c>
      <c r="H4333" t="s">
        <v>107</v>
      </c>
      <c r="I4333" t="s">
        <v>97</v>
      </c>
      <c r="J4333" s="2">
        <v>44588</v>
      </c>
      <c r="K4333">
        <v>64.833478919645572</v>
      </c>
      <c r="L4333">
        <v>9</v>
      </c>
      <c r="M4333">
        <v>288.48036789297657</v>
      </c>
      <c r="N4333">
        <v>2596.3233110367901</v>
      </c>
      <c r="O4333">
        <v>7.2037198799606186</v>
      </c>
      <c r="P4333">
        <v>2.4971265575455481E-2</v>
      </c>
      <c r="Q4333">
        <v>2.4971265575455481E-2</v>
      </c>
    </row>
    <row r="4334" spans="1:17" x14ac:dyDescent="0.25">
      <c r="A4334" t="s">
        <v>31</v>
      </c>
      <c r="B4334" t="s">
        <v>33</v>
      </c>
      <c r="G4334" t="s">
        <v>53</v>
      </c>
      <c r="H4334" t="s">
        <v>107</v>
      </c>
      <c r="I4334" t="s">
        <v>97</v>
      </c>
      <c r="J4334" s="2">
        <v>44589</v>
      </c>
      <c r="K4334">
        <v>64.818950559503804</v>
      </c>
      <c r="L4334">
        <v>8</v>
      </c>
      <c r="M4334">
        <v>288.48036789297657</v>
      </c>
      <c r="N4334">
        <v>2307.842943143813</v>
      </c>
      <c r="O4334">
        <v>8.1023688199379755</v>
      </c>
      <c r="P4334">
        <v>2.8086378560581549E-2</v>
      </c>
      <c r="Q4334">
        <v>2.8086378560581549E-2</v>
      </c>
    </row>
    <row r="4335" spans="1:17" x14ac:dyDescent="0.25">
      <c r="A4335" t="s">
        <v>31</v>
      </c>
      <c r="B4335" t="s">
        <v>33</v>
      </c>
      <c r="G4335" t="s">
        <v>53</v>
      </c>
      <c r="H4335" t="s">
        <v>107</v>
      </c>
      <c r="I4335" t="s">
        <v>97</v>
      </c>
      <c r="J4335" s="2">
        <v>44590</v>
      </c>
      <c r="K4335">
        <v>75.381208612708264</v>
      </c>
      <c r="L4335">
        <v>13</v>
      </c>
      <c r="M4335">
        <v>288.48036789297657</v>
      </c>
      <c r="N4335">
        <v>3750.2447826086959</v>
      </c>
      <c r="O4335">
        <v>5.7985545086698664</v>
      </c>
      <c r="P4335">
        <v>2.010034357284609E-2</v>
      </c>
      <c r="Q4335">
        <v>2.010034357284609E-2</v>
      </c>
    </row>
    <row r="4336" spans="1:17" x14ac:dyDescent="0.25">
      <c r="A4336" t="s">
        <v>31</v>
      </c>
      <c r="B4336" t="s">
        <v>33</v>
      </c>
      <c r="G4336" t="s">
        <v>53</v>
      </c>
      <c r="H4336" t="s">
        <v>107</v>
      </c>
      <c r="I4336" t="s">
        <v>97</v>
      </c>
      <c r="J4336" s="2">
        <v>44591</v>
      </c>
      <c r="K4336">
        <v>78.170002997745328</v>
      </c>
      <c r="L4336">
        <v>11</v>
      </c>
      <c r="M4336">
        <v>288.48036789297657</v>
      </c>
      <c r="N4336">
        <v>3173.2840468227432</v>
      </c>
      <c r="O4336">
        <v>7.1063639088859389</v>
      </c>
      <c r="P4336">
        <v>2.4633786904772421E-2</v>
      </c>
      <c r="Q4336">
        <v>2.4633786904772421E-2</v>
      </c>
    </row>
    <row r="4337" spans="1:17" x14ac:dyDescent="0.25">
      <c r="A4337" t="s">
        <v>31</v>
      </c>
      <c r="B4337" t="s">
        <v>33</v>
      </c>
      <c r="G4337" t="s">
        <v>53</v>
      </c>
      <c r="H4337" t="s">
        <v>107</v>
      </c>
      <c r="I4337" t="s">
        <v>97</v>
      </c>
      <c r="J4337" s="2">
        <v>44592</v>
      </c>
      <c r="K4337">
        <v>72.505809151368467</v>
      </c>
      <c r="L4337">
        <v>7</v>
      </c>
      <c r="M4337">
        <v>288.48036789297657</v>
      </c>
      <c r="N4337">
        <v>2019.362575250836</v>
      </c>
      <c r="O4337">
        <v>10.35797273590978</v>
      </c>
      <c r="P4337">
        <v>3.590529508667463E-2</v>
      </c>
      <c r="Q4337">
        <v>3.590529508667463E-2</v>
      </c>
    </row>
    <row r="4338" spans="1:17" x14ac:dyDescent="0.25">
      <c r="A4338" t="s">
        <v>31</v>
      </c>
      <c r="B4338" t="s">
        <v>33</v>
      </c>
      <c r="G4338" t="s">
        <v>53</v>
      </c>
      <c r="H4338" t="s">
        <v>107</v>
      </c>
      <c r="I4338" t="s">
        <v>97</v>
      </c>
      <c r="J4338" s="2">
        <v>44593</v>
      </c>
      <c r="K4338">
        <v>68.138812668821615</v>
      </c>
      <c r="L4338">
        <v>7</v>
      </c>
      <c r="M4338">
        <v>288.48036789297657</v>
      </c>
      <c r="N4338">
        <v>2019.362575250836</v>
      </c>
      <c r="O4338">
        <v>9.7341160955459447</v>
      </c>
      <c r="P4338">
        <v>3.3742733228755477E-2</v>
      </c>
      <c r="Q4338">
        <v>3.3742733228755477E-2</v>
      </c>
    </row>
    <row r="4339" spans="1:17" x14ac:dyDescent="0.25">
      <c r="A4339" t="s">
        <v>31</v>
      </c>
      <c r="B4339" t="s">
        <v>33</v>
      </c>
      <c r="G4339" t="s">
        <v>53</v>
      </c>
      <c r="H4339" t="s">
        <v>107</v>
      </c>
      <c r="I4339" t="s">
        <v>97</v>
      </c>
      <c r="J4339" s="2">
        <v>44594</v>
      </c>
      <c r="K4339">
        <v>67.150999377549823</v>
      </c>
      <c r="L4339">
        <v>8</v>
      </c>
      <c r="M4339">
        <v>288.48036789297657</v>
      </c>
      <c r="N4339">
        <v>2307.842943143813</v>
      </c>
      <c r="O4339">
        <v>8.3938749221937279</v>
      </c>
      <c r="P4339">
        <v>2.9096867088396719E-2</v>
      </c>
      <c r="Q4339">
        <v>2.9096867088396719E-2</v>
      </c>
    </row>
    <row r="4340" spans="1:17" x14ac:dyDescent="0.25">
      <c r="A4340" t="s">
        <v>31</v>
      </c>
      <c r="B4340" t="s">
        <v>33</v>
      </c>
      <c r="G4340" t="s">
        <v>53</v>
      </c>
      <c r="H4340" t="s">
        <v>107</v>
      </c>
      <c r="I4340" t="s">
        <v>97</v>
      </c>
      <c r="J4340" s="2">
        <v>44595</v>
      </c>
      <c r="K4340">
        <v>66.450181188082652</v>
      </c>
      <c r="L4340">
        <v>8</v>
      </c>
      <c r="M4340">
        <v>288.48036789297657</v>
      </c>
      <c r="N4340">
        <v>2307.842943143813</v>
      </c>
      <c r="O4340">
        <v>8.3062726485103315</v>
      </c>
      <c r="P4340">
        <v>2.8793199028336929E-2</v>
      </c>
      <c r="Q4340">
        <v>2.8793199028336929E-2</v>
      </c>
    </row>
    <row r="4341" spans="1:17" x14ac:dyDescent="0.25">
      <c r="A4341" t="s">
        <v>31</v>
      </c>
      <c r="B4341" t="s">
        <v>33</v>
      </c>
      <c r="G4341" t="s">
        <v>53</v>
      </c>
      <c r="H4341" t="s">
        <v>107</v>
      </c>
      <c r="I4341" t="s">
        <v>97</v>
      </c>
      <c r="J4341" s="2">
        <v>44596</v>
      </c>
      <c r="K4341">
        <v>70.340518163425514</v>
      </c>
      <c r="L4341">
        <v>10</v>
      </c>
      <c r="M4341">
        <v>288.48036789297657</v>
      </c>
      <c r="N4341">
        <v>2884.8036789297662</v>
      </c>
      <c r="O4341">
        <v>7.0340518163425516</v>
      </c>
      <c r="P4341">
        <v>2.4383121346240509E-2</v>
      </c>
      <c r="Q4341">
        <v>2.4383121346240509E-2</v>
      </c>
    </row>
    <row r="4342" spans="1:17" x14ac:dyDescent="0.25">
      <c r="A4342" t="s">
        <v>31</v>
      </c>
      <c r="B4342" t="s">
        <v>33</v>
      </c>
      <c r="G4342" t="s">
        <v>53</v>
      </c>
      <c r="H4342" t="s">
        <v>107</v>
      </c>
      <c r="I4342" t="s">
        <v>97</v>
      </c>
      <c r="J4342" s="2">
        <v>44597</v>
      </c>
      <c r="K4342">
        <v>76.794292151915101</v>
      </c>
      <c r="L4342">
        <v>12</v>
      </c>
      <c r="M4342">
        <v>288.48036789297657</v>
      </c>
      <c r="N4342">
        <v>3461.7644147157198</v>
      </c>
      <c r="O4342">
        <v>6.3995243459929254</v>
      </c>
      <c r="P4342">
        <v>2.218356969222628E-2</v>
      </c>
      <c r="Q4342">
        <v>2.218356969222628E-2</v>
      </c>
    </row>
    <row r="4343" spans="1:17" x14ac:dyDescent="0.25">
      <c r="A4343" t="s">
        <v>31</v>
      </c>
      <c r="B4343" t="s">
        <v>33</v>
      </c>
      <c r="G4343" t="s">
        <v>53</v>
      </c>
      <c r="H4343" t="s">
        <v>107</v>
      </c>
      <c r="I4343" t="s">
        <v>97</v>
      </c>
      <c r="J4343" s="2">
        <v>44598</v>
      </c>
      <c r="K4343">
        <v>80.835941915031214</v>
      </c>
      <c r="L4343">
        <v>12</v>
      </c>
      <c r="M4343">
        <v>288.48036789297657</v>
      </c>
      <c r="N4343">
        <v>3461.7644147157198</v>
      </c>
      <c r="O4343">
        <v>6.7363284929192666</v>
      </c>
      <c r="P4343">
        <v>2.335108119183479E-2</v>
      </c>
      <c r="Q4343">
        <v>2.335108119183479E-2</v>
      </c>
    </row>
    <row r="4344" spans="1:17" x14ac:dyDescent="0.25">
      <c r="A4344" t="s">
        <v>31</v>
      </c>
      <c r="B4344" t="s">
        <v>33</v>
      </c>
      <c r="G4344" t="s">
        <v>53</v>
      </c>
      <c r="H4344" t="s">
        <v>107</v>
      </c>
      <c r="I4344" t="s">
        <v>97</v>
      </c>
      <c r="J4344" s="2">
        <v>44599</v>
      </c>
      <c r="K4344">
        <v>80.136596840633985</v>
      </c>
      <c r="L4344">
        <v>10</v>
      </c>
      <c r="M4344">
        <v>288.48036789297657</v>
      </c>
      <c r="N4344">
        <v>2884.8036789297662</v>
      </c>
      <c r="O4344">
        <v>8.0136596840633985</v>
      </c>
      <c r="P4344">
        <v>2.7778873628712189E-2</v>
      </c>
      <c r="Q4344">
        <v>2.7778873628712189E-2</v>
      </c>
    </row>
    <row r="4345" spans="1:17" x14ac:dyDescent="0.25">
      <c r="A4345" t="s">
        <v>31</v>
      </c>
      <c r="B4345" t="s">
        <v>33</v>
      </c>
      <c r="G4345" t="s">
        <v>53</v>
      </c>
      <c r="H4345" t="s">
        <v>107</v>
      </c>
      <c r="I4345" t="s">
        <v>97</v>
      </c>
      <c r="J4345" s="2">
        <v>44600</v>
      </c>
      <c r="K4345">
        <v>76.00020340483448</v>
      </c>
      <c r="L4345">
        <v>8</v>
      </c>
      <c r="M4345">
        <v>288.48036789297657</v>
      </c>
      <c r="N4345">
        <v>2307.842943143813</v>
      </c>
      <c r="O4345">
        <v>9.50002542560431</v>
      </c>
      <c r="P4345">
        <v>3.2931271874725027E-2</v>
      </c>
      <c r="Q4345">
        <v>3.2931271874725027E-2</v>
      </c>
    </row>
    <row r="4346" spans="1:17" x14ac:dyDescent="0.25">
      <c r="A4346" t="s">
        <v>31</v>
      </c>
      <c r="B4346" t="s">
        <v>33</v>
      </c>
      <c r="G4346" t="s">
        <v>53</v>
      </c>
      <c r="H4346" t="s">
        <v>107</v>
      </c>
      <c r="I4346" t="s">
        <v>97</v>
      </c>
      <c r="J4346" s="2">
        <v>44601</v>
      </c>
      <c r="K4346">
        <v>72.868981126648663</v>
      </c>
      <c r="L4346">
        <v>8</v>
      </c>
      <c r="M4346">
        <v>288.48036789297657</v>
      </c>
      <c r="N4346">
        <v>2307.842943143813</v>
      </c>
      <c r="O4346">
        <v>9.1086226408310829</v>
      </c>
      <c r="P4346">
        <v>3.1574497451453243E-2</v>
      </c>
      <c r="Q4346">
        <v>3.1574497451453243E-2</v>
      </c>
    </row>
    <row r="4347" spans="1:17" x14ac:dyDescent="0.25">
      <c r="A4347" t="s">
        <v>31</v>
      </c>
      <c r="B4347" t="s">
        <v>33</v>
      </c>
      <c r="G4347" t="s">
        <v>53</v>
      </c>
      <c r="H4347" t="s">
        <v>107</v>
      </c>
      <c r="I4347" t="s">
        <v>97</v>
      </c>
      <c r="J4347" s="2">
        <v>44602</v>
      </c>
      <c r="K4347">
        <v>68.413646311003973</v>
      </c>
      <c r="L4347">
        <v>7</v>
      </c>
      <c r="M4347">
        <v>288.48036789297657</v>
      </c>
      <c r="N4347">
        <v>2019.362575250836</v>
      </c>
      <c r="O4347">
        <v>9.7733780444291387</v>
      </c>
      <c r="P4347">
        <v>3.3878832434292259E-2</v>
      </c>
      <c r="Q4347">
        <v>3.3878832434292259E-2</v>
      </c>
    </row>
    <row r="4348" spans="1:17" x14ac:dyDescent="0.25">
      <c r="A4348" t="s">
        <v>31</v>
      </c>
      <c r="B4348" t="s">
        <v>33</v>
      </c>
      <c r="G4348" t="s">
        <v>53</v>
      </c>
      <c r="H4348" t="s">
        <v>107</v>
      </c>
      <c r="I4348" t="s">
        <v>97</v>
      </c>
      <c r="J4348" s="2">
        <v>44603</v>
      </c>
      <c r="K4348">
        <v>62.743929046097968</v>
      </c>
      <c r="L4348">
        <v>6</v>
      </c>
      <c r="M4348">
        <v>288.48036789297657</v>
      </c>
      <c r="N4348">
        <v>1730.8822073578599</v>
      </c>
      <c r="O4348">
        <v>10.457321507683</v>
      </c>
      <c r="P4348">
        <v>3.6249681682195299E-2</v>
      </c>
      <c r="Q4348">
        <v>3.6249681682195299E-2</v>
      </c>
    </row>
    <row r="4349" spans="1:17" x14ac:dyDescent="0.25">
      <c r="A4349" t="s">
        <v>31</v>
      </c>
      <c r="B4349" t="s">
        <v>33</v>
      </c>
      <c r="G4349" t="s">
        <v>53</v>
      </c>
      <c r="H4349" t="s">
        <v>107</v>
      </c>
      <c r="I4349" t="s">
        <v>97</v>
      </c>
      <c r="J4349" s="2">
        <v>44604</v>
      </c>
      <c r="K4349">
        <v>60.964392957828203</v>
      </c>
      <c r="L4349">
        <v>7</v>
      </c>
      <c r="M4349">
        <v>288.48036789297657</v>
      </c>
      <c r="N4349">
        <v>2019.362575250836</v>
      </c>
      <c r="O4349">
        <v>8.7091989939754573</v>
      </c>
      <c r="P4349">
        <v>3.018991918786822E-2</v>
      </c>
      <c r="Q4349">
        <v>3.018991918786822E-2</v>
      </c>
    </row>
    <row r="4350" spans="1:17" x14ac:dyDescent="0.25">
      <c r="A4350" t="s">
        <v>31</v>
      </c>
      <c r="B4350" t="s">
        <v>33</v>
      </c>
      <c r="G4350" t="s">
        <v>53</v>
      </c>
      <c r="H4350" t="s">
        <v>107</v>
      </c>
      <c r="I4350" t="s">
        <v>97</v>
      </c>
      <c r="J4350" s="2">
        <v>44605</v>
      </c>
      <c r="K4350">
        <v>62.131697965303488</v>
      </c>
      <c r="L4350">
        <v>8</v>
      </c>
      <c r="M4350">
        <v>288.48036789297657</v>
      </c>
      <c r="N4350">
        <v>2307.842943143813</v>
      </c>
      <c r="O4350">
        <v>7.7664622456629369</v>
      </c>
      <c r="P4350">
        <v>2.6921978443067641E-2</v>
      </c>
      <c r="Q4350">
        <v>2.6921978443067641E-2</v>
      </c>
    </row>
    <row r="4351" spans="1:17" x14ac:dyDescent="0.25">
      <c r="A4351" t="s">
        <v>31</v>
      </c>
      <c r="B4351" t="s">
        <v>33</v>
      </c>
      <c r="G4351" t="s">
        <v>53</v>
      </c>
      <c r="H4351" t="s">
        <v>107</v>
      </c>
      <c r="I4351" t="s">
        <v>97</v>
      </c>
      <c r="J4351" s="2">
        <v>44606</v>
      </c>
      <c r="K4351">
        <v>58.037709249254242</v>
      </c>
      <c r="L4351">
        <v>6</v>
      </c>
      <c r="M4351">
        <v>288.48036789297657</v>
      </c>
      <c r="N4351">
        <v>1730.8822073578599</v>
      </c>
      <c r="O4351">
        <v>9.672951541542373</v>
      </c>
      <c r="P4351">
        <v>3.3530709948106217E-2</v>
      </c>
      <c r="Q4351">
        <v>3.3530709948106217E-2</v>
      </c>
    </row>
    <row r="4352" spans="1:17" x14ac:dyDescent="0.25">
      <c r="A4352" t="s">
        <v>31</v>
      </c>
      <c r="B4352" t="s">
        <v>33</v>
      </c>
      <c r="G4352" t="s">
        <v>53</v>
      </c>
      <c r="H4352" t="s">
        <v>107</v>
      </c>
      <c r="I4352" t="s">
        <v>97</v>
      </c>
      <c r="J4352" s="2">
        <v>44607</v>
      </c>
      <c r="K4352">
        <v>55.048820091245858</v>
      </c>
      <c r="L4352">
        <v>6</v>
      </c>
      <c r="M4352">
        <v>288.48036789297657</v>
      </c>
      <c r="N4352">
        <v>1730.8822073578599</v>
      </c>
      <c r="O4352">
        <v>9.1748033485409763</v>
      </c>
      <c r="P4352">
        <v>3.1803908929930159E-2</v>
      </c>
      <c r="Q4352">
        <v>3.1803908929930159E-2</v>
      </c>
    </row>
    <row r="4353" spans="1:17" x14ac:dyDescent="0.25">
      <c r="A4353" t="s">
        <v>31</v>
      </c>
      <c r="B4353" t="s">
        <v>33</v>
      </c>
      <c r="G4353" t="s">
        <v>53</v>
      </c>
      <c r="H4353" t="s">
        <v>107</v>
      </c>
      <c r="I4353" t="s">
        <v>97</v>
      </c>
      <c r="J4353" s="2">
        <v>44608</v>
      </c>
      <c r="K4353">
        <v>52.898729382161648</v>
      </c>
      <c r="L4353">
        <v>6</v>
      </c>
      <c r="M4353">
        <v>288.48036789297657</v>
      </c>
      <c r="N4353">
        <v>1730.8822073578599</v>
      </c>
      <c r="O4353">
        <v>8.8164548970269419</v>
      </c>
      <c r="P4353">
        <v>3.0561715382648711E-2</v>
      </c>
      <c r="Q4353">
        <v>3.0561715382648711E-2</v>
      </c>
    </row>
    <row r="4354" spans="1:17" x14ac:dyDescent="0.25">
      <c r="A4354" t="s">
        <v>31</v>
      </c>
      <c r="B4354" t="s">
        <v>33</v>
      </c>
      <c r="G4354" t="s">
        <v>53</v>
      </c>
      <c r="H4354" t="s">
        <v>107</v>
      </c>
      <c r="I4354" t="s">
        <v>97</v>
      </c>
      <c r="J4354" s="2">
        <v>44609</v>
      </c>
      <c r="K4354">
        <v>48.626987201523157</v>
      </c>
      <c r="L4354">
        <v>5</v>
      </c>
      <c r="M4354">
        <v>288.48036789297657</v>
      </c>
      <c r="N4354">
        <v>1442.4018394648831</v>
      </c>
      <c r="O4354">
        <v>9.7253974403046328</v>
      </c>
      <c r="P4354">
        <v>3.3712510530049873E-2</v>
      </c>
      <c r="Q4354">
        <v>3.3712510530049873E-2</v>
      </c>
    </row>
    <row r="4355" spans="1:17" x14ac:dyDescent="0.25">
      <c r="A4355" t="s">
        <v>31</v>
      </c>
      <c r="B4355" t="s">
        <v>33</v>
      </c>
      <c r="G4355" t="s">
        <v>53</v>
      </c>
      <c r="H4355" t="s">
        <v>107</v>
      </c>
      <c r="I4355" t="s">
        <v>97</v>
      </c>
      <c r="J4355" s="2">
        <v>44610</v>
      </c>
      <c r="K4355">
        <v>45.545390164566101</v>
      </c>
      <c r="L4355">
        <v>5</v>
      </c>
      <c r="M4355">
        <v>288.48036789297657</v>
      </c>
      <c r="N4355">
        <v>1442.4018394648831</v>
      </c>
      <c r="O4355">
        <v>9.1090780329132208</v>
      </c>
      <c r="P4355">
        <v>3.1576076040961652E-2</v>
      </c>
      <c r="Q4355">
        <v>3.1576076040961652E-2</v>
      </c>
    </row>
    <row r="4356" spans="1:17" x14ac:dyDescent="0.25">
      <c r="A4356" t="s">
        <v>31</v>
      </c>
      <c r="B4356" t="s">
        <v>33</v>
      </c>
      <c r="G4356" t="s">
        <v>53</v>
      </c>
      <c r="H4356" t="s">
        <v>107</v>
      </c>
      <c r="I4356" t="s">
        <v>97</v>
      </c>
      <c r="J4356" s="2">
        <v>44611</v>
      </c>
      <c r="K4356">
        <v>48.991091065261607</v>
      </c>
      <c r="L4356">
        <v>7</v>
      </c>
      <c r="M4356">
        <v>288.48036789297657</v>
      </c>
      <c r="N4356">
        <v>2019.362575250836</v>
      </c>
      <c r="O4356">
        <v>6.998727295037372</v>
      </c>
      <c r="P4356">
        <v>2.4260670998706688E-2</v>
      </c>
      <c r="Q4356">
        <v>2.4260670998706688E-2</v>
      </c>
    </row>
    <row r="4357" spans="1:17" x14ac:dyDescent="0.25">
      <c r="A4357" t="s">
        <v>31</v>
      </c>
      <c r="B4357" t="s">
        <v>33</v>
      </c>
      <c r="G4357" t="s">
        <v>53</v>
      </c>
      <c r="H4357" t="s">
        <v>107</v>
      </c>
      <c r="I4357" t="s">
        <v>97</v>
      </c>
      <c r="J4357" s="2">
        <v>44612</v>
      </c>
      <c r="K4357">
        <v>51.347592501872178</v>
      </c>
      <c r="L4357">
        <v>7</v>
      </c>
      <c r="M4357">
        <v>288.48036789297657</v>
      </c>
      <c r="N4357">
        <v>2019.362575250836</v>
      </c>
      <c r="O4357">
        <v>7.3353703574103113</v>
      </c>
      <c r="P4357">
        <v>2.5427624108312501E-2</v>
      </c>
      <c r="Q4357">
        <v>2.5427624108312501E-2</v>
      </c>
    </row>
    <row r="4358" spans="1:17" x14ac:dyDescent="0.25">
      <c r="A4358" t="s">
        <v>31</v>
      </c>
      <c r="B4358" t="s">
        <v>33</v>
      </c>
      <c r="G4358" t="s">
        <v>53</v>
      </c>
      <c r="H4358" t="s">
        <v>107</v>
      </c>
      <c r="I4358" t="s">
        <v>97</v>
      </c>
      <c r="J4358" s="2">
        <v>44613</v>
      </c>
      <c r="K4358">
        <v>52.968002048489993</v>
      </c>
      <c r="L4358">
        <v>7</v>
      </c>
      <c r="M4358">
        <v>288.48036789297657</v>
      </c>
      <c r="N4358">
        <v>2019.362575250836</v>
      </c>
      <c r="O4358">
        <v>7.5668574354985694</v>
      </c>
      <c r="P4358">
        <v>2.6230060266374179E-2</v>
      </c>
      <c r="Q4358">
        <v>2.6230060266374179E-2</v>
      </c>
    </row>
    <row r="4359" spans="1:17" x14ac:dyDescent="0.25">
      <c r="A4359" t="s">
        <v>31</v>
      </c>
      <c r="B4359" t="s">
        <v>33</v>
      </c>
      <c r="G4359" t="s">
        <v>53</v>
      </c>
      <c r="H4359" t="s">
        <v>107</v>
      </c>
      <c r="I4359" t="s">
        <v>97</v>
      </c>
      <c r="J4359" s="2">
        <v>44614</v>
      </c>
      <c r="K4359">
        <v>48.677350618485399</v>
      </c>
      <c r="L4359">
        <v>5</v>
      </c>
      <c r="M4359">
        <v>288.48036789297657</v>
      </c>
      <c r="N4359">
        <v>1442.4018394648831</v>
      </c>
      <c r="O4359">
        <v>9.7354701236970804</v>
      </c>
      <c r="P4359">
        <v>3.3747426886632521E-2</v>
      </c>
      <c r="Q4359">
        <v>3.3747426886632521E-2</v>
      </c>
    </row>
    <row r="4360" spans="1:17" x14ac:dyDescent="0.25">
      <c r="A4360" t="s">
        <v>31</v>
      </c>
      <c r="B4360" t="s">
        <v>33</v>
      </c>
      <c r="G4360" t="s">
        <v>53</v>
      </c>
      <c r="H4360" t="s">
        <v>107</v>
      </c>
      <c r="I4360" t="s">
        <v>97</v>
      </c>
      <c r="J4360" s="2">
        <v>44615</v>
      </c>
      <c r="K4360">
        <v>45.581465036410293</v>
      </c>
      <c r="L4360">
        <v>5</v>
      </c>
      <c r="M4360">
        <v>288.48036789297657</v>
      </c>
      <c r="N4360">
        <v>1442.4018394648831</v>
      </c>
      <c r="O4360">
        <v>9.1162930072820565</v>
      </c>
      <c r="P4360">
        <v>3.1601086319551948E-2</v>
      </c>
      <c r="Q4360">
        <v>3.1601086319551948E-2</v>
      </c>
    </row>
    <row r="4361" spans="1:17" x14ac:dyDescent="0.25">
      <c r="A4361" t="s">
        <v>31</v>
      </c>
      <c r="B4361" t="s">
        <v>33</v>
      </c>
      <c r="G4361" t="s">
        <v>53</v>
      </c>
      <c r="H4361" t="s">
        <v>107</v>
      </c>
      <c r="I4361" t="s">
        <v>97</v>
      </c>
      <c r="J4361" s="2">
        <v>44616</v>
      </c>
      <c r="K4361">
        <v>49.01569901411429</v>
      </c>
      <c r="L4361">
        <v>7</v>
      </c>
      <c r="M4361">
        <v>288.48036789297657</v>
      </c>
      <c r="N4361">
        <v>2019.362575250836</v>
      </c>
      <c r="O4361">
        <v>7.0022427163020424</v>
      </c>
      <c r="P4361">
        <v>2.4272856996978748E-2</v>
      </c>
      <c r="Q4361">
        <v>2.4272856996978748E-2</v>
      </c>
    </row>
    <row r="4362" spans="1:17" x14ac:dyDescent="0.25">
      <c r="A4362" t="s">
        <v>31</v>
      </c>
      <c r="B4362" t="s">
        <v>33</v>
      </c>
      <c r="G4362" t="s">
        <v>53</v>
      </c>
      <c r="H4362" t="s">
        <v>107</v>
      </c>
      <c r="I4362" t="s">
        <v>97</v>
      </c>
      <c r="J4362" s="2">
        <v>44617</v>
      </c>
      <c r="K4362">
        <v>51.364472418057993</v>
      </c>
      <c r="L4362">
        <v>7</v>
      </c>
      <c r="M4362">
        <v>288.48036789297657</v>
      </c>
      <c r="N4362">
        <v>2019.362575250836</v>
      </c>
      <c r="O4362">
        <v>7.3377817740082847</v>
      </c>
      <c r="P4362">
        <v>2.5435983140213309E-2</v>
      </c>
      <c r="Q4362">
        <v>2.5435983140213309E-2</v>
      </c>
    </row>
    <row r="4363" spans="1:17" x14ac:dyDescent="0.25">
      <c r="A4363" t="s">
        <v>31</v>
      </c>
      <c r="B4363" t="s">
        <v>33</v>
      </c>
      <c r="G4363" t="s">
        <v>53</v>
      </c>
      <c r="H4363" t="s">
        <v>107</v>
      </c>
      <c r="I4363" t="s">
        <v>97</v>
      </c>
      <c r="J4363" s="2">
        <v>44618</v>
      </c>
      <c r="K4363">
        <v>55.610944816965819</v>
      </c>
      <c r="L4363">
        <v>8</v>
      </c>
      <c r="M4363">
        <v>288.48036789297657</v>
      </c>
      <c r="N4363">
        <v>2307.842943143813</v>
      </c>
      <c r="O4363">
        <v>6.9513681021207274</v>
      </c>
      <c r="P4363">
        <v>2.409650317937621E-2</v>
      </c>
      <c r="Q4363">
        <v>2.409650317937621E-2</v>
      </c>
    </row>
    <row r="4364" spans="1:17" x14ac:dyDescent="0.25">
      <c r="A4364" t="s">
        <v>31</v>
      </c>
      <c r="B4364" t="s">
        <v>33</v>
      </c>
      <c r="G4364" t="s">
        <v>53</v>
      </c>
      <c r="H4364" t="s">
        <v>107</v>
      </c>
      <c r="I4364" t="s">
        <v>97</v>
      </c>
      <c r="J4364" s="2">
        <v>44619</v>
      </c>
      <c r="K4364">
        <v>58.474249600962523</v>
      </c>
      <c r="L4364">
        <v>8</v>
      </c>
      <c r="M4364">
        <v>288.48036789297657</v>
      </c>
      <c r="N4364">
        <v>2307.842943143813</v>
      </c>
      <c r="O4364">
        <v>7.3092812001203153</v>
      </c>
      <c r="P4364">
        <v>2.5337187599649719E-2</v>
      </c>
      <c r="Q4364">
        <v>2.5337187599649719E-2</v>
      </c>
    </row>
    <row r="4365" spans="1:17" x14ac:dyDescent="0.25">
      <c r="A4365" t="s">
        <v>31</v>
      </c>
      <c r="B4365" t="s">
        <v>33</v>
      </c>
      <c r="G4365" t="s">
        <v>53</v>
      </c>
      <c r="H4365" t="s">
        <v>107</v>
      </c>
      <c r="I4365" t="s">
        <v>97</v>
      </c>
      <c r="J4365" s="2">
        <v>44620</v>
      </c>
      <c r="K4365">
        <v>55.364983651589732</v>
      </c>
      <c r="L4365">
        <v>6</v>
      </c>
      <c r="M4365">
        <v>288.48036789297657</v>
      </c>
      <c r="N4365">
        <v>1730.8822073578599</v>
      </c>
      <c r="O4365">
        <v>9.2274972752649553</v>
      </c>
      <c r="P4365">
        <v>3.1986569286019027E-2</v>
      </c>
      <c r="Q4365">
        <v>3.1986569286019027E-2</v>
      </c>
    </row>
    <row r="4366" spans="1:17" x14ac:dyDescent="0.25">
      <c r="A4366" t="s">
        <v>31</v>
      </c>
      <c r="B4366" t="s">
        <v>33</v>
      </c>
      <c r="G4366" t="s">
        <v>53</v>
      </c>
      <c r="H4366" t="s">
        <v>107</v>
      </c>
      <c r="I4366" t="s">
        <v>97</v>
      </c>
      <c r="J4366" s="2">
        <v>44621</v>
      </c>
      <c r="K4366">
        <v>50.428569191209959</v>
      </c>
      <c r="L4366">
        <v>5</v>
      </c>
      <c r="M4366">
        <v>288.48036789297657</v>
      </c>
      <c r="N4366">
        <v>1442.4018394648831</v>
      </c>
      <c r="O4366">
        <v>10.08571383824199</v>
      </c>
      <c r="P4366">
        <v>3.4961525846305401E-2</v>
      </c>
      <c r="Q4366">
        <v>3.4961525846305401E-2</v>
      </c>
    </row>
    <row r="4367" spans="1:17" x14ac:dyDescent="0.25">
      <c r="A4367" t="s">
        <v>31</v>
      </c>
      <c r="B4367" t="s">
        <v>33</v>
      </c>
      <c r="G4367" t="s">
        <v>53</v>
      </c>
      <c r="H4367" t="s">
        <v>107</v>
      </c>
      <c r="I4367" t="s">
        <v>97</v>
      </c>
      <c r="J4367" s="2">
        <v>44622</v>
      </c>
      <c r="K4367">
        <v>46.839493843420051</v>
      </c>
      <c r="L4367">
        <v>5</v>
      </c>
      <c r="M4367">
        <v>288.48036789297657</v>
      </c>
      <c r="N4367">
        <v>1442.4018394648831</v>
      </c>
      <c r="O4367">
        <v>9.3678987686840109</v>
      </c>
      <c r="P4367">
        <v>3.2473262694116538E-2</v>
      </c>
      <c r="Q4367">
        <v>3.2473262694116538E-2</v>
      </c>
    </row>
    <row r="4368" spans="1:17" x14ac:dyDescent="0.25">
      <c r="A4368" t="s">
        <v>31</v>
      </c>
      <c r="B4368" t="s">
        <v>33</v>
      </c>
      <c r="G4368" t="s">
        <v>53</v>
      </c>
      <c r="H4368" t="s">
        <v>107</v>
      </c>
      <c r="I4368" t="s">
        <v>97</v>
      </c>
      <c r="J4368" s="2">
        <v>44623</v>
      </c>
      <c r="K4368">
        <v>49.874607083840459</v>
      </c>
      <c r="L4368">
        <v>7</v>
      </c>
      <c r="M4368">
        <v>288.48036789297657</v>
      </c>
      <c r="N4368">
        <v>2019.362575250836</v>
      </c>
      <c r="O4368">
        <v>7.1249438691200657</v>
      </c>
      <c r="P4368">
        <v>2.4698193229437889E-2</v>
      </c>
      <c r="Q4368">
        <v>2.4698193229437889E-2</v>
      </c>
    </row>
    <row r="4369" spans="1:17" x14ac:dyDescent="0.25">
      <c r="A4369" t="s">
        <v>31</v>
      </c>
      <c r="B4369" t="s">
        <v>33</v>
      </c>
      <c r="G4369" t="s">
        <v>53</v>
      </c>
      <c r="H4369" t="s">
        <v>107</v>
      </c>
      <c r="I4369" t="s">
        <v>97</v>
      </c>
      <c r="J4369" s="2">
        <v>44624</v>
      </c>
      <c r="K4369">
        <v>51.954165994602818</v>
      </c>
      <c r="L4369">
        <v>7</v>
      </c>
      <c r="M4369">
        <v>288.48036789297657</v>
      </c>
      <c r="N4369">
        <v>2019.362575250836</v>
      </c>
      <c r="O4369">
        <v>7.4220237135146894</v>
      </c>
      <c r="P4369">
        <v>2.5728002802146269E-2</v>
      </c>
      <c r="Q4369">
        <v>2.5728002802146269E-2</v>
      </c>
    </row>
    <row r="4370" spans="1:17" x14ac:dyDescent="0.25">
      <c r="A4370" t="s">
        <v>31</v>
      </c>
      <c r="B4370" t="s">
        <v>33</v>
      </c>
      <c r="G4370" t="s">
        <v>53</v>
      </c>
      <c r="H4370" t="s">
        <v>107</v>
      </c>
      <c r="I4370" t="s">
        <v>97</v>
      </c>
      <c r="J4370" s="2">
        <v>44625</v>
      </c>
      <c r="K4370">
        <v>58.554867376181107</v>
      </c>
      <c r="L4370">
        <v>9</v>
      </c>
      <c r="M4370">
        <v>288.48036789297657</v>
      </c>
      <c r="N4370">
        <v>2596.3233110367901</v>
      </c>
      <c r="O4370">
        <v>6.5060963751312348</v>
      </c>
      <c r="P4370">
        <v>2.2552995278850081E-2</v>
      </c>
      <c r="Q4370">
        <v>2.2552995278850081E-2</v>
      </c>
    </row>
    <row r="4371" spans="1:17" x14ac:dyDescent="0.25">
      <c r="A4371" t="s">
        <v>31</v>
      </c>
      <c r="B4371" t="s">
        <v>33</v>
      </c>
      <c r="G4371" t="s">
        <v>53</v>
      </c>
      <c r="H4371" t="s">
        <v>107</v>
      </c>
      <c r="I4371" t="s">
        <v>97</v>
      </c>
      <c r="J4371" s="2">
        <v>44626</v>
      </c>
      <c r="K4371">
        <v>60.477814174165438</v>
      </c>
      <c r="L4371">
        <v>8</v>
      </c>
      <c r="M4371">
        <v>288.48036789297657</v>
      </c>
      <c r="N4371">
        <v>2307.842943143813</v>
      </c>
      <c r="O4371">
        <v>7.5597267717706798</v>
      </c>
      <c r="P4371">
        <v>2.6205342245595259E-2</v>
      </c>
      <c r="Q4371">
        <v>2.6205342245595259E-2</v>
      </c>
    </row>
    <row r="4372" spans="1:17" x14ac:dyDescent="0.25">
      <c r="A4372" t="s">
        <v>31</v>
      </c>
      <c r="B4372" t="s">
        <v>33</v>
      </c>
      <c r="G4372" t="s">
        <v>53</v>
      </c>
      <c r="H4372" t="s">
        <v>107</v>
      </c>
      <c r="I4372" t="s">
        <v>97</v>
      </c>
      <c r="J4372" s="2">
        <v>44627</v>
      </c>
      <c r="K4372">
        <v>61.796594010020257</v>
      </c>
      <c r="L4372">
        <v>8</v>
      </c>
      <c r="M4372">
        <v>288.48036789297657</v>
      </c>
      <c r="N4372">
        <v>2307.842943143813</v>
      </c>
      <c r="O4372">
        <v>7.7245742512525331</v>
      </c>
      <c r="P4372">
        <v>2.677677620724012E-2</v>
      </c>
      <c r="Q4372">
        <v>2.677677620724012E-2</v>
      </c>
    </row>
    <row r="4373" spans="1:17" x14ac:dyDescent="0.25">
      <c r="A4373" t="s">
        <v>31</v>
      </c>
      <c r="B4373" t="s">
        <v>33</v>
      </c>
      <c r="G4373" t="s">
        <v>53</v>
      </c>
      <c r="H4373" t="s">
        <v>107</v>
      </c>
      <c r="I4373" t="s">
        <v>97</v>
      </c>
      <c r="J4373" s="2">
        <v>44628</v>
      </c>
      <c r="K4373">
        <v>60.286753512529977</v>
      </c>
      <c r="L4373">
        <v>7</v>
      </c>
      <c r="M4373">
        <v>288.48036789297657</v>
      </c>
      <c r="N4373">
        <v>2019.362575250836</v>
      </c>
      <c r="O4373">
        <v>8.6123933589328541</v>
      </c>
      <c r="P4373">
        <v>2.9854348224236771E-2</v>
      </c>
      <c r="Q4373">
        <v>2.9854348224236771E-2</v>
      </c>
    </row>
    <row r="4374" spans="1:17" x14ac:dyDescent="0.25">
      <c r="A4374" t="s">
        <v>31</v>
      </c>
      <c r="B4374" t="s">
        <v>33</v>
      </c>
      <c r="G4374" t="s">
        <v>53</v>
      </c>
      <c r="H4374" t="s">
        <v>107</v>
      </c>
      <c r="I4374" t="s">
        <v>97</v>
      </c>
      <c r="J4374" s="2">
        <v>44629</v>
      </c>
      <c r="K4374">
        <v>59.212360640044608</v>
      </c>
      <c r="L4374">
        <v>7</v>
      </c>
      <c r="M4374">
        <v>288.48036789297657</v>
      </c>
      <c r="N4374">
        <v>2019.362575250836</v>
      </c>
      <c r="O4374">
        <v>8.4589086628635162</v>
      </c>
      <c r="P4374">
        <v>2.9322302673995791E-2</v>
      </c>
      <c r="Q4374">
        <v>2.9322302673995791E-2</v>
      </c>
    </row>
    <row r="4375" spans="1:17" x14ac:dyDescent="0.25">
      <c r="A4375" t="s">
        <v>31</v>
      </c>
      <c r="B4375" t="s">
        <v>33</v>
      </c>
      <c r="G4375" t="s">
        <v>53</v>
      </c>
      <c r="H4375" t="s">
        <v>107</v>
      </c>
      <c r="I4375" t="s">
        <v>97</v>
      </c>
      <c r="J4375" s="2">
        <v>44630</v>
      </c>
      <c r="K4375">
        <v>55.900878866256683</v>
      </c>
      <c r="L4375">
        <v>6</v>
      </c>
      <c r="M4375">
        <v>288.48036789297657</v>
      </c>
      <c r="N4375">
        <v>1730.8822073578599</v>
      </c>
      <c r="O4375">
        <v>9.3168131443761126</v>
      </c>
      <c r="P4375">
        <v>3.2296177422487762E-2</v>
      </c>
      <c r="Q4375">
        <v>3.2296177422487762E-2</v>
      </c>
    </row>
    <row r="4376" spans="1:17" x14ac:dyDescent="0.25">
      <c r="A4376" t="s">
        <v>31</v>
      </c>
      <c r="B4376" t="s">
        <v>33</v>
      </c>
      <c r="G4376" t="s">
        <v>53</v>
      </c>
      <c r="H4376" t="s">
        <v>107</v>
      </c>
      <c r="I4376" t="s">
        <v>97</v>
      </c>
      <c r="J4376" s="2">
        <v>44631</v>
      </c>
      <c r="K4376">
        <v>53.509175594664768</v>
      </c>
      <c r="L4376">
        <v>6</v>
      </c>
      <c r="M4376">
        <v>288.48036789297657</v>
      </c>
      <c r="N4376">
        <v>1730.8822073578599</v>
      </c>
      <c r="O4376">
        <v>8.918195932444128</v>
      </c>
      <c r="P4376">
        <v>3.0914394617496781E-2</v>
      </c>
      <c r="Q4376">
        <v>3.0914394617496781E-2</v>
      </c>
    </row>
    <row r="4377" spans="1:17" x14ac:dyDescent="0.25">
      <c r="A4377" t="s">
        <v>31</v>
      </c>
      <c r="B4377" t="s">
        <v>33</v>
      </c>
      <c r="G4377" t="s">
        <v>53</v>
      </c>
      <c r="H4377" t="s">
        <v>107</v>
      </c>
      <c r="I4377" t="s">
        <v>97</v>
      </c>
      <c r="J4377" s="2">
        <v>44632</v>
      </c>
      <c r="K4377">
        <v>51.800340699792692</v>
      </c>
      <c r="L4377">
        <v>6</v>
      </c>
      <c r="M4377">
        <v>288.48036789297657</v>
      </c>
      <c r="N4377">
        <v>1730.8822073578599</v>
      </c>
      <c r="O4377">
        <v>8.6333901166321159</v>
      </c>
      <c r="P4377">
        <v>2.9927132233258311E-2</v>
      </c>
      <c r="Q4377">
        <v>2.9927132233258311E-2</v>
      </c>
    </row>
    <row r="4378" spans="1:17" x14ac:dyDescent="0.25">
      <c r="A4378" t="s">
        <v>31</v>
      </c>
      <c r="B4378" t="s">
        <v>33</v>
      </c>
      <c r="G4378" t="s">
        <v>53</v>
      </c>
      <c r="H4378" t="s">
        <v>107</v>
      </c>
      <c r="I4378" t="s">
        <v>97</v>
      </c>
      <c r="J4378" s="2">
        <v>44633</v>
      </c>
      <c r="K4378">
        <v>47.83017722759498</v>
      </c>
      <c r="L4378">
        <v>5</v>
      </c>
      <c r="M4378">
        <v>288.48036789297657</v>
      </c>
      <c r="N4378">
        <v>1442.4018394648831</v>
      </c>
      <c r="O4378">
        <v>9.5660354455189953</v>
      </c>
      <c r="P4378">
        <v>3.3160091674133967E-2</v>
      </c>
      <c r="Q4378">
        <v>3.3160091674133967E-2</v>
      </c>
    </row>
    <row r="4379" spans="1:17" x14ac:dyDescent="0.25">
      <c r="A4379" t="s">
        <v>31</v>
      </c>
      <c r="B4379" t="s">
        <v>33</v>
      </c>
      <c r="G4379" t="s">
        <v>53</v>
      </c>
      <c r="H4379" t="s">
        <v>107</v>
      </c>
      <c r="I4379" t="s">
        <v>97</v>
      </c>
      <c r="J4379" s="2">
        <v>44634</v>
      </c>
      <c r="K4379">
        <v>42.10342266348222</v>
      </c>
      <c r="L4379">
        <v>4</v>
      </c>
      <c r="M4379">
        <v>288.48036789297657</v>
      </c>
      <c r="N4379">
        <v>1153.9214715719061</v>
      </c>
      <c r="O4379">
        <v>10.52585566587056</v>
      </c>
      <c r="P4379">
        <v>3.648725125647214E-2</v>
      </c>
      <c r="Q4379">
        <v>3.648725125647214E-2</v>
      </c>
    </row>
    <row r="4380" spans="1:17" x14ac:dyDescent="0.25">
      <c r="A4380" t="s">
        <v>31</v>
      </c>
      <c r="B4380" t="s">
        <v>33</v>
      </c>
      <c r="G4380" t="s">
        <v>53</v>
      </c>
      <c r="H4380" t="s">
        <v>107</v>
      </c>
      <c r="I4380" t="s">
        <v>97</v>
      </c>
      <c r="J4380" s="2">
        <v>44635</v>
      </c>
      <c r="K4380">
        <v>43.806400490100323</v>
      </c>
      <c r="L4380">
        <v>6</v>
      </c>
      <c r="M4380">
        <v>288.48036789297657</v>
      </c>
      <c r="N4380">
        <v>1730.8822073578599</v>
      </c>
      <c r="O4380">
        <v>7.3010667483500526</v>
      </c>
      <c r="P4380">
        <v>2.530871269222271E-2</v>
      </c>
      <c r="Q4380">
        <v>2.530871269222271E-2</v>
      </c>
    </row>
    <row r="4381" spans="1:17" x14ac:dyDescent="0.25">
      <c r="A4381" t="s">
        <v>31</v>
      </c>
      <c r="B4381" t="s">
        <v>33</v>
      </c>
      <c r="G4381" t="s">
        <v>53</v>
      </c>
      <c r="H4381" t="s">
        <v>107</v>
      </c>
      <c r="I4381" t="s">
        <v>97</v>
      </c>
      <c r="J4381" s="2">
        <v>44636</v>
      </c>
      <c r="K4381">
        <v>44.988022564121707</v>
      </c>
      <c r="L4381">
        <v>6</v>
      </c>
      <c r="M4381">
        <v>288.48036789297657</v>
      </c>
      <c r="N4381">
        <v>1730.8822073578599</v>
      </c>
      <c r="O4381">
        <v>7.4980037606869523</v>
      </c>
      <c r="P4381">
        <v>2.5991383106765301E-2</v>
      </c>
      <c r="Q4381">
        <v>2.5991383106765301E-2</v>
      </c>
    </row>
    <row r="4382" spans="1:17" x14ac:dyDescent="0.25">
      <c r="A4382" t="s">
        <v>31</v>
      </c>
      <c r="B4382" t="s">
        <v>33</v>
      </c>
      <c r="G4382" t="s">
        <v>53</v>
      </c>
      <c r="H4382" t="s">
        <v>107</v>
      </c>
      <c r="I4382" t="s">
        <v>97</v>
      </c>
      <c r="J4382" s="2">
        <v>44637</v>
      </c>
      <c r="K4382">
        <v>45.809715305902238</v>
      </c>
      <c r="L4382">
        <v>6</v>
      </c>
      <c r="M4382">
        <v>288.48036789297657</v>
      </c>
      <c r="N4382">
        <v>1730.8822073578599</v>
      </c>
      <c r="O4382">
        <v>7.6349525509837077</v>
      </c>
      <c r="P4382">
        <v>2.6466107925292859E-2</v>
      </c>
      <c r="Q4382">
        <v>2.6466107925292859E-2</v>
      </c>
    </row>
    <row r="4383" spans="1:17" x14ac:dyDescent="0.25">
      <c r="A4383" t="s">
        <v>31</v>
      </c>
      <c r="B4383" t="s">
        <v>33</v>
      </c>
      <c r="G4383" t="s">
        <v>53</v>
      </c>
      <c r="H4383" t="s">
        <v>107</v>
      </c>
      <c r="I4383" t="s">
        <v>97</v>
      </c>
      <c r="J4383" s="2">
        <v>44638</v>
      </c>
      <c r="K4383">
        <v>46.382132019602899</v>
      </c>
      <c r="L4383">
        <v>6</v>
      </c>
      <c r="M4383">
        <v>288.48036789297657</v>
      </c>
      <c r="N4383">
        <v>1730.8822073578599</v>
      </c>
      <c r="O4383">
        <v>7.7303553366004829</v>
      </c>
      <c r="P4383">
        <v>2.6796815995008608E-2</v>
      </c>
      <c r="Q4383">
        <v>2.6796815995008608E-2</v>
      </c>
    </row>
    <row r="4384" spans="1:17" x14ac:dyDescent="0.25">
      <c r="A4384" t="s">
        <v>31</v>
      </c>
      <c r="B4384" t="s">
        <v>33</v>
      </c>
      <c r="G4384" t="s">
        <v>53</v>
      </c>
      <c r="H4384" t="s">
        <v>107</v>
      </c>
      <c r="I4384" t="s">
        <v>97</v>
      </c>
      <c r="J4384" s="2">
        <v>44639</v>
      </c>
      <c r="K4384">
        <v>54.929276947586359</v>
      </c>
      <c r="L4384">
        <v>9</v>
      </c>
      <c r="M4384">
        <v>288.48036789297657</v>
      </c>
      <c r="N4384">
        <v>2596.3233110367901</v>
      </c>
      <c r="O4384">
        <v>6.1032529941762634</v>
      </c>
      <c r="P4384">
        <v>2.1156562710847999E-2</v>
      </c>
      <c r="Q4384">
        <v>2.1156562710847999E-2</v>
      </c>
    </row>
    <row r="4385" spans="1:17" x14ac:dyDescent="0.25">
      <c r="A4385" t="s">
        <v>31</v>
      </c>
      <c r="B4385" t="s">
        <v>33</v>
      </c>
      <c r="G4385" t="s">
        <v>53</v>
      </c>
      <c r="H4385" t="s">
        <v>107</v>
      </c>
      <c r="I4385" t="s">
        <v>97</v>
      </c>
      <c r="J4385" s="2">
        <v>44640</v>
      </c>
      <c r="K4385">
        <v>55.448936583308402</v>
      </c>
      <c r="L4385">
        <v>7</v>
      </c>
      <c r="M4385">
        <v>288.48036789297657</v>
      </c>
      <c r="N4385">
        <v>2019.362575250836</v>
      </c>
      <c r="O4385">
        <v>7.9212766547583433</v>
      </c>
      <c r="P4385">
        <v>2.745863336425396E-2</v>
      </c>
      <c r="Q4385">
        <v>2.745863336425396E-2</v>
      </c>
    </row>
    <row r="4386" spans="1:17" x14ac:dyDescent="0.25">
      <c r="A4386" t="s">
        <v>31</v>
      </c>
      <c r="B4386" t="s">
        <v>33</v>
      </c>
      <c r="G4386" t="s">
        <v>53</v>
      </c>
      <c r="H4386" t="s">
        <v>107</v>
      </c>
      <c r="I4386" t="s">
        <v>97</v>
      </c>
      <c r="J4386" s="2">
        <v>44641</v>
      </c>
      <c r="K4386">
        <v>55.810997481569963</v>
      </c>
      <c r="L4386">
        <v>7</v>
      </c>
      <c r="M4386">
        <v>288.48036789297657</v>
      </c>
      <c r="N4386">
        <v>2019.362575250836</v>
      </c>
      <c r="O4386">
        <v>7.9729996402242804</v>
      </c>
      <c r="P4386">
        <v>2.763792801034622E-2</v>
      </c>
      <c r="Q4386">
        <v>2.763792801034622E-2</v>
      </c>
    </row>
    <row r="4387" spans="1:17" x14ac:dyDescent="0.25">
      <c r="A4387" t="s">
        <v>31</v>
      </c>
      <c r="B4387" t="s">
        <v>33</v>
      </c>
      <c r="G4387" t="s">
        <v>53</v>
      </c>
      <c r="H4387" t="s">
        <v>107</v>
      </c>
      <c r="I4387" t="s">
        <v>97</v>
      </c>
      <c r="J4387" s="2">
        <v>44642</v>
      </c>
      <c r="K4387">
        <v>53.444690925941153</v>
      </c>
      <c r="L4387">
        <v>6</v>
      </c>
      <c r="M4387">
        <v>288.48036789297657</v>
      </c>
      <c r="N4387">
        <v>1730.8822073578599</v>
      </c>
      <c r="O4387">
        <v>8.9074484876568594</v>
      </c>
      <c r="P4387">
        <v>3.0877139240759129E-2</v>
      </c>
      <c r="Q4387">
        <v>3.0877139240759129E-2</v>
      </c>
    </row>
    <row r="4388" spans="1:17" x14ac:dyDescent="0.25">
      <c r="A4388" t="s">
        <v>31</v>
      </c>
      <c r="B4388" t="s">
        <v>33</v>
      </c>
      <c r="G4388" t="s">
        <v>53</v>
      </c>
      <c r="H4388" t="s">
        <v>107</v>
      </c>
      <c r="I4388" t="s">
        <v>97</v>
      </c>
      <c r="J4388" s="2">
        <v>44643</v>
      </c>
      <c r="K4388">
        <v>51.754462665846312</v>
      </c>
      <c r="L4388">
        <v>6</v>
      </c>
      <c r="M4388">
        <v>288.48036789297657</v>
      </c>
      <c r="N4388">
        <v>1730.8822073578599</v>
      </c>
      <c r="O4388">
        <v>8.6257437776410519</v>
      </c>
      <c r="P4388">
        <v>2.9900626654917179E-2</v>
      </c>
      <c r="Q4388">
        <v>2.9900626654917179E-2</v>
      </c>
    </row>
    <row r="4389" spans="1:17" x14ac:dyDescent="0.25">
      <c r="A4389" t="s">
        <v>31</v>
      </c>
      <c r="B4389" t="s">
        <v>33</v>
      </c>
      <c r="G4389" t="s">
        <v>53</v>
      </c>
      <c r="H4389" t="s">
        <v>107</v>
      </c>
      <c r="I4389" t="s">
        <v>97</v>
      </c>
      <c r="J4389" s="2">
        <v>44644</v>
      </c>
      <c r="K4389">
        <v>50.555327433347983</v>
      </c>
      <c r="L4389">
        <v>6</v>
      </c>
      <c r="M4389">
        <v>288.48036789297657</v>
      </c>
      <c r="N4389">
        <v>1730.8822073578599</v>
      </c>
      <c r="O4389">
        <v>8.425887905557996</v>
      </c>
      <c r="P4389">
        <v>2.9207838187047509E-2</v>
      </c>
      <c r="Q4389">
        <v>2.9207838187047509E-2</v>
      </c>
    </row>
    <row r="4390" spans="1:17" x14ac:dyDescent="0.25">
      <c r="A4390" t="s">
        <v>31</v>
      </c>
      <c r="B4390" t="s">
        <v>33</v>
      </c>
      <c r="G4390" t="s">
        <v>53</v>
      </c>
      <c r="H4390" t="s">
        <v>107</v>
      </c>
      <c r="I4390" t="s">
        <v>97</v>
      </c>
      <c r="J4390" s="2">
        <v>44645</v>
      </c>
      <c r="K4390">
        <v>49.708336433918703</v>
      </c>
      <c r="L4390">
        <v>6</v>
      </c>
      <c r="M4390">
        <v>288.48036789297657</v>
      </c>
      <c r="N4390">
        <v>1730.8822073578599</v>
      </c>
      <c r="O4390">
        <v>8.2847227389864511</v>
      </c>
      <c r="P4390">
        <v>2.8718497551486769E-2</v>
      </c>
      <c r="Q4390">
        <v>2.8718497551486769E-2</v>
      </c>
    </row>
    <row r="4391" spans="1:17" x14ac:dyDescent="0.25">
      <c r="A4391" t="s">
        <v>31</v>
      </c>
      <c r="B4391" t="s">
        <v>33</v>
      </c>
      <c r="G4391" t="s">
        <v>53</v>
      </c>
      <c r="H4391" t="s">
        <v>107</v>
      </c>
      <c r="I4391" t="s">
        <v>97</v>
      </c>
      <c r="J4391" s="2">
        <v>44646</v>
      </c>
      <c r="K4391">
        <v>54.500940713261301</v>
      </c>
      <c r="L4391">
        <v>8</v>
      </c>
      <c r="M4391">
        <v>288.48036789297657</v>
      </c>
      <c r="N4391">
        <v>2307.842943143813</v>
      </c>
      <c r="O4391">
        <v>6.8126175891576626</v>
      </c>
      <c r="P4391">
        <v>2.3615532796620251E-2</v>
      </c>
      <c r="Q4391">
        <v>2.3615532796620251E-2</v>
      </c>
    </row>
    <row r="4392" spans="1:17" x14ac:dyDescent="0.25">
      <c r="A4392" t="s">
        <v>31</v>
      </c>
      <c r="B4392" t="s">
        <v>33</v>
      </c>
      <c r="G4392" t="s">
        <v>53</v>
      </c>
      <c r="H4392" t="s">
        <v>107</v>
      </c>
      <c r="I4392" t="s">
        <v>97</v>
      </c>
      <c r="J4392" s="2">
        <v>44647</v>
      </c>
      <c r="K4392">
        <v>55.150932443578803</v>
      </c>
      <c r="L4392">
        <v>7</v>
      </c>
      <c r="M4392">
        <v>288.48036789297657</v>
      </c>
      <c r="N4392">
        <v>2019.362575250836</v>
      </c>
      <c r="O4392">
        <v>7.8787046347969723</v>
      </c>
      <c r="P4392">
        <v>2.731105999462638E-2</v>
      </c>
      <c r="Q4392">
        <v>2.731105999462638E-2</v>
      </c>
    </row>
    <row r="4393" spans="1:17" x14ac:dyDescent="0.25">
      <c r="A4393" t="s">
        <v>31</v>
      </c>
      <c r="B4393" t="s">
        <v>33</v>
      </c>
      <c r="G4393" t="s">
        <v>53</v>
      </c>
      <c r="H4393" t="s">
        <v>107</v>
      </c>
      <c r="I4393" t="s">
        <v>97</v>
      </c>
      <c r="J4393" s="2">
        <v>44648</v>
      </c>
      <c r="K4393">
        <v>52.971786554123973</v>
      </c>
      <c r="L4393">
        <v>6</v>
      </c>
      <c r="M4393">
        <v>288.48036789297657</v>
      </c>
      <c r="N4393">
        <v>1730.8822073578599</v>
      </c>
      <c r="O4393">
        <v>8.8286310923539943</v>
      </c>
      <c r="P4393">
        <v>3.0603923437969721E-2</v>
      </c>
      <c r="Q4393">
        <v>3.0603923437969721E-2</v>
      </c>
    </row>
    <row r="4394" spans="1:17" x14ac:dyDescent="0.25">
      <c r="A4394" t="s">
        <v>31</v>
      </c>
      <c r="B4394" t="s">
        <v>33</v>
      </c>
      <c r="G4394" t="s">
        <v>53</v>
      </c>
      <c r="H4394" t="s">
        <v>107</v>
      </c>
      <c r="I4394" t="s">
        <v>97</v>
      </c>
      <c r="J4394" s="2">
        <v>44649</v>
      </c>
      <c r="K4394">
        <v>51.418308852249162</v>
      </c>
      <c r="L4394">
        <v>6</v>
      </c>
      <c r="M4394">
        <v>288.48036789297657</v>
      </c>
      <c r="N4394">
        <v>1730.8822073578599</v>
      </c>
      <c r="O4394">
        <v>8.5697181420415269</v>
      </c>
      <c r="P4394">
        <v>2.970641712860269E-2</v>
      </c>
      <c r="Q4394">
        <v>2.970641712860269E-2</v>
      </c>
    </row>
    <row r="4395" spans="1:17" x14ac:dyDescent="0.25">
      <c r="A4395" t="s">
        <v>31</v>
      </c>
      <c r="B4395" t="s">
        <v>33</v>
      </c>
      <c r="G4395" t="s">
        <v>53</v>
      </c>
      <c r="H4395" t="s">
        <v>107</v>
      </c>
      <c r="I4395" t="s">
        <v>97</v>
      </c>
      <c r="J4395" s="2">
        <v>44650</v>
      </c>
      <c r="K4395">
        <v>50.317590024705517</v>
      </c>
      <c r="L4395">
        <v>6</v>
      </c>
      <c r="M4395">
        <v>288.48036789297657</v>
      </c>
      <c r="N4395">
        <v>1730.8822073578599</v>
      </c>
      <c r="O4395">
        <v>8.3862650041175879</v>
      </c>
      <c r="P4395">
        <v>2.9070487760986249E-2</v>
      </c>
      <c r="Q4395">
        <v>2.9070487760986249E-2</v>
      </c>
    </row>
    <row r="4396" spans="1:17" x14ac:dyDescent="0.25">
      <c r="A4396" t="s">
        <v>31</v>
      </c>
      <c r="B4396" t="s">
        <v>33</v>
      </c>
      <c r="G4396" t="s">
        <v>53</v>
      </c>
      <c r="H4396" t="s">
        <v>107</v>
      </c>
      <c r="I4396" t="s">
        <v>97</v>
      </c>
      <c r="J4396" s="2">
        <v>44651</v>
      </c>
      <c r="K4396">
        <v>46.759552466067007</v>
      </c>
      <c r="L4396">
        <v>5</v>
      </c>
      <c r="M4396">
        <v>288.48036789297657</v>
      </c>
      <c r="N4396">
        <v>1442.4018394648831</v>
      </c>
      <c r="O4396">
        <v>9.3519104932134027</v>
      </c>
      <c r="P4396">
        <v>3.2417840290202588E-2</v>
      </c>
      <c r="Q4396">
        <v>3.2417840290202588E-2</v>
      </c>
    </row>
    <row r="4397" spans="1:17" x14ac:dyDescent="0.25">
      <c r="A4397" t="s">
        <v>31</v>
      </c>
      <c r="B4397" t="s">
        <v>33</v>
      </c>
      <c r="G4397" t="s">
        <v>48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48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48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48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48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48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48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48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48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48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48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48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48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48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48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48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48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48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48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48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48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48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48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48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48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48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48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48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48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48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48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48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48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48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48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48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48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48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48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48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48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48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48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48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48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48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48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48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48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48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48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48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48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48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48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48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48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48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48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48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48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48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48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48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48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48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48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48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48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48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48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48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48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48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48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48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48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48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48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48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48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48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48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48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48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48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48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48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48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48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48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48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48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48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48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48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48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48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48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48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48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48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48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48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48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48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48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48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48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48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48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48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48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48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48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48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48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48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48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48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48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48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48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48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48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48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48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48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48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48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48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48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48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48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48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48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48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48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48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48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48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48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48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48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48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48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48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48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48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48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48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48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48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48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48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48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48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48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48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48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48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48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48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48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48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48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48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48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48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48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48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48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48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48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48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48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48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48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48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48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48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48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48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48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48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48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48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48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48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48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48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48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48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48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48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48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48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48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48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48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48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48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48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48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48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48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48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48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48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48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48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48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48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48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48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48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48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48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48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48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48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48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48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48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48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48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48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48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48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48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48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48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48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48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48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48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48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48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48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48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48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48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48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48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48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48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48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48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48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48</v>
      </c>
      <c r="H4646" t="s">
        <v>107</v>
      </c>
      <c r="I4646" t="s">
        <v>97</v>
      </c>
      <c r="J4646" s="2">
        <v>44627</v>
      </c>
      <c r="K4646">
        <v>9.7047506266786918</v>
      </c>
      <c r="L4646">
        <v>164</v>
      </c>
      <c r="M4646">
        <v>0</v>
      </c>
      <c r="N4646">
        <v>0</v>
      </c>
      <c r="O4646">
        <v>5.9175308699260319E-2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48</v>
      </c>
      <c r="H4647" t="s">
        <v>107</v>
      </c>
      <c r="I4647" t="s">
        <v>97</v>
      </c>
      <c r="J4647" s="2">
        <v>44628</v>
      </c>
      <c r="K4647">
        <v>13.79047395916071</v>
      </c>
      <c r="L4647">
        <v>126</v>
      </c>
      <c r="M4647">
        <v>0</v>
      </c>
      <c r="N4647">
        <v>0</v>
      </c>
      <c r="O4647">
        <v>0.109448206025085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48</v>
      </c>
      <c r="H4648" t="s">
        <v>107</v>
      </c>
      <c r="I4648" t="s">
        <v>97</v>
      </c>
      <c r="J4648" s="2">
        <v>44629</v>
      </c>
      <c r="K4648">
        <v>15.60871777099571</v>
      </c>
      <c r="L4648">
        <v>121</v>
      </c>
      <c r="M4648">
        <v>0</v>
      </c>
      <c r="N4648">
        <v>0</v>
      </c>
      <c r="O4648">
        <v>0.12899766752889011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48</v>
      </c>
      <c r="H4649" t="s">
        <v>107</v>
      </c>
      <c r="I4649" t="s">
        <v>97</v>
      </c>
      <c r="J4649" s="2">
        <v>44630</v>
      </c>
      <c r="K4649">
        <v>17.38502288569007</v>
      </c>
      <c r="L4649">
        <v>157</v>
      </c>
      <c r="M4649">
        <v>0</v>
      </c>
      <c r="N4649">
        <v>0</v>
      </c>
      <c r="O4649">
        <v>0.11073262984515971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48</v>
      </c>
      <c r="H4650" t="s">
        <v>107</v>
      </c>
      <c r="I4650" t="s">
        <v>97</v>
      </c>
      <c r="J4650" s="2">
        <v>44631</v>
      </c>
      <c r="K4650">
        <v>18.165951575083369</v>
      </c>
      <c r="L4650">
        <v>155</v>
      </c>
      <c r="M4650">
        <v>0</v>
      </c>
      <c r="N4650">
        <v>0</v>
      </c>
      <c r="O4650">
        <v>0.117199687581183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48</v>
      </c>
      <c r="H4651" t="s">
        <v>107</v>
      </c>
      <c r="I4651" t="s">
        <v>97</v>
      </c>
      <c r="J4651" s="2">
        <v>44632</v>
      </c>
      <c r="K4651">
        <v>18.548023213036242</v>
      </c>
      <c r="L4651">
        <v>153</v>
      </c>
      <c r="M4651">
        <v>0</v>
      </c>
      <c r="N4651">
        <v>0</v>
      </c>
      <c r="O4651">
        <v>0.1212289098891258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48</v>
      </c>
      <c r="H4652" t="s">
        <v>107</v>
      </c>
      <c r="I4652" t="s">
        <v>97</v>
      </c>
      <c r="J4652" s="2">
        <v>44633</v>
      </c>
      <c r="K4652">
        <v>18.80255576980575</v>
      </c>
      <c r="L4652">
        <v>157</v>
      </c>
      <c r="M4652">
        <v>0</v>
      </c>
      <c r="N4652">
        <v>0</v>
      </c>
      <c r="O4652">
        <v>0.119761501718508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48</v>
      </c>
      <c r="H4653" t="s">
        <v>107</v>
      </c>
      <c r="I4653" t="s">
        <v>97</v>
      </c>
      <c r="J4653" s="2">
        <v>44634</v>
      </c>
      <c r="K4653">
        <v>18.357514338590729</v>
      </c>
      <c r="L4653">
        <v>97</v>
      </c>
      <c r="M4653">
        <v>0</v>
      </c>
      <c r="N4653">
        <v>0</v>
      </c>
      <c r="O4653">
        <v>0.18925272514011071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48</v>
      </c>
      <c r="H4654" t="s">
        <v>107</v>
      </c>
      <c r="I4654" t="s">
        <v>97</v>
      </c>
      <c r="J4654" s="2">
        <v>44635</v>
      </c>
      <c r="K4654">
        <v>16.459155192283699</v>
      </c>
      <c r="L4654">
        <v>24</v>
      </c>
      <c r="M4654">
        <v>0</v>
      </c>
      <c r="N4654">
        <v>0</v>
      </c>
      <c r="O4654">
        <v>0.68579813301182091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48</v>
      </c>
      <c r="H4655" t="s">
        <v>107</v>
      </c>
      <c r="I4655" t="s">
        <v>97</v>
      </c>
      <c r="J4655" s="2">
        <v>44636</v>
      </c>
      <c r="K4655">
        <v>13.811331463167861</v>
      </c>
      <c r="L4655">
        <v>18</v>
      </c>
      <c r="M4655">
        <v>0</v>
      </c>
      <c r="N4655">
        <v>0</v>
      </c>
      <c r="O4655">
        <v>0.76729619239821423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48</v>
      </c>
      <c r="H4656" t="s">
        <v>107</v>
      </c>
      <c r="I4656" t="s">
        <v>97</v>
      </c>
      <c r="J4656" s="2">
        <v>44637</v>
      </c>
      <c r="K4656">
        <v>11.201000764380449</v>
      </c>
      <c r="L4656">
        <v>20</v>
      </c>
      <c r="M4656">
        <v>0</v>
      </c>
      <c r="N4656">
        <v>0</v>
      </c>
      <c r="O4656">
        <v>0.56005003821902266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48</v>
      </c>
      <c r="H4657" t="s">
        <v>107</v>
      </c>
      <c r="I4657" t="s">
        <v>97</v>
      </c>
      <c r="J4657" s="2">
        <v>44638</v>
      </c>
      <c r="K4657">
        <v>8.6100712746143113</v>
      </c>
      <c r="L4657">
        <v>15</v>
      </c>
      <c r="M4657">
        <v>0</v>
      </c>
      <c r="N4657">
        <v>0</v>
      </c>
      <c r="O4657">
        <v>0.5740047516409541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48</v>
      </c>
      <c r="H4658" t="s">
        <v>107</v>
      </c>
      <c r="I4658" t="s">
        <v>97</v>
      </c>
      <c r="J4658" s="2">
        <v>44639</v>
      </c>
      <c r="K4658">
        <v>7.4271907495941454</v>
      </c>
      <c r="L4658">
        <v>27</v>
      </c>
      <c r="M4658">
        <v>0</v>
      </c>
      <c r="N4658">
        <v>0</v>
      </c>
      <c r="O4658">
        <v>0.27508113887385721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48</v>
      </c>
      <c r="H4659" t="s">
        <v>107</v>
      </c>
      <c r="I4659" t="s">
        <v>97</v>
      </c>
      <c r="J4659" s="2">
        <v>44640</v>
      </c>
      <c r="K4659">
        <v>6.7137841112224068</v>
      </c>
      <c r="L4659">
        <v>29</v>
      </c>
      <c r="M4659">
        <v>0</v>
      </c>
      <c r="N4659">
        <v>0</v>
      </c>
      <c r="O4659">
        <v>0.23150979693870369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48</v>
      </c>
      <c r="H4660" t="s">
        <v>107</v>
      </c>
      <c r="I4660" t="s">
        <v>97</v>
      </c>
      <c r="J4660" s="2">
        <v>44641</v>
      </c>
      <c r="K4660">
        <v>6.1343406640795974</v>
      </c>
      <c r="L4660">
        <v>28</v>
      </c>
      <c r="M4660">
        <v>0</v>
      </c>
      <c r="N4660">
        <v>0</v>
      </c>
      <c r="O4660">
        <v>0.21908359514569989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48</v>
      </c>
      <c r="H4661" t="s">
        <v>107</v>
      </c>
      <c r="I4661" t="s">
        <v>97</v>
      </c>
      <c r="J4661" s="2">
        <v>44642</v>
      </c>
      <c r="K4661">
        <v>8.0791118387755176</v>
      </c>
      <c r="L4661">
        <v>61</v>
      </c>
      <c r="M4661">
        <v>0</v>
      </c>
      <c r="N4661">
        <v>0</v>
      </c>
      <c r="O4661">
        <v>0.1324444563733691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48</v>
      </c>
      <c r="H4662" t="s">
        <v>107</v>
      </c>
      <c r="I4662" t="s">
        <v>97</v>
      </c>
      <c r="J4662" s="2">
        <v>44643</v>
      </c>
      <c r="K4662">
        <v>8.7683539784177658</v>
      </c>
      <c r="L4662">
        <v>52</v>
      </c>
      <c r="M4662">
        <v>0</v>
      </c>
      <c r="N4662">
        <v>0</v>
      </c>
      <c r="O4662">
        <v>0.16862219189264929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48</v>
      </c>
      <c r="H4663" t="s">
        <v>107</v>
      </c>
      <c r="I4663" t="s">
        <v>97</v>
      </c>
      <c r="J4663" s="2">
        <v>44644</v>
      </c>
      <c r="K4663">
        <v>12.32564917085026</v>
      </c>
      <c r="L4663">
        <v>105</v>
      </c>
      <c r="M4663">
        <v>0</v>
      </c>
      <c r="N4663">
        <v>0</v>
      </c>
      <c r="O4663">
        <v>0.1173871349604786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48</v>
      </c>
      <c r="H4664" t="s">
        <v>107</v>
      </c>
      <c r="I4664" t="s">
        <v>97</v>
      </c>
      <c r="J4664" s="2">
        <v>44645</v>
      </c>
      <c r="K4664">
        <v>15.741863411654011</v>
      </c>
      <c r="L4664">
        <v>147</v>
      </c>
      <c r="M4664">
        <v>0</v>
      </c>
      <c r="N4664">
        <v>0</v>
      </c>
      <c r="O4664">
        <v>0.10708750620172799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48</v>
      </c>
      <c r="H4665" t="s">
        <v>107</v>
      </c>
      <c r="I4665" t="s">
        <v>97</v>
      </c>
      <c r="J4665" s="2">
        <v>44646</v>
      </c>
      <c r="K4665">
        <v>12.1157010869478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48</v>
      </c>
      <c r="H4666" t="s">
        <v>107</v>
      </c>
      <c r="I4666" t="s">
        <v>97</v>
      </c>
      <c r="J4666" s="2">
        <v>44647</v>
      </c>
      <c r="K4666">
        <v>16.017022818270821</v>
      </c>
      <c r="L4666">
        <v>159</v>
      </c>
      <c r="M4666">
        <v>0</v>
      </c>
      <c r="N4666">
        <v>0</v>
      </c>
      <c r="O4666">
        <v>0.100735992567741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48</v>
      </c>
      <c r="H4667" t="s">
        <v>107</v>
      </c>
      <c r="I4667" t="s">
        <v>97</v>
      </c>
      <c r="J4667" s="2">
        <v>44648</v>
      </c>
      <c r="K4667">
        <v>16.738255442955701</v>
      </c>
      <c r="L4667">
        <v>118</v>
      </c>
      <c r="M4667">
        <v>0</v>
      </c>
      <c r="N4667">
        <v>0</v>
      </c>
      <c r="O4667">
        <v>0.1418496223979297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48</v>
      </c>
      <c r="H4668" t="s">
        <v>107</v>
      </c>
      <c r="I4668" t="s">
        <v>97</v>
      </c>
      <c r="J4668" s="2">
        <v>44649</v>
      </c>
      <c r="K4668">
        <v>17.392067286071612</v>
      </c>
      <c r="L4668">
        <v>129</v>
      </c>
      <c r="M4668">
        <v>0</v>
      </c>
      <c r="N4668">
        <v>0</v>
      </c>
      <c r="O4668">
        <v>0.13482222702381089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48</v>
      </c>
      <c r="H4669" t="s">
        <v>107</v>
      </c>
      <c r="I4669" t="s">
        <v>97</v>
      </c>
      <c r="J4669" s="2">
        <v>44650</v>
      </c>
      <c r="K4669">
        <v>17.78942475796606</v>
      </c>
      <c r="L4669">
        <v>130</v>
      </c>
      <c r="M4669">
        <v>0</v>
      </c>
      <c r="N4669">
        <v>0</v>
      </c>
      <c r="O4669">
        <v>0.13684172890743129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48</v>
      </c>
      <c r="H4670" t="s">
        <v>107</v>
      </c>
      <c r="I4670" t="s">
        <v>97</v>
      </c>
      <c r="J4670" s="2">
        <v>44651</v>
      </c>
      <c r="K4670">
        <v>17.86136231221375</v>
      </c>
      <c r="L4670">
        <v>119</v>
      </c>
      <c r="M4670">
        <v>0</v>
      </c>
      <c r="N4670">
        <v>0</v>
      </c>
      <c r="O4670">
        <v>0.15009548161524161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54</v>
      </c>
      <c r="H4671" t="s">
        <v>107</v>
      </c>
      <c r="I4671" t="s">
        <v>97</v>
      </c>
      <c r="J4671" s="2">
        <v>44378</v>
      </c>
      <c r="K4671">
        <v>105.1375979179636</v>
      </c>
      <c r="L4671">
        <v>64</v>
      </c>
      <c r="M4671">
        <v>0</v>
      </c>
      <c r="N4671">
        <v>0</v>
      </c>
      <c r="O4671">
        <v>1.6427749674681811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54</v>
      </c>
      <c r="H4672" t="s">
        <v>107</v>
      </c>
      <c r="I4672" t="s">
        <v>97</v>
      </c>
      <c r="J4672" s="2">
        <v>44379</v>
      </c>
      <c r="K4672">
        <v>207.71227885348929</v>
      </c>
      <c r="L4672">
        <v>56</v>
      </c>
      <c r="M4672">
        <v>0</v>
      </c>
      <c r="N4672">
        <v>0</v>
      </c>
      <c r="O4672">
        <v>3.7091478366694521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54</v>
      </c>
      <c r="H4673" t="s">
        <v>107</v>
      </c>
      <c r="I4673" t="s">
        <v>97</v>
      </c>
      <c r="J4673" s="2">
        <v>44380</v>
      </c>
      <c r="K4673">
        <v>288.89986444728783</v>
      </c>
      <c r="L4673">
        <v>59</v>
      </c>
      <c r="M4673">
        <v>0</v>
      </c>
      <c r="N4673">
        <v>0</v>
      </c>
      <c r="O4673">
        <v>4.8966078719879294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54</v>
      </c>
      <c r="H4674" t="s">
        <v>107</v>
      </c>
      <c r="I4674" t="s">
        <v>97</v>
      </c>
      <c r="J4674" s="2">
        <v>44381</v>
      </c>
      <c r="K4674">
        <v>313.79728936912738</v>
      </c>
      <c r="L4674">
        <v>48</v>
      </c>
      <c r="M4674">
        <v>0</v>
      </c>
      <c r="N4674">
        <v>0</v>
      </c>
      <c r="O4674">
        <v>6.5374435285234869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54</v>
      </c>
      <c r="H4675" t="s">
        <v>107</v>
      </c>
      <c r="I4675" t="s">
        <v>97</v>
      </c>
      <c r="J4675" s="2">
        <v>44382</v>
      </c>
      <c r="K4675">
        <v>325.55556673167212</v>
      </c>
      <c r="L4675">
        <v>46</v>
      </c>
      <c r="M4675">
        <v>0</v>
      </c>
      <c r="N4675">
        <v>0</v>
      </c>
      <c r="O4675">
        <v>7.0772949289493923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54</v>
      </c>
      <c r="H4676" t="s">
        <v>107</v>
      </c>
      <c r="I4676" t="s">
        <v>97</v>
      </c>
      <c r="J4676" s="2">
        <v>44383</v>
      </c>
      <c r="K4676">
        <v>320.42003571007632</v>
      </c>
      <c r="L4676">
        <v>41</v>
      </c>
      <c r="M4676">
        <v>0</v>
      </c>
      <c r="N4676">
        <v>0</v>
      </c>
      <c r="O4676">
        <v>7.8151228221969831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54</v>
      </c>
      <c r="H4677" t="s">
        <v>107</v>
      </c>
      <c r="I4677" t="s">
        <v>97</v>
      </c>
      <c r="J4677" s="2">
        <v>44384</v>
      </c>
      <c r="K4677">
        <v>319.48942368871718</v>
      </c>
      <c r="L4677">
        <v>42</v>
      </c>
      <c r="M4677">
        <v>0</v>
      </c>
      <c r="N4677">
        <v>0</v>
      </c>
      <c r="O4677">
        <v>7.6068910402075529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54</v>
      </c>
      <c r="H4678" t="s">
        <v>107</v>
      </c>
      <c r="I4678" t="s">
        <v>97</v>
      </c>
      <c r="J4678" s="2">
        <v>44385</v>
      </c>
      <c r="K4678">
        <v>337.39852127947671</v>
      </c>
      <c r="L4678">
        <v>49</v>
      </c>
      <c r="M4678">
        <v>0</v>
      </c>
      <c r="N4678">
        <v>0</v>
      </c>
      <c r="O4678">
        <v>6.8856841077444217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54</v>
      </c>
      <c r="H4679" t="s">
        <v>107</v>
      </c>
      <c r="I4679" t="s">
        <v>97</v>
      </c>
      <c r="J4679" s="2">
        <v>44386</v>
      </c>
      <c r="K4679">
        <v>336.68904913921881</v>
      </c>
      <c r="L4679">
        <v>44</v>
      </c>
      <c r="M4679">
        <v>0</v>
      </c>
      <c r="N4679">
        <v>0</v>
      </c>
      <c r="O4679">
        <v>7.6520238440731552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54</v>
      </c>
      <c r="H4680" t="s">
        <v>107</v>
      </c>
      <c r="I4680" t="s">
        <v>97</v>
      </c>
      <c r="J4680" s="2">
        <v>44387</v>
      </c>
      <c r="K4680">
        <v>328.27462570913877</v>
      </c>
      <c r="L4680">
        <v>41</v>
      </c>
      <c r="M4680">
        <v>0</v>
      </c>
      <c r="N4680">
        <v>0</v>
      </c>
      <c r="O4680">
        <v>8.0066981880277766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54</v>
      </c>
      <c r="H4681" t="s">
        <v>107</v>
      </c>
      <c r="I4681" t="s">
        <v>97</v>
      </c>
      <c r="J4681" s="2">
        <v>44388</v>
      </c>
      <c r="K4681">
        <v>327.65797106158459</v>
      </c>
      <c r="L4681">
        <v>43</v>
      </c>
      <c r="M4681">
        <v>0</v>
      </c>
      <c r="N4681">
        <v>0</v>
      </c>
      <c r="O4681">
        <v>7.6199528153856892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54</v>
      </c>
      <c r="H4682" t="s">
        <v>107</v>
      </c>
      <c r="I4682" t="s">
        <v>97</v>
      </c>
      <c r="J4682" s="2">
        <v>44389</v>
      </c>
      <c r="K4682">
        <v>321.90071199084127</v>
      </c>
      <c r="L4682">
        <v>41</v>
      </c>
      <c r="M4682">
        <v>0</v>
      </c>
      <c r="N4682">
        <v>0</v>
      </c>
      <c r="O4682">
        <v>7.8512368778253983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54</v>
      </c>
      <c r="H4683" t="s">
        <v>107</v>
      </c>
      <c r="I4683" t="s">
        <v>97</v>
      </c>
      <c r="J4683" s="2">
        <v>44390</v>
      </c>
      <c r="K4683">
        <v>411.07844761025439</v>
      </c>
      <c r="L4683">
        <v>78</v>
      </c>
      <c r="M4683">
        <v>0</v>
      </c>
      <c r="N4683">
        <v>0</v>
      </c>
      <c r="O4683">
        <v>5.2702365078237747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54</v>
      </c>
      <c r="H4684" t="s">
        <v>107</v>
      </c>
      <c r="I4684" t="s">
        <v>97</v>
      </c>
      <c r="J4684" s="2">
        <v>44391</v>
      </c>
      <c r="K4684">
        <v>433.62409269027768</v>
      </c>
      <c r="L4684">
        <v>63</v>
      </c>
      <c r="M4684">
        <v>0</v>
      </c>
      <c r="N4684">
        <v>0</v>
      </c>
      <c r="O4684">
        <v>6.8829221061948838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54</v>
      </c>
      <c r="H4685" t="s">
        <v>107</v>
      </c>
      <c r="I4685" t="s">
        <v>97</v>
      </c>
      <c r="J4685" s="2">
        <v>44392</v>
      </c>
      <c r="K4685">
        <v>428.87001501481132</v>
      </c>
      <c r="L4685">
        <v>54</v>
      </c>
      <c r="M4685">
        <v>0</v>
      </c>
      <c r="N4685">
        <v>0</v>
      </c>
      <c r="O4685">
        <v>7.942037315089097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54</v>
      </c>
      <c r="H4686" t="s">
        <v>107</v>
      </c>
      <c r="I4686" t="s">
        <v>97</v>
      </c>
      <c r="J4686" s="2">
        <v>44393</v>
      </c>
      <c r="K4686">
        <v>418.63557638300171</v>
      </c>
      <c r="L4686">
        <v>51</v>
      </c>
      <c r="M4686">
        <v>0</v>
      </c>
      <c r="N4686">
        <v>0</v>
      </c>
      <c r="O4686">
        <v>8.2085407133921908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54</v>
      </c>
      <c r="H4687" t="s">
        <v>107</v>
      </c>
      <c r="I4687" t="s">
        <v>97</v>
      </c>
      <c r="J4687" s="2">
        <v>44394</v>
      </c>
      <c r="K4687">
        <v>422.92343523816709</v>
      </c>
      <c r="L4687">
        <v>56</v>
      </c>
      <c r="M4687">
        <v>0</v>
      </c>
      <c r="N4687">
        <v>0</v>
      </c>
      <c r="O4687">
        <v>7.5522042006815564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54</v>
      </c>
      <c r="H4688" t="s">
        <v>107</v>
      </c>
      <c r="I4688" t="s">
        <v>97</v>
      </c>
      <c r="J4688" s="2">
        <v>44395</v>
      </c>
      <c r="K4688">
        <v>414.39584482802212</v>
      </c>
      <c r="L4688">
        <v>51</v>
      </c>
      <c r="M4688">
        <v>0</v>
      </c>
      <c r="N4688">
        <v>0</v>
      </c>
      <c r="O4688">
        <v>8.1254087221180811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54</v>
      </c>
      <c r="H4689" t="s">
        <v>107</v>
      </c>
      <c r="I4689" t="s">
        <v>97</v>
      </c>
      <c r="J4689" s="2">
        <v>44396</v>
      </c>
      <c r="K4689">
        <v>676.62369206570997</v>
      </c>
      <c r="L4689">
        <v>231</v>
      </c>
      <c r="M4689">
        <v>0</v>
      </c>
      <c r="N4689">
        <v>0</v>
      </c>
      <c r="O4689">
        <v>2.9291068920593499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54</v>
      </c>
      <c r="H4690" t="s">
        <v>107</v>
      </c>
      <c r="I4690" t="s">
        <v>97</v>
      </c>
      <c r="J4690" s="2">
        <v>44397</v>
      </c>
      <c r="K4690">
        <v>777.4125099858793</v>
      </c>
      <c r="L4690">
        <v>2561</v>
      </c>
      <c r="M4690">
        <v>0</v>
      </c>
      <c r="N4690">
        <v>0</v>
      </c>
      <c r="O4690">
        <v>0.30355818429749287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54</v>
      </c>
      <c r="H4691" t="s">
        <v>107</v>
      </c>
      <c r="I4691" t="s">
        <v>97</v>
      </c>
      <c r="J4691" s="2">
        <v>44398</v>
      </c>
      <c r="K4691">
        <v>777.41250864619451</v>
      </c>
      <c r="L4691">
        <v>369</v>
      </c>
      <c r="M4691">
        <v>0</v>
      </c>
      <c r="N4691">
        <v>0</v>
      </c>
      <c r="O4691">
        <v>2.1068089665208518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54</v>
      </c>
      <c r="H4692" t="s">
        <v>107</v>
      </c>
      <c r="I4692" t="s">
        <v>97</v>
      </c>
      <c r="J4692" s="2">
        <v>44399</v>
      </c>
      <c r="K4692">
        <v>777.41194851028831</v>
      </c>
      <c r="L4692">
        <v>68</v>
      </c>
      <c r="M4692">
        <v>0</v>
      </c>
      <c r="N4692">
        <v>0</v>
      </c>
      <c r="O4692">
        <v>11.432528654563059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54</v>
      </c>
      <c r="H4693" t="s">
        <v>107</v>
      </c>
      <c r="I4693" t="s">
        <v>97</v>
      </c>
      <c r="J4693" s="2">
        <v>44400</v>
      </c>
      <c r="K4693">
        <v>777.37629802526612</v>
      </c>
      <c r="L4693">
        <v>66</v>
      </c>
      <c r="M4693">
        <v>0</v>
      </c>
      <c r="N4693">
        <v>0</v>
      </c>
      <c r="O4693">
        <v>11.778428757958579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54</v>
      </c>
      <c r="H4694" t="s">
        <v>107</v>
      </c>
      <c r="I4694" t="s">
        <v>97</v>
      </c>
      <c r="J4694" s="2">
        <v>44401</v>
      </c>
      <c r="K4694">
        <v>776.76639165062477</v>
      </c>
      <c r="L4694">
        <v>63</v>
      </c>
      <c r="M4694">
        <v>0</v>
      </c>
      <c r="N4694">
        <v>0</v>
      </c>
      <c r="O4694">
        <v>12.329625264295631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54</v>
      </c>
      <c r="H4695" t="s">
        <v>107</v>
      </c>
      <c r="I4695" t="s">
        <v>97</v>
      </c>
      <c r="J4695" s="2">
        <v>44402</v>
      </c>
      <c r="K4695">
        <v>772.844679815635</v>
      </c>
      <c r="L4695">
        <v>64</v>
      </c>
      <c r="M4695">
        <v>0</v>
      </c>
      <c r="N4695">
        <v>0</v>
      </c>
      <c r="O4695">
        <v>12.0756981221193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54</v>
      </c>
      <c r="H4696" t="s">
        <v>107</v>
      </c>
      <c r="I4696" t="s">
        <v>97</v>
      </c>
      <c r="J4696" s="2">
        <v>44403</v>
      </c>
      <c r="K4696">
        <v>759.72655899188851</v>
      </c>
      <c r="L4696">
        <v>61</v>
      </c>
      <c r="M4696">
        <v>0</v>
      </c>
      <c r="N4696">
        <v>0</v>
      </c>
      <c r="O4696">
        <v>12.454533753965389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54</v>
      </c>
      <c r="H4697" t="s">
        <v>107</v>
      </c>
      <c r="I4697" t="s">
        <v>97</v>
      </c>
      <c r="J4697" s="2">
        <v>44404</v>
      </c>
      <c r="K4697">
        <v>744.59040697917726</v>
      </c>
      <c r="L4697">
        <v>97</v>
      </c>
      <c r="M4697">
        <v>0</v>
      </c>
      <c r="N4697">
        <v>0</v>
      </c>
      <c r="O4697">
        <v>7.6761897626719309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54</v>
      </c>
      <c r="H4698" t="s">
        <v>107</v>
      </c>
      <c r="I4698" t="s">
        <v>97</v>
      </c>
      <c r="J4698" s="2">
        <v>44405</v>
      </c>
      <c r="K4698">
        <v>726.02019537298952</v>
      </c>
      <c r="L4698">
        <v>94</v>
      </c>
      <c r="M4698">
        <v>0</v>
      </c>
      <c r="N4698">
        <v>0</v>
      </c>
      <c r="O4698">
        <v>7.7236190997126544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54</v>
      </c>
      <c r="H4699" t="s">
        <v>107</v>
      </c>
      <c r="I4699" t="s">
        <v>97</v>
      </c>
      <c r="J4699" s="2">
        <v>44406</v>
      </c>
      <c r="K4699">
        <v>701.67243692079523</v>
      </c>
      <c r="L4699">
        <v>84</v>
      </c>
      <c r="M4699">
        <v>0</v>
      </c>
      <c r="N4699">
        <v>0</v>
      </c>
      <c r="O4699">
        <v>8.3532432966761334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54</v>
      </c>
      <c r="H4700" t="s">
        <v>107</v>
      </c>
      <c r="I4700" t="s">
        <v>97</v>
      </c>
      <c r="J4700" s="2">
        <v>44407</v>
      </c>
      <c r="K4700">
        <v>675.46812997761583</v>
      </c>
      <c r="L4700">
        <v>80</v>
      </c>
      <c r="M4700">
        <v>0</v>
      </c>
      <c r="N4700">
        <v>0</v>
      </c>
      <c r="O4700">
        <v>8.4433516247201972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54</v>
      </c>
      <c r="H4701" t="s">
        <v>107</v>
      </c>
      <c r="I4701" t="s">
        <v>97</v>
      </c>
      <c r="J4701" s="2">
        <v>44408</v>
      </c>
      <c r="K4701">
        <v>657.11227823134209</v>
      </c>
      <c r="L4701">
        <v>85</v>
      </c>
      <c r="M4701">
        <v>0</v>
      </c>
      <c r="N4701">
        <v>0</v>
      </c>
      <c r="O4701">
        <v>7.7307326850746128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54</v>
      </c>
      <c r="H4702" t="s">
        <v>107</v>
      </c>
      <c r="I4702" t="s">
        <v>97</v>
      </c>
      <c r="J4702" s="2">
        <v>44409</v>
      </c>
      <c r="K4702">
        <v>648.55678364443645</v>
      </c>
      <c r="L4702">
        <v>91</v>
      </c>
      <c r="M4702">
        <v>0</v>
      </c>
      <c r="N4702">
        <v>0</v>
      </c>
      <c r="O4702">
        <v>7.1269976224663347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54</v>
      </c>
      <c r="H4703" t="s">
        <v>107</v>
      </c>
      <c r="I4703" t="s">
        <v>97</v>
      </c>
      <c r="J4703" s="2">
        <v>44410</v>
      </c>
      <c r="K4703">
        <v>627.13977890331762</v>
      </c>
      <c r="L4703">
        <v>77</v>
      </c>
      <c r="M4703">
        <v>0</v>
      </c>
      <c r="N4703">
        <v>0</v>
      </c>
      <c r="O4703">
        <v>8.1446724532898394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54</v>
      </c>
      <c r="H4704" t="s">
        <v>107</v>
      </c>
      <c r="I4704" t="s">
        <v>97</v>
      </c>
      <c r="J4704" s="2">
        <v>44411</v>
      </c>
      <c r="K4704">
        <v>609.06521020707657</v>
      </c>
      <c r="L4704">
        <v>76</v>
      </c>
      <c r="M4704">
        <v>0</v>
      </c>
      <c r="N4704">
        <v>0</v>
      </c>
      <c r="O4704">
        <v>8.0140159237773236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54</v>
      </c>
      <c r="H4705" t="s">
        <v>107</v>
      </c>
      <c r="I4705" t="s">
        <v>97</v>
      </c>
      <c r="J4705" s="2">
        <v>44412</v>
      </c>
      <c r="K4705">
        <v>601.89002124449485</v>
      </c>
      <c r="L4705">
        <v>81</v>
      </c>
      <c r="M4705">
        <v>0</v>
      </c>
      <c r="N4705">
        <v>0</v>
      </c>
      <c r="O4705">
        <v>7.4307410030184551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54</v>
      </c>
      <c r="H4706" t="s">
        <v>107</v>
      </c>
      <c r="I4706" t="s">
        <v>97</v>
      </c>
      <c r="J4706" s="2">
        <v>44413</v>
      </c>
      <c r="K4706">
        <v>598.03560348597011</v>
      </c>
      <c r="L4706">
        <v>82</v>
      </c>
      <c r="M4706">
        <v>0</v>
      </c>
      <c r="N4706">
        <v>0</v>
      </c>
      <c r="O4706">
        <v>7.2931171156825627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54</v>
      </c>
      <c r="H4707" t="s">
        <v>107</v>
      </c>
      <c r="I4707" t="s">
        <v>97</v>
      </c>
      <c r="J4707" s="2">
        <v>44414</v>
      </c>
      <c r="K4707">
        <v>595.29374363113971</v>
      </c>
      <c r="L4707">
        <v>82</v>
      </c>
      <c r="M4707">
        <v>0</v>
      </c>
      <c r="N4707">
        <v>0</v>
      </c>
      <c r="O4707">
        <v>7.2596798003797529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54</v>
      </c>
      <c r="H4708" t="s">
        <v>107</v>
      </c>
      <c r="I4708" t="s">
        <v>97</v>
      </c>
      <c r="J4708" s="2">
        <v>44415</v>
      </c>
      <c r="K4708">
        <v>602.60730906950505</v>
      </c>
      <c r="L4708">
        <v>89</v>
      </c>
      <c r="M4708">
        <v>0</v>
      </c>
      <c r="N4708">
        <v>0</v>
      </c>
      <c r="O4708">
        <v>6.7708686412303942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54</v>
      </c>
      <c r="H4709" t="s">
        <v>107</v>
      </c>
      <c r="I4709" t="s">
        <v>97</v>
      </c>
      <c r="J4709" s="2">
        <v>44416</v>
      </c>
      <c r="K4709">
        <v>608.82870825546183</v>
      </c>
      <c r="L4709">
        <v>90</v>
      </c>
      <c r="M4709">
        <v>0</v>
      </c>
      <c r="N4709">
        <v>0</v>
      </c>
      <c r="O4709">
        <v>6.7647634250606874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54</v>
      </c>
      <c r="H4710" t="s">
        <v>107</v>
      </c>
      <c r="I4710" t="s">
        <v>97</v>
      </c>
      <c r="J4710" s="2">
        <v>44417</v>
      </c>
      <c r="K4710">
        <v>611.83874432052335</v>
      </c>
      <c r="L4710">
        <v>89</v>
      </c>
      <c r="M4710">
        <v>0</v>
      </c>
      <c r="N4710">
        <v>0</v>
      </c>
      <c r="O4710">
        <v>6.8745926328148688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54</v>
      </c>
      <c r="H4711" t="s">
        <v>107</v>
      </c>
      <c r="I4711" t="s">
        <v>97</v>
      </c>
      <c r="J4711" s="2">
        <v>44418</v>
      </c>
      <c r="K4711">
        <v>665.62201752775934</v>
      </c>
      <c r="L4711">
        <v>139</v>
      </c>
      <c r="M4711">
        <v>0</v>
      </c>
      <c r="N4711">
        <v>0</v>
      </c>
      <c r="O4711">
        <v>4.7886476081133766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54</v>
      </c>
      <c r="H4712" t="s">
        <v>107</v>
      </c>
      <c r="I4712" t="s">
        <v>97</v>
      </c>
      <c r="J4712" s="2">
        <v>44419</v>
      </c>
      <c r="K4712">
        <v>682.63794860340931</v>
      </c>
      <c r="L4712">
        <v>124</v>
      </c>
      <c r="M4712">
        <v>0</v>
      </c>
      <c r="N4712">
        <v>0</v>
      </c>
      <c r="O4712">
        <v>5.5051447468016876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54</v>
      </c>
      <c r="H4713" t="s">
        <v>107</v>
      </c>
      <c r="I4713" t="s">
        <v>97</v>
      </c>
      <c r="J4713" s="2">
        <v>44420</v>
      </c>
      <c r="K4713">
        <v>681.76531133588901</v>
      </c>
      <c r="L4713">
        <v>108</v>
      </c>
      <c r="M4713">
        <v>0</v>
      </c>
      <c r="N4713">
        <v>0</v>
      </c>
      <c r="O4713">
        <v>6.3126417716286021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54</v>
      </c>
      <c r="H4714" t="s">
        <v>107</v>
      </c>
      <c r="I4714" t="s">
        <v>97</v>
      </c>
      <c r="J4714" s="2">
        <v>44421</v>
      </c>
      <c r="K4714">
        <v>661.39726475390989</v>
      </c>
      <c r="L4714">
        <v>84</v>
      </c>
      <c r="M4714">
        <v>0</v>
      </c>
      <c r="N4714">
        <v>0</v>
      </c>
      <c r="O4714">
        <v>7.8737769613560697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54</v>
      </c>
      <c r="H4715" t="s">
        <v>107</v>
      </c>
      <c r="I4715" t="s">
        <v>97</v>
      </c>
      <c r="J4715" s="2">
        <v>44422</v>
      </c>
      <c r="K4715">
        <v>634.40430965047858</v>
      </c>
      <c r="L4715">
        <v>74</v>
      </c>
      <c r="M4715">
        <v>0</v>
      </c>
      <c r="N4715">
        <v>0</v>
      </c>
      <c r="O4715">
        <v>8.5730312114929532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54</v>
      </c>
      <c r="H4716" t="s">
        <v>107</v>
      </c>
      <c r="I4716" t="s">
        <v>97</v>
      </c>
      <c r="J4716" s="2">
        <v>44423</v>
      </c>
      <c r="K4716">
        <v>617.13891357228829</v>
      </c>
      <c r="L4716">
        <v>78</v>
      </c>
      <c r="M4716">
        <v>0</v>
      </c>
      <c r="N4716">
        <v>0</v>
      </c>
      <c r="O4716">
        <v>7.9120373534908746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54</v>
      </c>
      <c r="H4717" t="s">
        <v>107</v>
      </c>
      <c r="I4717" t="s">
        <v>97</v>
      </c>
      <c r="J4717" s="2">
        <v>44424</v>
      </c>
      <c r="K4717">
        <v>602.6902673577315</v>
      </c>
      <c r="L4717">
        <v>77</v>
      </c>
      <c r="M4717">
        <v>0</v>
      </c>
      <c r="N4717">
        <v>0</v>
      </c>
      <c r="O4717">
        <v>7.827146329321188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54</v>
      </c>
      <c r="H4718" t="s">
        <v>107</v>
      </c>
      <c r="I4718" t="s">
        <v>97</v>
      </c>
      <c r="J4718" s="2">
        <v>44425</v>
      </c>
      <c r="K4718">
        <v>643.94686604826757</v>
      </c>
      <c r="L4718">
        <v>121</v>
      </c>
      <c r="M4718">
        <v>0</v>
      </c>
      <c r="N4718">
        <v>0</v>
      </c>
      <c r="O4718">
        <v>5.3218749260187401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54</v>
      </c>
      <c r="H4719" t="s">
        <v>107</v>
      </c>
      <c r="I4719" t="s">
        <v>97</v>
      </c>
      <c r="J4719" s="2">
        <v>44426</v>
      </c>
      <c r="K4719">
        <v>648.0663604521211</v>
      </c>
      <c r="L4719">
        <v>100</v>
      </c>
      <c r="M4719">
        <v>0</v>
      </c>
      <c r="N4719">
        <v>0</v>
      </c>
      <c r="O4719">
        <v>6.4806636045212107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54</v>
      </c>
      <c r="H4720" t="s">
        <v>107</v>
      </c>
      <c r="I4720" t="s">
        <v>97</v>
      </c>
      <c r="J4720" s="2">
        <v>44427</v>
      </c>
      <c r="K4720">
        <v>704.26918023188784</v>
      </c>
      <c r="L4720">
        <v>170</v>
      </c>
      <c r="M4720">
        <v>0</v>
      </c>
      <c r="N4720">
        <v>0</v>
      </c>
      <c r="O4720">
        <v>4.1427598837169866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54</v>
      </c>
      <c r="H4721" t="s">
        <v>107</v>
      </c>
      <c r="I4721" t="s">
        <v>97</v>
      </c>
      <c r="J4721" s="2">
        <v>44428</v>
      </c>
      <c r="K4721">
        <v>706.57896986078572</v>
      </c>
      <c r="L4721">
        <v>123</v>
      </c>
      <c r="M4721">
        <v>0</v>
      </c>
      <c r="N4721">
        <v>0</v>
      </c>
      <c r="O4721">
        <v>5.7445444704128921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54</v>
      </c>
      <c r="H4722" t="s">
        <v>107</v>
      </c>
      <c r="I4722" t="s">
        <v>97</v>
      </c>
      <c r="J4722" s="2">
        <v>44429</v>
      </c>
      <c r="K4722">
        <v>696.82353496780809</v>
      </c>
      <c r="L4722">
        <v>104</v>
      </c>
      <c r="M4722">
        <v>0</v>
      </c>
      <c r="N4722">
        <v>0</v>
      </c>
      <c r="O4722">
        <v>6.7002262977673857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54</v>
      </c>
      <c r="H4723" t="s">
        <v>107</v>
      </c>
      <c r="I4723" t="s">
        <v>97</v>
      </c>
      <c r="J4723" s="2">
        <v>44430</v>
      </c>
      <c r="K4723">
        <v>695.31840181953805</v>
      </c>
      <c r="L4723">
        <v>113</v>
      </c>
      <c r="M4723">
        <v>0</v>
      </c>
      <c r="N4723">
        <v>0</v>
      </c>
      <c r="O4723">
        <v>6.1532601930932573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54</v>
      </c>
      <c r="H4724" t="s">
        <v>107</v>
      </c>
      <c r="I4724" t="s">
        <v>97</v>
      </c>
      <c r="J4724" s="2">
        <v>44431</v>
      </c>
      <c r="K4724">
        <v>680.06481944464588</v>
      </c>
      <c r="L4724">
        <v>93</v>
      </c>
      <c r="M4724">
        <v>0</v>
      </c>
      <c r="N4724">
        <v>0</v>
      </c>
      <c r="O4724">
        <v>7.3125249402650097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54</v>
      </c>
      <c r="H4725" t="s">
        <v>107</v>
      </c>
      <c r="I4725" t="s">
        <v>97</v>
      </c>
      <c r="J4725" s="2">
        <v>44432</v>
      </c>
      <c r="K4725">
        <v>690.79724915492091</v>
      </c>
      <c r="L4725">
        <v>123</v>
      </c>
      <c r="M4725">
        <v>0</v>
      </c>
      <c r="N4725">
        <v>0</v>
      </c>
      <c r="O4725">
        <v>5.6162377980074867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54</v>
      </c>
      <c r="H4726" t="s">
        <v>107</v>
      </c>
      <c r="I4726" t="s">
        <v>97</v>
      </c>
      <c r="J4726" s="2">
        <v>44433</v>
      </c>
      <c r="K4726">
        <v>671.55256228912572</v>
      </c>
      <c r="L4726">
        <v>87</v>
      </c>
      <c r="M4726">
        <v>0</v>
      </c>
      <c r="N4726">
        <v>0</v>
      </c>
      <c r="O4726">
        <v>7.7189949688405246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54</v>
      </c>
      <c r="H4727" t="s">
        <v>107</v>
      </c>
      <c r="I4727" t="s">
        <v>97</v>
      </c>
      <c r="J4727" s="2">
        <v>44434</v>
      </c>
      <c r="K4727">
        <v>661.3119795691083</v>
      </c>
      <c r="L4727">
        <v>93</v>
      </c>
      <c r="M4727">
        <v>0</v>
      </c>
      <c r="N4727">
        <v>0</v>
      </c>
      <c r="O4727">
        <v>7.1108815007431003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54</v>
      </c>
      <c r="H4728" t="s">
        <v>107</v>
      </c>
      <c r="I4728" t="s">
        <v>97</v>
      </c>
      <c r="J4728" s="2">
        <v>44435</v>
      </c>
      <c r="K4728">
        <v>665.41506033476014</v>
      </c>
      <c r="L4728">
        <v>106</v>
      </c>
      <c r="M4728">
        <v>0</v>
      </c>
      <c r="N4728">
        <v>0</v>
      </c>
      <c r="O4728">
        <v>6.2775005691958503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54</v>
      </c>
      <c r="H4729" t="s">
        <v>107</v>
      </c>
      <c r="I4729" t="s">
        <v>97</v>
      </c>
      <c r="J4729" s="2">
        <v>44436</v>
      </c>
      <c r="K4729">
        <v>669.88993491933093</v>
      </c>
      <c r="L4729">
        <v>108</v>
      </c>
      <c r="M4729">
        <v>0</v>
      </c>
      <c r="N4729">
        <v>0</v>
      </c>
      <c r="O4729">
        <v>6.2026845825863974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54</v>
      </c>
      <c r="H4730" t="s">
        <v>107</v>
      </c>
      <c r="I4730" t="s">
        <v>97</v>
      </c>
      <c r="J4730" s="2">
        <v>44437</v>
      </c>
      <c r="K4730">
        <v>662.733988027647</v>
      </c>
      <c r="L4730">
        <v>96</v>
      </c>
      <c r="M4730">
        <v>0</v>
      </c>
      <c r="N4730">
        <v>0</v>
      </c>
      <c r="O4730">
        <v>6.9034790419546566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54</v>
      </c>
      <c r="H4731" t="s">
        <v>107</v>
      </c>
      <c r="I4731" t="s">
        <v>97</v>
      </c>
      <c r="J4731" s="2">
        <v>44438</v>
      </c>
      <c r="K4731">
        <v>657.46879000508488</v>
      </c>
      <c r="L4731">
        <v>96</v>
      </c>
      <c r="M4731">
        <v>0</v>
      </c>
      <c r="N4731">
        <v>0</v>
      </c>
      <c r="O4731">
        <v>6.8486332292196339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54</v>
      </c>
      <c r="H4732" t="s">
        <v>107</v>
      </c>
      <c r="I4732" t="s">
        <v>97</v>
      </c>
      <c r="J4732" s="2">
        <v>44439</v>
      </c>
      <c r="K4732">
        <v>623.18445435156286</v>
      </c>
      <c r="L4732">
        <v>67</v>
      </c>
      <c r="M4732">
        <v>0</v>
      </c>
      <c r="N4732">
        <v>0</v>
      </c>
      <c r="O4732">
        <v>9.3012605127098933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54</v>
      </c>
      <c r="H4733" t="s">
        <v>107</v>
      </c>
      <c r="I4733" t="s">
        <v>97</v>
      </c>
      <c r="J4733" s="2">
        <v>44440</v>
      </c>
      <c r="K4733">
        <v>644.68076924394927</v>
      </c>
      <c r="L4733">
        <v>110</v>
      </c>
      <c r="M4733">
        <v>0</v>
      </c>
      <c r="N4733">
        <v>0</v>
      </c>
      <c r="O4733">
        <v>5.8607342658540844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54</v>
      </c>
      <c r="H4734" t="s">
        <v>107</v>
      </c>
      <c r="I4734" t="s">
        <v>97</v>
      </c>
      <c r="J4734" s="2">
        <v>44441</v>
      </c>
      <c r="K4734">
        <v>675.21107607996851</v>
      </c>
      <c r="L4734">
        <v>130</v>
      </c>
      <c r="M4734">
        <v>0</v>
      </c>
      <c r="N4734">
        <v>0</v>
      </c>
      <c r="O4734">
        <v>5.1939313544612959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54</v>
      </c>
      <c r="H4735" t="s">
        <v>107</v>
      </c>
      <c r="I4735" t="s">
        <v>97</v>
      </c>
      <c r="J4735" s="2">
        <v>44442</v>
      </c>
      <c r="K4735">
        <v>684.17213388009884</v>
      </c>
      <c r="L4735">
        <v>118</v>
      </c>
      <c r="M4735">
        <v>0</v>
      </c>
      <c r="N4735">
        <v>0</v>
      </c>
      <c r="O4735">
        <v>5.7980689311872782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54</v>
      </c>
      <c r="H4736" t="s">
        <v>107</v>
      </c>
      <c r="I4736" t="s">
        <v>97</v>
      </c>
      <c r="J4736" s="2">
        <v>44443</v>
      </c>
      <c r="K4736">
        <v>677.52375227599077</v>
      </c>
      <c r="L4736">
        <v>101</v>
      </c>
      <c r="M4736">
        <v>0</v>
      </c>
      <c r="N4736">
        <v>0</v>
      </c>
      <c r="O4736">
        <v>6.7081559631286218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54</v>
      </c>
      <c r="H4737" t="s">
        <v>107</v>
      </c>
      <c r="I4737" t="s">
        <v>97</v>
      </c>
      <c r="J4737" s="2">
        <v>44444</v>
      </c>
      <c r="K4737">
        <v>677.40287502665763</v>
      </c>
      <c r="L4737">
        <v>107</v>
      </c>
      <c r="M4737">
        <v>0</v>
      </c>
      <c r="N4737">
        <v>0</v>
      </c>
      <c r="O4737">
        <v>6.3308679909033421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54</v>
      </c>
      <c r="H4738" t="s">
        <v>107</v>
      </c>
      <c r="I4738" t="s">
        <v>97</v>
      </c>
      <c r="J4738" s="2">
        <v>44445</v>
      </c>
      <c r="K4738">
        <v>693.21727480630625</v>
      </c>
      <c r="L4738">
        <v>129</v>
      </c>
      <c r="M4738">
        <v>0</v>
      </c>
      <c r="N4738">
        <v>0</v>
      </c>
      <c r="O4738">
        <v>5.3737773240798932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54</v>
      </c>
      <c r="H4739" t="s">
        <v>107</v>
      </c>
      <c r="I4739" t="s">
        <v>97</v>
      </c>
      <c r="J4739" s="2">
        <v>44446</v>
      </c>
      <c r="K4739">
        <v>696.69524199157092</v>
      </c>
      <c r="L4739">
        <v>119</v>
      </c>
      <c r="M4739">
        <v>0</v>
      </c>
      <c r="N4739">
        <v>0</v>
      </c>
      <c r="O4739">
        <v>5.8545818654753861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54</v>
      </c>
      <c r="H4740" t="s">
        <v>107</v>
      </c>
      <c r="I4740" t="s">
        <v>97</v>
      </c>
      <c r="J4740" s="2">
        <v>44447</v>
      </c>
      <c r="K4740">
        <v>725.01290030571215</v>
      </c>
      <c r="L4740">
        <v>169</v>
      </c>
      <c r="M4740">
        <v>0</v>
      </c>
      <c r="N4740">
        <v>0</v>
      </c>
      <c r="O4740">
        <v>4.2900171615722611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54</v>
      </c>
      <c r="H4741" t="s">
        <v>107</v>
      </c>
      <c r="I4741" t="s">
        <v>97</v>
      </c>
      <c r="J4741" s="2">
        <v>44448</v>
      </c>
      <c r="K4741">
        <v>707.11271412693645</v>
      </c>
      <c r="L4741">
        <v>95</v>
      </c>
      <c r="M4741">
        <v>0</v>
      </c>
      <c r="N4741">
        <v>0</v>
      </c>
      <c r="O4741">
        <v>7.443291727651963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54</v>
      </c>
      <c r="H4742" t="s">
        <v>107</v>
      </c>
      <c r="I4742" t="s">
        <v>97</v>
      </c>
      <c r="J4742" s="2">
        <v>44449</v>
      </c>
      <c r="K4742">
        <v>744.12715240685009</v>
      </c>
      <c r="L4742">
        <v>212</v>
      </c>
      <c r="M4742">
        <v>0</v>
      </c>
      <c r="N4742">
        <v>0</v>
      </c>
      <c r="O4742">
        <v>3.5100337377681612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54</v>
      </c>
      <c r="H4743" t="s">
        <v>107</v>
      </c>
      <c r="I4743" t="s">
        <v>97</v>
      </c>
      <c r="J4743" s="2">
        <v>44450</v>
      </c>
      <c r="K4743">
        <v>749.72540192813847</v>
      </c>
      <c r="L4743">
        <v>170</v>
      </c>
      <c r="M4743">
        <v>0</v>
      </c>
      <c r="N4743">
        <v>0</v>
      </c>
      <c r="O4743">
        <v>4.4101494231066969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54</v>
      </c>
      <c r="H4744" t="s">
        <v>107</v>
      </c>
      <c r="I4744" t="s">
        <v>97</v>
      </c>
      <c r="J4744" s="2">
        <v>44451</v>
      </c>
      <c r="K4744">
        <v>747.67262646988002</v>
      </c>
      <c r="L4744">
        <v>146</v>
      </c>
      <c r="M4744">
        <v>0</v>
      </c>
      <c r="N4744">
        <v>0</v>
      </c>
      <c r="O4744">
        <v>5.1210453867800014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54</v>
      </c>
      <c r="H4745" t="s">
        <v>107</v>
      </c>
      <c r="I4745" t="s">
        <v>97</v>
      </c>
      <c r="J4745" s="2">
        <v>44452</v>
      </c>
      <c r="K4745">
        <v>751.83747655756542</v>
      </c>
      <c r="L4745">
        <v>170</v>
      </c>
      <c r="M4745">
        <v>0</v>
      </c>
      <c r="N4745">
        <v>0</v>
      </c>
      <c r="O4745">
        <v>4.4225733915150904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54</v>
      </c>
      <c r="H4746" t="s">
        <v>107</v>
      </c>
      <c r="I4746" t="s">
        <v>97</v>
      </c>
      <c r="J4746" s="2">
        <v>44453</v>
      </c>
      <c r="K4746">
        <v>749.50913255375849</v>
      </c>
      <c r="L4746">
        <v>147</v>
      </c>
      <c r="M4746">
        <v>0</v>
      </c>
      <c r="N4746">
        <v>0</v>
      </c>
      <c r="O4746">
        <v>5.0987015819983572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54</v>
      </c>
      <c r="H4747" t="s">
        <v>107</v>
      </c>
      <c r="I4747" t="s">
        <v>97</v>
      </c>
      <c r="J4747" s="2">
        <v>44454</v>
      </c>
      <c r="K4747">
        <v>745.9759946096824</v>
      </c>
      <c r="L4747">
        <v>140</v>
      </c>
      <c r="M4747">
        <v>0</v>
      </c>
      <c r="N4747">
        <v>0</v>
      </c>
      <c r="O4747">
        <v>5.3283999614977313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54</v>
      </c>
      <c r="H4748" t="s">
        <v>107</v>
      </c>
      <c r="I4748" t="s">
        <v>97</v>
      </c>
      <c r="J4748" s="2">
        <v>44455</v>
      </c>
      <c r="K4748">
        <v>744.91351875195267</v>
      </c>
      <c r="L4748">
        <v>146</v>
      </c>
      <c r="M4748">
        <v>0</v>
      </c>
      <c r="N4748">
        <v>0</v>
      </c>
      <c r="O4748">
        <v>5.1021473887120043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54</v>
      </c>
      <c r="H4749" t="s">
        <v>107</v>
      </c>
      <c r="I4749" t="s">
        <v>97</v>
      </c>
      <c r="J4749" s="2">
        <v>44456</v>
      </c>
      <c r="K4749">
        <v>743.30971396868972</v>
      </c>
      <c r="L4749">
        <v>143</v>
      </c>
      <c r="M4749">
        <v>0</v>
      </c>
      <c r="N4749">
        <v>0</v>
      </c>
      <c r="O4749">
        <v>5.1979700277530752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54</v>
      </c>
      <c r="H4750" t="s">
        <v>107</v>
      </c>
      <c r="I4750" t="s">
        <v>97</v>
      </c>
      <c r="J4750" s="2">
        <v>44457</v>
      </c>
      <c r="K4750">
        <v>745.22319379124974</v>
      </c>
      <c r="L4750">
        <v>154</v>
      </c>
      <c r="M4750">
        <v>0</v>
      </c>
      <c r="N4750">
        <v>0</v>
      </c>
      <c r="O4750">
        <v>4.8391116479951286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54</v>
      </c>
      <c r="H4751" t="s">
        <v>107</v>
      </c>
      <c r="I4751" t="s">
        <v>97</v>
      </c>
      <c r="J4751" s="2">
        <v>44458</v>
      </c>
      <c r="K4751">
        <v>745.18591170482421</v>
      </c>
      <c r="L4751">
        <v>149</v>
      </c>
      <c r="M4751">
        <v>0</v>
      </c>
      <c r="N4751">
        <v>0</v>
      </c>
      <c r="O4751">
        <v>5.0012477295625786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54</v>
      </c>
      <c r="H4752" t="s">
        <v>107</v>
      </c>
      <c r="I4752" t="s">
        <v>97</v>
      </c>
      <c r="J4752" s="2">
        <v>44459</v>
      </c>
      <c r="K4752">
        <v>747.49129055434969</v>
      </c>
      <c r="L4752">
        <v>158</v>
      </c>
      <c r="M4752">
        <v>0</v>
      </c>
      <c r="N4752">
        <v>0</v>
      </c>
      <c r="O4752">
        <v>4.7309575351541122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54</v>
      </c>
      <c r="H4753" t="s">
        <v>107</v>
      </c>
      <c r="I4753" t="s">
        <v>97</v>
      </c>
      <c r="J4753" s="2">
        <v>44460</v>
      </c>
      <c r="K4753">
        <v>750.85090788863613</v>
      </c>
      <c r="L4753">
        <v>166</v>
      </c>
      <c r="M4753">
        <v>0</v>
      </c>
      <c r="N4753">
        <v>0</v>
      </c>
      <c r="O4753">
        <v>4.5231982402929889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54</v>
      </c>
      <c r="H4754" t="s">
        <v>107</v>
      </c>
      <c r="I4754" t="s">
        <v>97</v>
      </c>
      <c r="J4754" s="2">
        <v>44461</v>
      </c>
      <c r="K4754">
        <v>757.12306300871944</v>
      </c>
      <c r="L4754">
        <v>188</v>
      </c>
      <c r="M4754">
        <v>0</v>
      </c>
      <c r="N4754">
        <v>0</v>
      </c>
      <c r="O4754">
        <v>4.0272503351527629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54</v>
      </c>
      <c r="H4755" t="s">
        <v>107</v>
      </c>
      <c r="I4755" t="s">
        <v>97</v>
      </c>
      <c r="J4755" s="2">
        <v>44462</v>
      </c>
      <c r="K4755">
        <v>754.45421568691938</v>
      </c>
      <c r="L4755">
        <v>151</v>
      </c>
      <c r="M4755">
        <v>0</v>
      </c>
      <c r="N4755">
        <v>0</v>
      </c>
      <c r="O4755">
        <v>4.9963855343504591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54</v>
      </c>
      <c r="H4756" t="s">
        <v>107</v>
      </c>
      <c r="I4756" t="s">
        <v>97</v>
      </c>
      <c r="J4756" s="2">
        <v>44463</v>
      </c>
      <c r="K4756">
        <v>757.98687644560039</v>
      </c>
      <c r="L4756">
        <v>181</v>
      </c>
      <c r="M4756">
        <v>0</v>
      </c>
      <c r="N4756">
        <v>0</v>
      </c>
      <c r="O4756">
        <v>4.1877727980419914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54</v>
      </c>
      <c r="H4757" t="s">
        <v>107</v>
      </c>
      <c r="I4757" t="s">
        <v>97</v>
      </c>
      <c r="J4757" s="2">
        <v>44464</v>
      </c>
      <c r="K4757">
        <v>759.08128297918017</v>
      </c>
      <c r="L4757">
        <v>174</v>
      </c>
      <c r="M4757">
        <v>0</v>
      </c>
      <c r="N4757">
        <v>0</v>
      </c>
      <c r="O4757">
        <v>4.362536109075748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54</v>
      </c>
      <c r="H4758" t="s">
        <v>107</v>
      </c>
      <c r="I4758" t="s">
        <v>97</v>
      </c>
      <c r="J4758" s="2">
        <v>44465</v>
      </c>
      <c r="K4758">
        <v>761.24841836914857</v>
      </c>
      <c r="L4758">
        <v>184</v>
      </c>
      <c r="M4758">
        <v>0</v>
      </c>
      <c r="N4758">
        <v>0</v>
      </c>
      <c r="O4758">
        <v>4.1372196650497202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54</v>
      </c>
      <c r="H4759" t="s">
        <v>107</v>
      </c>
      <c r="I4759" t="s">
        <v>97</v>
      </c>
      <c r="J4759" s="2">
        <v>44466</v>
      </c>
      <c r="K4759">
        <v>755.72111630060158</v>
      </c>
      <c r="L4759">
        <v>139</v>
      </c>
      <c r="M4759">
        <v>0</v>
      </c>
      <c r="N4759">
        <v>0</v>
      </c>
      <c r="O4759">
        <v>5.4368425633136814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54</v>
      </c>
      <c r="H4760" t="s">
        <v>107</v>
      </c>
      <c r="I4760" t="s">
        <v>97</v>
      </c>
      <c r="J4760" s="2">
        <v>44467</v>
      </c>
      <c r="K4760">
        <v>769.77874852176228</v>
      </c>
      <c r="L4760">
        <v>285</v>
      </c>
      <c r="M4760">
        <v>0</v>
      </c>
      <c r="N4760">
        <v>0</v>
      </c>
      <c r="O4760">
        <v>2.700978064988639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54</v>
      </c>
      <c r="H4761" t="s">
        <v>107</v>
      </c>
      <c r="I4761" t="s">
        <v>97</v>
      </c>
      <c r="J4761" s="2">
        <v>44468</v>
      </c>
      <c r="K4761">
        <v>772.61761605886784</v>
      </c>
      <c r="L4761">
        <v>253</v>
      </c>
      <c r="M4761">
        <v>0</v>
      </c>
      <c r="N4761">
        <v>0</v>
      </c>
      <c r="O4761">
        <v>3.0538245694026398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54</v>
      </c>
      <c r="H4762" t="s">
        <v>107</v>
      </c>
      <c r="I4762" t="s">
        <v>97</v>
      </c>
      <c r="J4762" s="2">
        <v>44469</v>
      </c>
      <c r="K4762">
        <v>773.98905713401689</v>
      </c>
      <c r="L4762">
        <v>254</v>
      </c>
      <c r="M4762">
        <v>0</v>
      </c>
      <c r="N4762">
        <v>0</v>
      </c>
      <c r="O4762">
        <v>3.047201012338649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54</v>
      </c>
      <c r="H4763" t="s">
        <v>107</v>
      </c>
      <c r="I4763" t="s">
        <v>97</v>
      </c>
      <c r="J4763" s="2">
        <v>44470</v>
      </c>
      <c r="K4763">
        <v>774.91885434782637</v>
      </c>
      <c r="L4763">
        <v>263</v>
      </c>
      <c r="M4763">
        <v>0</v>
      </c>
      <c r="N4763">
        <v>0</v>
      </c>
      <c r="O4763">
        <v>2.9464595222350809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54</v>
      </c>
      <c r="H4764" t="s">
        <v>107</v>
      </c>
      <c r="I4764" t="s">
        <v>97</v>
      </c>
      <c r="J4764" s="2">
        <v>44471</v>
      </c>
      <c r="K4764">
        <v>776.14758735847261</v>
      </c>
      <c r="L4764">
        <v>314</v>
      </c>
      <c r="M4764">
        <v>0</v>
      </c>
      <c r="N4764">
        <v>0</v>
      </c>
      <c r="O4764">
        <v>2.4718076030524609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54</v>
      </c>
      <c r="H4765" t="s">
        <v>107</v>
      </c>
      <c r="I4765" t="s">
        <v>97</v>
      </c>
      <c r="J4765" s="2">
        <v>44472</v>
      </c>
      <c r="K4765">
        <v>776.5702703285117</v>
      </c>
      <c r="L4765">
        <v>306</v>
      </c>
      <c r="M4765">
        <v>0</v>
      </c>
      <c r="N4765">
        <v>0</v>
      </c>
      <c r="O4765">
        <v>2.5378113409428491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54</v>
      </c>
      <c r="H4766" t="s">
        <v>107</v>
      </c>
      <c r="I4766" t="s">
        <v>97</v>
      </c>
      <c r="J4766" s="2">
        <v>44473</v>
      </c>
      <c r="K4766">
        <v>776.5045571035505</v>
      </c>
      <c r="L4766">
        <v>266</v>
      </c>
      <c r="M4766">
        <v>0</v>
      </c>
      <c r="N4766">
        <v>0</v>
      </c>
      <c r="O4766">
        <v>2.919190064299062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54</v>
      </c>
      <c r="H4767" t="s">
        <v>107</v>
      </c>
      <c r="I4767" t="s">
        <v>97</v>
      </c>
      <c r="J4767" s="2">
        <v>44474</v>
      </c>
      <c r="K4767">
        <v>776.74540266667543</v>
      </c>
      <c r="L4767">
        <v>306</v>
      </c>
      <c r="M4767">
        <v>0</v>
      </c>
      <c r="N4767">
        <v>0</v>
      </c>
      <c r="O4767">
        <v>2.5383836688453441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54</v>
      </c>
      <c r="H4768" t="s">
        <v>107</v>
      </c>
      <c r="I4768" t="s">
        <v>97</v>
      </c>
      <c r="J4768" s="2">
        <v>44475</v>
      </c>
      <c r="K4768">
        <v>776.70769136710044</v>
      </c>
      <c r="L4768">
        <v>276</v>
      </c>
      <c r="M4768">
        <v>0</v>
      </c>
      <c r="N4768">
        <v>0</v>
      </c>
      <c r="O4768">
        <v>2.8141583020547118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54</v>
      </c>
      <c r="H4769" t="s">
        <v>107</v>
      </c>
      <c r="I4769" t="s">
        <v>97</v>
      </c>
      <c r="J4769" s="2">
        <v>44476</v>
      </c>
      <c r="K4769">
        <v>776.85408273330029</v>
      </c>
      <c r="L4769">
        <v>306</v>
      </c>
      <c r="M4769">
        <v>0</v>
      </c>
      <c r="N4769">
        <v>0</v>
      </c>
      <c r="O4769">
        <v>2.5387388324617661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54</v>
      </c>
      <c r="H4770" t="s">
        <v>107</v>
      </c>
      <c r="I4770" t="s">
        <v>97</v>
      </c>
      <c r="J4770" s="2">
        <v>44477</v>
      </c>
      <c r="K4770">
        <v>777.00974197855203</v>
      </c>
      <c r="L4770">
        <v>324</v>
      </c>
      <c r="M4770">
        <v>0</v>
      </c>
      <c r="N4770">
        <v>0</v>
      </c>
      <c r="O4770">
        <v>2.3981782159831848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54</v>
      </c>
      <c r="H4771" t="s">
        <v>107</v>
      </c>
      <c r="I4771" t="s">
        <v>97</v>
      </c>
      <c r="J4771" s="2">
        <v>44478</v>
      </c>
      <c r="K4771">
        <v>776.98412502568931</v>
      </c>
      <c r="L4771">
        <v>292</v>
      </c>
      <c r="M4771">
        <v>0</v>
      </c>
      <c r="N4771">
        <v>0</v>
      </c>
      <c r="O4771">
        <v>2.66090453775921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54</v>
      </c>
      <c r="H4772" t="s">
        <v>107</v>
      </c>
      <c r="I4772" t="s">
        <v>97</v>
      </c>
      <c r="J4772" s="2">
        <v>44479</v>
      </c>
      <c r="K4772">
        <v>776.92718040839827</v>
      </c>
      <c r="L4772">
        <v>283</v>
      </c>
      <c r="M4772">
        <v>0</v>
      </c>
      <c r="N4772">
        <v>0</v>
      </c>
      <c r="O4772">
        <v>2.745325725824729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54</v>
      </c>
      <c r="H4773" t="s">
        <v>107</v>
      </c>
      <c r="I4773" t="s">
        <v>97</v>
      </c>
      <c r="J4773" s="2">
        <v>44480</v>
      </c>
      <c r="K4773">
        <v>776.87810356843522</v>
      </c>
      <c r="L4773">
        <v>282</v>
      </c>
      <c r="M4773">
        <v>0</v>
      </c>
      <c r="N4773">
        <v>0</v>
      </c>
      <c r="O4773">
        <v>2.7548868920866498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54</v>
      </c>
      <c r="H4774" t="s">
        <v>107</v>
      </c>
      <c r="I4774" t="s">
        <v>97</v>
      </c>
      <c r="J4774" s="2">
        <v>44481</v>
      </c>
      <c r="K4774">
        <v>777.16487452909905</v>
      </c>
      <c r="L4774">
        <v>374</v>
      </c>
      <c r="M4774">
        <v>0</v>
      </c>
      <c r="N4774">
        <v>0</v>
      </c>
      <c r="O4774">
        <v>2.0779809479387681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54</v>
      </c>
      <c r="H4775" t="s">
        <v>107</v>
      </c>
      <c r="I4775" t="s">
        <v>97</v>
      </c>
      <c r="J4775" s="2">
        <v>44482</v>
      </c>
      <c r="K4775">
        <v>777.18272877489335</v>
      </c>
      <c r="L4775">
        <v>323</v>
      </c>
      <c r="M4775">
        <v>0</v>
      </c>
      <c r="N4775">
        <v>0</v>
      </c>
      <c r="O4775">
        <v>2.4061384791792362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54</v>
      </c>
      <c r="H4776" t="s">
        <v>107</v>
      </c>
      <c r="I4776" t="s">
        <v>97</v>
      </c>
      <c r="J4776" s="2">
        <v>44483</v>
      </c>
      <c r="K4776">
        <v>777.17140904649773</v>
      </c>
      <c r="L4776">
        <v>312</v>
      </c>
      <c r="M4776">
        <v>0</v>
      </c>
      <c r="N4776">
        <v>0</v>
      </c>
      <c r="O4776">
        <v>2.4909340033541589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54</v>
      </c>
      <c r="H4777" t="s">
        <v>107</v>
      </c>
      <c r="I4777" t="s">
        <v>97</v>
      </c>
      <c r="J4777" s="2">
        <v>44484</v>
      </c>
      <c r="K4777">
        <v>777.17859896008554</v>
      </c>
      <c r="L4777">
        <v>319</v>
      </c>
      <c r="M4777">
        <v>0</v>
      </c>
      <c r="N4777">
        <v>0</v>
      </c>
      <c r="O4777">
        <v>2.4362965484642181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54</v>
      </c>
      <c r="H4778" t="s">
        <v>107</v>
      </c>
      <c r="I4778" t="s">
        <v>97</v>
      </c>
      <c r="J4778" s="2">
        <v>44485</v>
      </c>
      <c r="K4778">
        <v>777.15930527381863</v>
      </c>
      <c r="L4778">
        <v>308</v>
      </c>
      <c r="M4778">
        <v>0</v>
      </c>
      <c r="N4778">
        <v>0</v>
      </c>
      <c r="O4778">
        <v>2.5232444976422679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54</v>
      </c>
      <c r="H4779" t="s">
        <v>107</v>
      </c>
      <c r="I4779" t="s">
        <v>97</v>
      </c>
      <c r="J4779" s="2">
        <v>44486</v>
      </c>
      <c r="K4779">
        <v>777.17043674905062</v>
      </c>
      <c r="L4779">
        <v>319</v>
      </c>
      <c r="M4779">
        <v>0</v>
      </c>
      <c r="N4779">
        <v>0</v>
      </c>
      <c r="O4779">
        <v>2.4362709615957701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54</v>
      </c>
      <c r="H4780" t="s">
        <v>107</v>
      </c>
      <c r="I4780" t="s">
        <v>97</v>
      </c>
      <c r="J4780" s="2">
        <v>44487</v>
      </c>
      <c r="K4780">
        <v>777.14837970435144</v>
      </c>
      <c r="L4780">
        <v>306</v>
      </c>
      <c r="M4780">
        <v>0</v>
      </c>
      <c r="N4780">
        <v>0</v>
      </c>
      <c r="O4780">
        <v>2.539700587269123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54</v>
      </c>
      <c r="H4781" t="s">
        <v>107</v>
      </c>
      <c r="I4781" t="s">
        <v>97</v>
      </c>
      <c r="J4781" s="2">
        <v>44488</v>
      </c>
      <c r="K4781">
        <v>777.10497232656667</v>
      </c>
      <c r="L4781">
        <v>296</v>
      </c>
      <c r="M4781">
        <v>0</v>
      </c>
      <c r="N4781">
        <v>0</v>
      </c>
      <c r="O4781">
        <v>2.6253546362384008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54</v>
      </c>
      <c r="H4782" t="s">
        <v>107</v>
      </c>
      <c r="I4782" t="s">
        <v>97</v>
      </c>
      <c r="J4782" s="2">
        <v>44489</v>
      </c>
      <c r="K4782">
        <v>777.10022601565709</v>
      </c>
      <c r="L4782">
        <v>306</v>
      </c>
      <c r="M4782">
        <v>0</v>
      </c>
      <c r="N4782">
        <v>0</v>
      </c>
      <c r="O4782">
        <v>2.5395432222733891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54</v>
      </c>
      <c r="H4783" t="s">
        <v>107</v>
      </c>
      <c r="I4783" t="s">
        <v>97</v>
      </c>
      <c r="J4783" s="2">
        <v>44490</v>
      </c>
      <c r="K4783">
        <v>777.07608400941319</v>
      </c>
      <c r="L4783">
        <v>299</v>
      </c>
      <c r="M4783">
        <v>0</v>
      </c>
      <c r="N4783">
        <v>0</v>
      </c>
      <c r="O4783">
        <v>2.5989166689278029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54</v>
      </c>
      <c r="H4784" t="s">
        <v>107</v>
      </c>
      <c r="I4784" t="s">
        <v>97</v>
      </c>
      <c r="J4784" s="2">
        <v>44491</v>
      </c>
      <c r="K4784">
        <v>777.1033389517097</v>
      </c>
      <c r="L4784">
        <v>314</v>
      </c>
      <c r="M4784">
        <v>0</v>
      </c>
      <c r="N4784">
        <v>0</v>
      </c>
      <c r="O4784">
        <v>2.4748513979353808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54</v>
      </c>
      <c r="H4785" t="s">
        <v>107</v>
      </c>
      <c r="I4785" t="s">
        <v>97</v>
      </c>
      <c r="J4785" s="2">
        <v>44492</v>
      </c>
      <c r="K4785">
        <v>777.09330334574747</v>
      </c>
      <c r="L4785">
        <v>304</v>
      </c>
      <c r="M4785">
        <v>0</v>
      </c>
      <c r="N4785">
        <v>0</v>
      </c>
      <c r="O4785">
        <v>2.5562279715320639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54</v>
      </c>
      <c r="H4786" t="s">
        <v>107</v>
      </c>
      <c r="I4786" t="s">
        <v>97</v>
      </c>
      <c r="J4786" s="2">
        <v>44493</v>
      </c>
      <c r="K4786">
        <v>777.15022976316789</v>
      </c>
      <c r="L4786">
        <v>328</v>
      </c>
      <c r="M4786">
        <v>0</v>
      </c>
      <c r="N4786">
        <v>0</v>
      </c>
      <c r="O4786">
        <v>2.3693604565950239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54</v>
      </c>
      <c r="H4787" t="s">
        <v>107</v>
      </c>
      <c r="I4787" t="s">
        <v>97</v>
      </c>
      <c r="J4787" s="2">
        <v>44494</v>
      </c>
      <c r="K4787">
        <v>777.14315249153447</v>
      </c>
      <c r="L4787">
        <v>310</v>
      </c>
      <c r="M4787">
        <v>0</v>
      </c>
      <c r="N4787">
        <v>0</v>
      </c>
      <c r="O4787">
        <v>2.5069133951339819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54</v>
      </c>
      <c r="H4788" t="s">
        <v>107</v>
      </c>
      <c r="I4788" t="s">
        <v>97</v>
      </c>
      <c r="J4788" s="2">
        <v>44495</v>
      </c>
      <c r="K4788">
        <v>777.08020618626654</v>
      </c>
      <c r="L4788">
        <v>289</v>
      </c>
      <c r="M4788">
        <v>0</v>
      </c>
      <c r="N4788">
        <v>0</v>
      </c>
      <c r="O4788">
        <v>2.688858844935178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54</v>
      </c>
      <c r="H4789" t="s">
        <v>107</v>
      </c>
      <c r="I4789" t="s">
        <v>97</v>
      </c>
      <c r="J4789" s="2">
        <v>44496</v>
      </c>
      <c r="K4789">
        <v>776.98722346518207</v>
      </c>
      <c r="L4789">
        <v>278</v>
      </c>
      <c r="M4789">
        <v>0</v>
      </c>
      <c r="N4789">
        <v>0</v>
      </c>
      <c r="O4789">
        <v>2.7949180700186411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54</v>
      </c>
      <c r="H4790" t="s">
        <v>107</v>
      </c>
      <c r="I4790" t="s">
        <v>97</v>
      </c>
      <c r="J4790" s="2">
        <v>44497</v>
      </c>
      <c r="K4790">
        <v>776.85931277334259</v>
      </c>
      <c r="L4790">
        <v>268</v>
      </c>
      <c r="M4790">
        <v>0</v>
      </c>
      <c r="N4790">
        <v>0</v>
      </c>
      <c r="O4790">
        <v>2.89872877900501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54</v>
      </c>
      <c r="H4791" t="s">
        <v>107</v>
      </c>
      <c r="I4791" t="s">
        <v>97</v>
      </c>
      <c r="J4791" s="2">
        <v>44498</v>
      </c>
      <c r="K4791">
        <v>776.82687212567851</v>
      </c>
      <c r="L4791">
        <v>282</v>
      </c>
      <c r="M4791">
        <v>0</v>
      </c>
      <c r="N4791">
        <v>0</v>
      </c>
      <c r="O4791">
        <v>2.754705220303824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54</v>
      </c>
      <c r="H4792" t="s">
        <v>107</v>
      </c>
      <c r="I4792" t="s">
        <v>97</v>
      </c>
      <c r="J4792" s="2">
        <v>44499</v>
      </c>
      <c r="K4792">
        <v>776.73930978867429</v>
      </c>
      <c r="L4792">
        <v>271</v>
      </c>
      <c r="M4792">
        <v>0</v>
      </c>
      <c r="N4792">
        <v>0</v>
      </c>
      <c r="O4792">
        <v>2.8661967150873591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54</v>
      </c>
      <c r="H4793" t="s">
        <v>107</v>
      </c>
      <c r="I4793" t="s">
        <v>97</v>
      </c>
      <c r="J4793" s="2">
        <v>44500</v>
      </c>
      <c r="K4793">
        <v>776.78182841576438</v>
      </c>
      <c r="L4793">
        <v>289</v>
      </c>
      <c r="M4793">
        <v>0</v>
      </c>
      <c r="N4793">
        <v>0</v>
      </c>
      <c r="O4793">
        <v>2.6878263959022992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54</v>
      </c>
      <c r="H4794" t="s">
        <v>107</v>
      </c>
      <c r="I4794" t="s">
        <v>97</v>
      </c>
      <c r="J4794" s="2">
        <v>44501</v>
      </c>
      <c r="K4794">
        <v>776.9407567981134</v>
      </c>
      <c r="L4794">
        <v>316</v>
      </c>
      <c r="M4794">
        <v>0</v>
      </c>
      <c r="N4794">
        <v>0</v>
      </c>
      <c r="O4794">
        <v>2.4586732810066878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54</v>
      </c>
      <c r="H4795" t="s">
        <v>107</v>
      </c>
      <c r="I4795" t="s">
        <v>97</v>
      </c>
      <c r="J4795" s="2">
        <v>44502</v>
      </c>
      <c r="K4795">
        <v>776.99492943033749</v>
      </c>
      <c r="L4795">
        <v>307</v>
      </c>
      <c r="M4795">
        <v>0</v>
      </c>
      <c r="N4795">
        <v>0</v>
      </c>
      <c r="O4795">
        <v>2.5309281088936069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54</v>
      </c>
      <c r="H4796" t="s">
        <v>107</v>
      </c>
      <c r="I4796" t="s">
        <v>97</v>
      </c>
      <c r="J4796" s="2">
        <v>44503</v>
      </c>
      <c r="K4796">
        <v>777.02563798835047</v>
      </c>
      <c r="L4796">
        <v>306</v>
      </c>
      <c r="M4796">
        <v>0</v>
      </c>
      <c r="N4796">
        <v>0</v>
      </c>
      <c r="O4796">
        <v>2.5392994705501648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54</v>
      </c>
      <c r="H4797" t="s">
        <v>107</v>
      </c>
      <c r="I4797" t="s">
        <v>97</v>
      </c>
      <c r="J4797" s="2">
        <v>44504</v>
      </c>
      <c r="K4797">
        <v>777.01088847510107</v>
      </c>
      <c r="L4797">
        <v>296</v>
      </c>
      <c r="M4797">
        <v>0</v>
      </c>
      <c r="N4797">
        <v>0</v>
      </c>
      <c r="O4797">
        <v>2.625036785388855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54</v>
      </c>
      <c r="H4798" t="s">
        <v>107</v>
      </c>
      <c r="I4798" t="s">
        <v>97</v>
      </c>
      <c r="J4798" s="2">
        <v>44505</v>
      </c>
      <c r="K4798">
        <v>776.94858064853315</v>
      </c>
      <c r="L4798">
        <v>283</v>
      </c>
      <c r="M4798">
        <v>0</v>
      </c>
      <c r="N4798">
        <v>0</v>
      </c>
      <c r="O4798">
        <v>2.7454013450478199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54</v>
      </c>
      <c r="H4799" t="s">
        <v>107</v>
      </c>
      <c r="I4799" t="s">
        <v>97</v>
      </c>
      <c r="J4799" s="2">
        <v>44506</v>
      </c>
      <c r="K4799">
        <v>776.79747564593788</v>
      </c>
      <c r="L4799">
        <v>263</v>
      </c>
      <c r="M4799">
        <v>0</v>
      </c>
      <c r="N4799">
        <v>0</v>
      </c>
      <c r="O4799">
        <v>2.953602568995962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54</v>
      </c>
      <c r="H4800" t="s">
        <v>107</v>
      </c>
      <c r="I4800" t="s">
        <v>97</v>
      </c>
      <c r="J4800" s="2">
        <v>44507</v>
      </c>
      <c r="K4800">
        <v>776.7158652052542</v>
      </c>
      <c r="L4800">
        <v>271</v>
      </c>
      <c r="M4800">
        <v>0</v>
      </c>
      <c r="N4800">
        <v>0</v>
      </c>
      <c r="O4800">
        <v>2.8661102037094248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54</v>
      </c>
      <c r="H4801" t="s">
        <v>107</v>
      </c>
      <c r="I4801" t="s">
        <v>97</v>
      </c>
      <c r="J4801" s="2">
        <v>44508</v>
      </c>
      <c r="K4801">
        <v>776.72432712834359</v>
      </c>
      <c r="L4801">
        <v>282</v>
      </c>
      <c r="M4801">
        <v>0</v>
      </c>
      <c r="N4801">
        <v>0</v>
      </c>
      <c r="O4801">
        <v>2.7543415855615021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54</v>
      </c>
      <c r="H4802" t="s">
        <v>107</v>
      </c>
      <c r="I4802" t="s">
        <v>97</v>
      </c>
      <c r="J4802" s="2">
        <v>44509</v>
      </c>
      <c r="K4802">
        <v>776.8732254319408</v>
      </c>
      <c r="L4802">
        <v>308</v>
      </c>
      <c r="M4802">
        <v>0</v>
      </c>
      <c r="N4802">
        <v>0</v>
      </c>
      <c r="O4802">
        <v>2.5223156669868212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54</v>
      </c>
      <c r="H4803" t="s">
        <v>107</v>
      </c>
      <c r="I4803" t="s">
        <v>97</v>
      </c>
      <c r="J4803" s="2">
        <v>44510</v>
      </c>
      <c r="K4803">
        <v>776.92820971990795</v>
      </c>
      <c r="L4803">
        <v>301</v>
      </c>
      <c r="M4803">
        <v>0</v>
      </c>
      <c r="N4803">
        <v>0</v>
      </c>
      <c r="O4803">
        <v>2.5811568429232818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54</v>
      </c>
      <c r="H4804" t="s">
        <v>107</v>
      </c>
      <c r="I4804" t="s">
        <v>97</v>
      </c>
      <c r="J4804" s="2">
        <v>44511</v>
      </c>
      <c r="K4804">
        <v>776.99483271993336</v>
      </c>
      <c r="L4804">
        <v>309</v>
      </c>
      <c r="M4804">
        <v>0</v>
      </c>
      <c r="N4804">
        <v>0</v>
      </c>
      <c r="O4804">
        <v>2.5145463842069038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54</v>
      </c>
      <c r="H4805" t="s">
        <v>107</v>
      </c>
      <c r="I4805" t="s">
        <v>97</v>
      </c>
      <c r="J4805" s="2">
        <v>44512</v>
      </c>
      <c r="K4805">
        <v>776.97706365086435</v>
      </c>
      <c r="L4805">
        <v>293</v>
      </c>
      <c r="M4805">
        <v>0</v>
      </c>
      <c r="N4805">
        <v>0</v>
      </c>
      <c r="O4805">
        <v>2.6517988520507321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54</v>
      </c>
      <c r="H4806" t="s">
        <v>107</v>
      </c>
      <c r="I4806" t="s">
        <v>97</v>
      </c>
      <c r="J4806" s="2">
        <v>44513</v>
      </c>
      <c r="K4806">
        <v>776.93909368324375</v>
      </c>
      <c r="L4806">
        <v>287</v>
      </c>
      <c r="M4806">
        <v>0</v>
      </c>
      <c r="N4806">
        <v>0</v>
      </c>
      <c r="O4806">
        <v>2.7071048560391771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54</v>
      </c>
      <c r="H4807" t="s">
        <v>107</v>
      </c>
      <c r="I4807" t="s">
        <v>97</v>
      </c>
      <c r="J4807" s="2">
        <v>44514</v>
      </c>
      <c r="K4807">
        <v>776.90139920375975</v>
      </c>
      <c r="L4807">
        <v>285</v>
      </c>
      <c r="M4807">
        <v>0</v>
      </c>
      <c r="N4807">
        <v>0</v>
      </c>
      <c r="O4807">
        <v>2.7259698217675781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54</v>
      </c>
      <c r="H4808" t="s">
        <v>107</v>
      </c>
      <c r="I4808" t="s">
        <v>97</v>
      </c>
      <c r="J4808" s="2">
        <v>44515</v>
      </c>
      <c r="K4808">
        <v>777.22156636707871</v>
      </c>
      <c r="L4808">
        <v>399</v>
      </c>
      <c r="M4808">
        <v>0</v>
      </c>
      <c r="N4808">
        <v>0</v>
      </c>
      <c r="O4808">
        <v>1.947923725230774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54</v>
      </c>
      <c r="H4809" t="s">
        <v>107</v>
      </c>
      <c r="I4809" t="s">
        <v>97</v>
      </c>
      <c r="J4809" s="2">
        <v>44516</v>
      </c>
      <c r="K4809">
        <v>777.32392218775612</v>
      </c>
      <c r="L4809">
        <v>407</v>
      </c>
      <c r="M4809">
        <v>0</v>
      </c>
      <c r="N4809">
        <v>0</v>
      </c>
      <c r="O4809">
        <v>1.909886786702103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54</v>
      </c>
      <c r="H4810" t="s">
        <v>107</v>
      </c>
      <c r="I4810" t="s">
        <v>97</v>
      </c>
      <c r="J4810" s="2">
        <v>44517</v>
      </c>
      <c r="K4810">
        <v>777.31851386175322</v>
      </c>
      <c r="L4810">
        <v>342</v>
      </c>
      <c r="M4810">
        <v>0</v>
      </c>
      <c r="N4810">
        <v>0</v>
      </c>
      <c r="O4810">
        <v>2.272861151642553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54</v>
      </c>
      <c r="H4811" t="s">
        <v>107</v>
      </c>
      <c r="I4811" t="s">
        <v>97</v>
      </c>
      <c r="J4811" s="2">
        <v>44518</v>
      </c>
      <c r="K4811">
        <v>777.3255836070764</v>
      </c>
      <c r="L4811">
        <v>355</v>
      </c>
      <c r="M4811">
        <v>0</v>
      </c>
      <c r="N4811">
        <v>0</v>
      </c>
      <c r="O4811">
        <v>2.189649531287539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54</v>
      </c>
      <c r="H4812" t="s">
        <v>107</v>
      </c>
      <c r="I4812" t="s">
        <v>97</v>
      </c>
      <c r="J4812" s="2">
        <v>44519</v>
      </c>
      <c r="K4812">
        <v>777.34215154055914</v>
      </c>
      <c r="L4812">
        <v>372</v>
      </c>
      <c r="M4812">
        <v>0</v>
      </c>
      <c r="N4812">
        <v>0</v>
      </c>
      <c r="O4812">
        <v>2.0896294396251589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54</v>
      </c>
      <c r="H4813" t="s">
        <v>107</v>
      </c>
      <c r="I4813" t="s">
        <v>97</v>
      </c>
      <c r="J4813" s="2">
        <v>44520</v>
      </c>
      <c r="K4813">
        <v>777.35184348110045</v>
      </c>
      <c r="L4813">
        <v>372</v>
      </c>
      <c r="M4813">
        <v>0</v>
      </c>
      <c r="N4813">
        <v>0</v>
      </c>
      <c r="O4813">
        <v>2.089655493228765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54</v>
      </c>
      <c r="H4814" t="s">
        <v>107</v>
      </c>
      <c r="I4814" t="s">
        <v>97</v>
      </c>
      <c r="J4814" s="2">
        <v>44521</v>
      </c>
      <c r="K4814">
        <v>777.38545718414787</v>
      </c>
      <c r="L4814">
        <v>448</v>
      </c>
      <c r="M4814">
        <v>0</v>
      </c>
      <c r="N4814">
        <v>0</v>
      </c>
      <c r="O4814">
        <v>1.7352353955003299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54</v>
      </c>
      <c r="H4815" t="s">
        <v>107</v>
      </c>
      <c r="I4815" t="s">
        <v>97</v>
      </c>
      <c r="J4815" s="2">
        <v>44522</v>
      </c>
      <c r="K4815">
        <v>777.40550673738335</v>
      </c>
      <c r="L4815">
        <v>532</v>
      </c>
      <c r="M4815">
        <v>0</v>
      </c>
      <c r="N4815">
        <v>0</v>
      </c>
      <c r="O4815">
        <v>1.461288546498841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54</v>
      </c>
      <c r="H4816" t="s">
        <v>107</v>
      </c>
      <c r="I4816" t="s">
        <v>97</v>
      </c>
      <c r="J4816" s="2">
        <v>44523</v>
      </c>
      <c r="K4816">
        <v>777.406104953708</v>
      </c>
      <c r="L4816">
        <v>440</v>
      </c>
      <c r="M4816">
        <v>0</v>
      </c>
      <c r="N4816">
        <v>0</v>
      </c>
      <c r="O4816">
        <v>1.7668320567129729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54</v>
      </c>
      <c r="H4817" t="s">
        <v>107</v>
      </c>
      <c r="I4817" t="s">
        <v>97</v>
      </c>
      <c r="J4817" s="2">
        <v>44524</v>
      </c>
      <c r="K4817">
        <v>777.41227428428294</v>
      </c>
      <c r="L4817">
        <v>784</v>
      </c>
      <c r="M4817">
        <v>0</v>
      </c>
      <c r="N4817">
        <v>0</v>
      </c>
      <c r="O4817">
        <v>0.99159728862791197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54</v>
      </c>
      <c r="H4818" t="s">
        <v>107</v>
      </c>
      <c r="I4818" t="s">
        <v>97</v>
      </c>
      <c r="J4818" s="2">
        <v>44525</v>
      </c>
      <c r="K4818">
        <v>777.4125099999942</v>
      </c>
      <c r="L4818">
        <v>2322</v>
      </c>
      <c r="M4818">
        <v>0</v>
      </c>
      <c r="N4818">
        <v>0</v>
      </c>
      <c r="O4818">
        <v>0.33480297588285712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54</v>
      </c>
      <c r="H4819" t="s">
        <v>107</v>
      </c>
      <c r="I4819" t="s">
        <v>97</v>
      </c>
      <c r="J4819" s="2">
        <v>44526</v>
      </c>
      <c r="K4819">
        <v>777.41250999954616</v>
      </c>
      <c r="L4819">
        <v>660</v>
      </c>
      <c r="M4819">
        <v>0</v>
      </c>
      <c r="N4819">
        <v>0</v>
      </c>
      <c r="O4819">
        <v>1.177897742423555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54</v>
      </c>
      <c r="H4820" t="s">
        <v>107</v>
      </c>
      <c r="I4820" t="s">
        <v>97</v>
      </c>
      <c r="J4820" s="2">
        <v>44527</v>
      </c>
      <c r="K4820">
        <v>777.41250979658844</v>
      </c>
      <c r="L4820">
        <v>318</v>
      </c>
      <c r="M4820">
        <v>0</v>
      </c>
      <c r="N4820">
        <v>0</v>
      </c>
      <c r="O4820">
        <v>2.4446934270332972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54</v>
      </c>
      <c r="H4821" t="s">
        <v>107</v>
      </c>
      <c r="I4821" t="s">
        <v>97</v>
      </c>
      <c r="J4821" s="2">
        <v>44528</v>
      </c>
      <c r="K4821">
        <v>777.41249538019019</v>
      </c>
      <c r="L4821">
        <v>314</v>
      </c>
      <c r="M4821">
        <v>0</v>
      </c>
      <c r="N4821">
        <v>0</v>
      </c>
      <c r="O4821">
        <v>2.475835972548377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54</v>
      </c>
      <c r="H4822" t="s">
        <v>107</v>
      </c>
      <c r="I4822" t="s">
        <v>97</v>
      </c>
      <c r="J4822" s="2">
        <v>44529</v>
      </c>
      <c r="K4822">
        <v>777.41221731685278</v>
      </c>
      <c r="L4822">
        <v>311</v>
      </c>
      <c r="M4822">
        <v>0</v>
      </c>
      <c r="N4822">
        <v>0</v>
      </c>
      <c r="O4822">
        <v>2.4997177405686579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54</v>
      </c>
      <c r="H4823" t="s">
        <v>107</v>
      </c>
      <c r="I4823" t="s">
        <v>97</v>
      </c>
      <c r="J4823" s="2">
        <v>44530</v>
      </c>
      <c r="K4823">
        <v>777.410638043468</v>
      </c>
      <c r="L4823">
        <v>335</v>
      </c>
      <c r="M4823">
        <v>0</v>
      </c>
      <c r="N4823">
        <v>0</v>
      </c>
      <c r="O4823">
        <v>2.3206287702790092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54</v>
      </c>
      <c r="H4824" t="s">
        <v>107</v>
      </c>
      <c r="I4824" t="s">
        <v>97</v>
      </c>
      <c r="J4824" s="2">
        <v>44531</v>
      </c>
      <c r="K4824">
        <v>777.39674823642599</v>
      </c>
      <c r="L4824">
        <v>245</v>
      </c>
      <c r="M4824">
        <v>0</v>
      </c>
      <c r="N4824">
        <v>0</v>
      </c>
      <c r="O4824">
        <v>3.1730479519854118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54</v>
      </c>
      <c r="H4825" t="s">
        <v>107</v>
      </c>
      <c r="I4825" t="s">
        <v>97</v>
      </c>
      <c r="J4825" s="2">
        <v>44532</v>
      </c>
      <c r="K4825">
        <v>777.38638313386605</v>
      </c>
      <c r="L4825">
        <v>350</v>
      </c>
      <c r="M4825">
        <v>0</v>
      </c>
      <c r="N4825">
        <v>0</v>
      </c>
      <c r="O4825">
        <v>2.2211039518110458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54</v>
      </c>
      <c r="H4826" t="s">
        <v>107</v>
      </c>
      <c r="I4826" t="s">
        <v>97</v>
      </c>
      <c r="J4826" s="2">
        <v>44533</v>
      </c>
      <c r="K4826">
        <v>777.34894285119788</v>
      </c>
      <c r="L4826">
        <v>292</v>
      </c>
      <c r="M4826">
        <v>0</v>
      </c>
      <c r="N4826">
        <v>0</v>
      </c>
      <c r="O4826">
        <v>2.6621539138739649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54</v>
      </c>
      <c r="H4827" t="s">
        <v>107</v>
      </c>
      <c r="I4827" t="s">
        <v>97</v>
      </c>
      <c r="J4827" s="2">
        <v>44534</v>
      </c>
      <c r="K4827">
        <v>777.20786661528223</v>
      </c>
      <c r="L4827">
        <v>232</v>
      </c>
      <c r="M4827">
        <v>0</v>
      </c>
      <c r="N4827">
        <v>0</v>
      </c>
      <c r="O4827">
        <v>3.3500339078244918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54</v>
      </c>
      <c r="H4828" t="s">
        <v>107</v>
      </c>
      <c r="I4828" t="s">
        <v>97</v>
      </c>
      <c r="J4828" s="2">
        <v>44535</v>
      </c>
      <c r="K4828">
        <v>776.96417193326329</v>
      </c>
      <c r="L4828">
        <v>235</v>
      </c>
      <c r="M4828">
        <v>0</v>
      </c>
      <c r="N4828">
        <v>0</v>
      </c>
      <c r="O4828">
        <v>3.3062305188649499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54</v>
      </c>
      <c r="H4829" t="s">
        <v>107</v>
      </c>
      <c r="I4829" t="s">
        <v>97</v>
      </c>
      <c r="J4829" s="2">
        <v>44536</v>
      </c>
      <c r="K4829">
        <v>776.5428819182157</v>
      </c>
      <c r="L4829">
        <v>222</v>
      </c>
      <c r="M4829">
        <v>0</v>
      </c>
      <c r="N4829">
        <v>0</v>
      </c>
      <c r="O4829">
        <v>3.4979409095415122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54</v>
      </c>
      <c r="H4830" t="s">
        <v>107</v>
      </c>
      <c r="I4830" t="s">
        <v>97</v>
      </c>
      <c r="J4830" s="2">
        <v>44537</v>
      </c>
      <c r="K4830">
        <v>776.04631462397776</v>
      </c>
      <c r="L4830">
        <v>223</v>
      </c>
      <c r="M4830">
        <v>0</v>
      </c>
      <c r="N4830">
        <v>0</v>
      </c>
      <c r="O4830">
        <v>3.4800283166994519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54</v>
      </c>
      <c r="H4831" t="s">
        <v>107</v>
      </c>
      <c r="I4831" t="s">
        <v>97</v>
      </c>
      <c r="J4831" s="2">
        <v>44538</v>
      </c>
      <c r="K4831">
        <v>775.57432631644224</v>
      </c>
      <c r="L4831">
        <v>225</v>
      </c>
      <c r="M4831">
        <v>0</v>
      </c>
      <c r="N4831">
        <v>0</v>
      </c>
      <c r="O4831">
        <v>3.446997005850855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54</v>
      </c>
      <c r="H4832" t="s">
        <v>107</v>
      </c>
      <c r="I4832" t="s">
        <v>97</v>
      </c>
      <c r="J4832" s="2">
        <v>44539</v>
      </c>
      <c r="K4832">
        <v>775.17167171050266</v>
      </c>
      <c r="L4832">
        <v>226</v>
      </c>
      <c r="M4832">
        <v>0</v>
      </c>
      <c r="N4832">
        <v>0</v>
      </c>
      <c r="O4832">
        <v>3.4299631491615159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54</v>
      </c>
      <c r="H4833" t="s">
        <v>107</v>
      </c>
      <c r="I4833" t="s">
        <v>97</v>
      </c>
      <c r="J4833" s="2">
        <v>44540</v>
      </c>
      <c r="K4833">
        <v>775.49396879021674</v>
      </c>
      <c r="L4833">
        <v>259</v>
      </c>
      <c r="M4833">
        <v>0</v>
      </c>
      <c r="N4833">
        <v>0</v>
      </c>
      <c r="O4833">
        <v>2.994185207684235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54</v>
      </c>
      <c r="H4834" t="s">
        <v>107</v>
      </c>
      <c r="I4834" t="s">
        <v>97</v>
      </c>
      <c r="J4834" s="2">
        <v>44541</v>
      </c>
      <c r="K4834">
        <v>775.62939040982656</v>
      </c>
      <c r="L4834">
        <v>255</v>
      </c>
      <c r="M4834">
        <v>0</v>
      </c>
      <c r="N4834">
        <v>0</v>
      </c>
      <c r="O4834">
        <v>3.0416838839601041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54</v>
      </c>
      <c r="H4835" t="s">
        <v>107</v>
      </c>
      <c r="I4835" t="s">
        <v>97</v>
      </c>
      <c r="J4835" s="2">
        <v>44542</v>
      </c>
      <c r="K4835">
        <v>775.73360008002237</v>
      </c>
      <c r="L4835">
        <v>256</v>
      </c>
      <c r="M4835">
        <v>0</v>
      </c>
      <c r="N4835">
        <v>0</v>
      </c>
      <c r="O4835">
        <v>3.0302093753125869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54</v>
      </c>
      <c r="H4836" t="s">
        <v>107</v>
      </c>
      <c r="I4836" t="s">
        <v>97</v>
      </c>
      <c r="J4836" s="2">
        <v>44543</v>
      </c>
      <c r="K4836">
        <v>775.94066556614268</v>
      </c>
      <c r="L4836">
        <v>266</v>
      </c>
      <c r="M4836">
        <v>0</v>
      </c>
      <c r="N4836">
        <v>0</v>
      </c>
      <c r="O4836">
        <v>2.9170701713012881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54</v>
      </c>
      <c r="H4837" t="s">
        <v>107</v>
      </c>
      <c r="I4837" t="s">
        <v>97</v>
      </c>
      <c r="J4837" s="2">
        <v>44544</v>
      </c>
      <c r="K4837">
        <v>776.16330154341745</v>
      </c>
      <c r="L4837">
        <v>274</v>
      </c>
      <c r="M4837">
        <v>0</v>
      </c>
      <c r="N4837">
        <v>0</v>
      </c>
      <c r="O4837">
        <v>2.8327127793555378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54</v>
      </c>
      <c r="H4838" t="s">
        <v>107</v>
      </c>
      <c r="I4838" t="s">
        <v>97</v>
      </c>
      <c r="J4838" s="2">
        <v>44545</v>
      </c>
      <c r="K4838">
        <v>776.43950803537405</v>
      </c>
      <c r="L4838">
        <v>289</v>
      </c>
      <c r="M4838">
        <v>0</v>
      </c>
      <c r="N4838">
        <v>0</v>
      </c>
      <c r="O4838">
        <v>2.6866418963161731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54</v>
      </c>
      <c r="H4839" t="s">
        <v>107</v>
      </c>
      <c r="I4839" t="s">
        <v>97</v>
      </c>
      <c r="J4839" s="2">
        <v>44546</v>
      </c>
      <c r="K4839">
        <v>776.60335694465618</v>
      </c>
      <c r="L4839">
        <v>290</v>
      </c>
      <c r="M4839">
        <v>0</v>
      </c>
      <c r="N4839">
        <v>0</v>
      </c>
      <c r="O4839">
        <v>2.6779426101539872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54</v>
      </c>
      <c r="H4840" t="s">
        <v>107</v>
      </c>
      <c r="I4840" t="s">
        <v>97</v>
      </c>
      <c r="J4840" s="2">
        <v>44547</v>
      </c>
      <c r="K4840">
        <v>776.6343416776931</v>
      </c>
      <c r="L4840">
        <v>280</v>
      </c>
      <c r="M4840">
        <v>0</v>
      </c>
      <c r="N4840">
        <v>0</v>
      </c>
      <c r="O4840">
        <v>2.7736940774203331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54</v>
      </c>
      <c r="H4841" t="s">
        <v>107</v>
      </c>
      <c r="I4841" t="s">
        <v>97</v>
      </c>
      <c r="J4841" s="2">
        <v>44548</v>
      </c>
      <c r="K4841">
        <v>776.68218430674938</v>
      </c>
      <c r="L4841">
        <v>284</v>
      </c>
      <c r="M4841">
        <v>0</v>
      </c>
      <c r="N4841">
        <v>0</v>
      </c>
      <c r="O4841">
        <v>2.7347964236153151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54</v>
      </c>
      <c r="H4842" t="s">
        <v>107</v>
      </c>
      <c r="I4842" t="s">
        <v>97</v>
      </c>
      <c r="J4842" s="2">
        <v>44549</v>
      </c>
      <c r="K4842">
        <v>776.68166272989004</v>
      </c>
      <c r="L4842">
        <v>279</v>
      </c>
      <c r="M4842">
        <v>0</v>
      </c>
      <c r="N4842">
        <v>0</v>
      </c>
      <c r="O4842">
        <v>2.783805242759462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54</v>
      </c>
      <c r="H4843" t="s">
        <v>107</v>
      </c>
      <c r="I4843" t="s">
        <v>97</v>
      </c>
      <c r="J4843" s="2">
        <v>44550</v>
      </c>
      <c r="K4843">
        <v>776.68787033064496</v>
      </c>
      <c r="L4843">
        <v>280</v>
      </c>
      <c r="M4843">
        <v>0</v>
      </c>
      <c r="N4843">
        <v>0</v>
      </c>
      <c r="O4843">
        <v>2.7738852511808751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54</v>
      </c>
      <c r="H4844" t="s">
        <v>107</v>
      </c>
      <c r="I4844" t="s">
        <v>97</v>
      </c>
      <c r="J4844" s="2">
        <v>44551</v>
      </c>
      <c r="K4844">
        <v>776.74241020727152</v>
      </c>
      <c r="L4844">
        <v>288</v>
      </c>
      <c r="M4844">
        <v>0</v>
      </c>
      <c r="N4844">
        <v>0</v>
      </c>
      <c r="O4844">
        <v>2.6970222576641372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54</v>
      </c>
      <c r="H4845" t="s">
        <v>107</v>
      </c>
      <c r="I4845" t="s">
        <v>97</v>
      </c>
      <c r="J4845" s="2">
        <v>44552</v>
      </c>
      <c r="K4845">
        <v>776.70548108793423</v>
      </c>
      <c r="L4845">
        <v>276</v>
      </c>
      <c r="M4845">
        <v>0</v>
      </c>
      <c r="N4845">
        <v>0</v>
      </c>
      <c r="O4845">
        <v>2.814150293796863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54</v>
      </c>
      <c r="H4846" t="s">
        <v>107</v>
      </c>
      <c r="I4846" t="s">
        <v>97</v>
      </c>
      <c r="J4846" s="2">
        <v>44553</v>
      </c>
      <c r="K4846">
        <v>776.63056682507226</v>
      </c>
      <c r="L4846">
        <v>269</v>
      </c>
      <c r="M4846">
        <v>0</v>
      </c>
      <c r="N4846">
        <v>0</v>
      </c>
      <c r="O4846">
        <v>2.8871024789036142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54</v>
      </c>
      <c r="H4847" t="s">
        <v>107</v>
      </c>
      <c r="I4847" t="s">
        <v>97</v>
      </c>
      <c r="J4847" s="2">
        <v>44554</v>
      </c>
      <c r="K4847">
        <v>776.70570347644116</v>
      </c>
      <c r="L4847">
        <v>288</v>
      </c>
      <c r="M4847">
        <v>0</v>
      </c>
      <c r="N4847">
        <v>0</v>
      </c>
      <c r="O4847">
        <v>2.696894803737643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54</v>
      </c>
      <c r="H4848" t="s">
        <v>107</v>
      </c>
      <c r="I4848" t="s">
        <v>97</v>
      </c>
      <c r="J4848" s="2">
        <v>44555</v>
      </c>
      <c r="K4848">
        <v>776.86797731425042</v>
      </c>
      <c r="L4848">
        <v>309</v>
      </c>
      <c r="M4848">
        <v>0</v>
      </c>
      <c r="N4848">
        <v>0</v>
      </c>
      <c r="O4848">
        <v>2.514135848913432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54</v>
      </c>
      <c r="H4849" t="s">
        <v>107</v>
      </c>
      <c r="I4849" t="s">
        <v>97</v>
      </c>
      <c r="J4849" s="2">
        <v>44556</v>
      </c>
      <c r="K4849">
        <v>776.92491155687208</v>
      </c>
      <c r="L4849">
        <v>301</v>
      </c>
      <c r="M4849">
        <v>0</v>
      </c>
      <c r="N4849">
        <v>0</v>
      </c>
      <c r="O4849">
        <v>2.581145885571003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54</v>
      </c>
      <c r="H4850" t="s">
        <v>107</v>
      </c>
      <c r="I4850" t="s">
        <v>97</v>
      </c>
      <c r="J4850" s="2">
        <v>44557</v>
      </c>
      <c r="K4850">
        <v>776.93596735664596</v>
      </c>
      <c r="L4850">
        <v>295</v>
      </c>
      <c r="M4850">
        <v>0</v>
      </c>
      <c r="N4850">
        <v>0</v>
      </c>
      <c r="O4850">
        <v>2.6336812452767662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54</v>
      </c>
      <c r="H4851" t="s">
        <v>107</v>
      </c>
      <c r="I4851" t="s">
        <v>97</v>
      </c>
      <c r="J4851" s="2">
        <v>44558</v>
      </c>
      <c r="K4851">
        <v>777.01787873126295</v>
      </c>
      <c r="L4851">
        <v>314</v>
      </c>
      <c r="M4851">
        <v>0</v>
      </c>
      <c r="N4851">
        <v>0</v>
      </c>
      <c r="O4851">
        <v>2.4745792316282258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54</v>
      </c>
      <c r="H4852" t="s">
        <v>107</v>
      </c>
      <c r="I4852" t="s">
        <v>97</v>
      </c>
      <c r="J4852" s="2">
        <v>44559</v>
      </c>
      <c r="K4852">
        <v>777.13719035879285</v>
      </c>
      <c r="L4852">
        <v>339</v>
      </c>
      <c r="M4852">
        <v>0</v>
      </c>
      <c r="N4852">
        <v>0</v>
      </c>
      <c r="O4852">
        <v>2.2924400895539612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54</v>
      </c>
      <c r="H4853" t="s">
        <v>107</v>
      </c>
      <c r="I4853" t="s">
        <v>97</v>
      </c>
      <c r="J4853" s="2">
        <v>44560</v>
      </c>
      <c r="K4853">
        <v>777.35714283544712</v>
      </c>
      <c r="L4853">
        <v>486</v>
      </c>
      <c r="M4853">
        <v>0</v>
      </c>
      <c r="N4853">
        <v>0</v>
      </c>
      <c r="O4853">
        <v>1.5995002939000971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54</v>
      </c>
      <c r="H4854" t="s">
        <v>107</v>
      </c>
      <c r="I4854" t="s">
        <v>97</v>
      </c>
      <c r="J4854" s="2">
        <v>44561</v>
      </c>
      <c r="K4854">
        <v>777.4046651727142</v>
      </c>
      <c r="L4854">
        <v>574</v>
      </c>
      <c r="M4854">
        <v>0</v>
      </c>
      <c r="N4854">
        <v>0</v>
      </c>
      <c r="O4854">
        <v>1.35436352817546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54</v>
      </c>
      <c r="H4855" t="s">
        <v>107</v>
      </c>
      <c r="I4855" t="s">
        <v>97</v>
      </c>
      <c r="J4855" s="2">
        <v>44562</v>
      </c>
      <c r="K4855">
        <v>777.40960814282414</v>
      </c>
      <c r="L4855">
        <v>533</v>
      </c>
      <c r="M4855">
        <v>0</v>
      </c>
      <c r="N4855">
        <v>0</v>
      </c>
      <c r="O4855">
        <v>1.4585546119002331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54</v>
      </c>
      <c r="H4856" t="s">
        <v>107</v>
      </c>
      <c r="I4856" t="s">
        <v>97</v>
      </c>
      <c r="J4856" s="2">
        <v>44563</v>
      </c>
      <c r="K4856">
        <v>777.41099760811812</v>
      </c>
      <c r="L4856">
        <v>528</v>
      </c>
      <c r="M4856">
        <v>0</v>
      </c>
      <c r="N4856">
        <v>0</v>
      </c>
      <c r="O4856">
        <v>1.4723693136517391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54</v>
      </c>
      <c r="H4857" t="s">
        <v>107</v>
      </c>
      <c r="I4857" t="s">
        <v>97</v>
      </c>
      <c r="J4857" s="2">
        <v>44564</v>
      </c>
      <c r="K4857">
        <v>777.41121560769648</v>
      </c>
      <c r="L4857">
        <v>496</v>
      </c>
      <c r="M4857">
        <v>0</v>
      </c>
      <c r="N4857">
        <v>0</v>
      </c>
      <c r="O4857">
        <v>1.5673613217897111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54</v>
      </c>
      <c r="H4858" t="s">
        <v>107</v>
      </c>
      <c r="I4858" t="s">
        <v>97</v>
      </c>
      <c r="J4858" s="2">
        <v>44565</v>
      </c>
      <c r="K4858">
        <v>777.41130472184318</v>
      </c>
      <c r="L4858">
        <v>492</v>
      </c>
      <c r="M4858">
        <v>0</v>
      </c>
      <c r="N4858">
        <v>0</v>
      </c>
      <c r="O4858">
        <v>1.580104277889925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54</v>
      </c>
      <c r="H4859" t="s">
        <v>107</v>
      </c>
      <c r="I4859" t="s">
        <v>97</v>
      </c>
      <c r="J4859" s="2">
        <v>44566</v>
      </c>
      <c r="K4859">
        <v>777.41176692257068</v>
      </c>
      <c r="L4859">
        <v>538</v>
      </c>
      <c r="M4859">
        <v>0</v>
      </c>
      <c r="N4859">
        <v>0</v>
      </c>
      <c r="O4859">
        <v>1.445003284242697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54</v>
      </c>
      <c r="H4860" t="s">
        <v>107</v>
      </c>
      <c r="I4860" t="s">
        <v>97</v>
      </c>
      <c r="J4860" s="2">
        <v>44567</v>
      </c>
      <c r="K4860">
        <v>777.41194973361701</v>
      </c>
      <c r="L4860">
        <v>532</v>
      </c>
      <c r="M4860">
        <v>0</v>
      </c>
      <c r="N4860">
        <v>0</v>
      </c>
      <c r="O4860">
        <v>1.461300657394017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54</v>
      </c>
      <c r="H4861" t="s">
        <v>107</v>
      </c>
      <c r="I4861" t="s">
        <v>97</v>
      </c>
      <c r="J4861" s="2">
        <v>44568</v>
      </c>
      <c r="K4861">
        <v>777.41156797821588</v>
      </c>
      <c r="L4861">
        <v>456</v>
      </c>
      <c r="M4861">
        <v>0</v>
      </c>
      <c r="N4861">
        <v>0</v>
      </c>
      <c r="O4861">
        <v>1.704849929776789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54</v>
      </c>
      <c r="H4862" t="s">
        <v>107</v>
      </c>
      <c r="I4862" t="s">
        <v>97</v>
      </c>
      <c r="J4862" s="2">
        <v>44569</v>
      </c>
      <c r="K4862">
        <v>777.41219645468641</v>
      </c>
      <c r="L4862">
        <v>611</v>
      </c>
      <c r="M4862">
        <v>0</v>
      </c>
      <c r="N4862">
        <v>0</v>
      </c>
      <c r="O4862">
        <v>1.272360386996213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54</v>
      </c>
      <c r="H4863" t="s">
        <v>107</v>
      </c>
      <c r="I4863" t="s">
        <v>97</v>
      </c>
      <c r="J4863" s="2">
        <v>44570</v>
      </c>
      <c r="K4863">
        <v>777.41237318772914</v>
      </c>
      <c r="L4863">
        <v>617</v>
      </c>
      <c r="M4863">
        <v>0</v>
      </c>
      <c r="N4863">
        <v>0</v>
      </c>
      <c r="O4863">
        <v>1.2599876388780049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54</v>
      </c>
      <c r="H4864" t="s">
        <v>107</v>
      </c>
      <c r="I4864" t="s">
        <v>97</v>
      </c>
      <c r="J4864" s="2">
        <v>44571</v>
      </c>
      <c r="K4864">
        <v>777.41216788139423</v>
      </c>
      <c r="L4864">
        <v>459</v>
      </c>
      <c r="M4864">
        <v>0</v>
      </c>
      <c r="N4864">
        <v>0</v>
      </c>
      <c r="O4864">
        <v>1.6937084267568501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54</v>
      </c>
      <c r="H4865" t="s">
        <v>107</v>
      </c>
      <c r="I4865" t="s">
        <v>97</v>
      </c>
      <c r="J4865" s="2">
        <v>44572</v>
      </c>
      <c r="K4865">
        <v>777.41192519849233</v>
      </c>
      <c r="L4865">
        <v>470</v>
      </c>
      <c r="M4865">
        <v>0</v>
      </c>
      <c r="N4865">
        <v>0</v>
      </c>
      <c r="O4865">
        <v>1.654067925954239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54</v>
      </c>
      <c r="H4866" t="s">
        <v>107</v>
      </c>
      <c r="I4866" t="s">
        <v>97</v>
      </c>
      <c r="J4866" s="2">
        <v>44573</v>
      </c>
      <c r="K4866">
        <v>777.40980329636886</v>
      </c>
      <c r="L4866">
        <v>347</v>
      </c>
      <c r="M4866">
        <v>0</v>
      </c>
      <c r="N4866">
        <v>0</v>
      </c>
      <c r="O4866">
        <v>2.240374072900198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54</v>
      </c>
      <c r="H4867" t="s">
        <v>107</v>
      </c>
      <c r="I4867" t="s">
        <v>97</v>
      </c>
      <c r="J4867" s="2">
        <v>44574</v>
      </c>
      <c r="K4867">
        <v>777.40442086861015</v>
      </c>
      <c r="L4867">
        <v>344</v>
      </c>
      <c r="M4867">
        <v>0</v>
      </c>
      <c r="N4867">
        <v>0</v>
      </c>
      <c r="O4867">
        <v>2.259896572292472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54</v>
      </c>
      <c r="H4868" t="s">
        <v>107</v>
      </c>
      <c r="I4868" t="s">
        <v>97</v>
      </c>
      <c r="J4868" s="2">
        <v>44575</v>
      </c>
      <c r="K4868">
        <v>777.40710796525286</v>
      </c>
      <c r="L4868">
        <v>469</v>
      </c>
      <c r="M4868">
        <v>0</v>
      </c>
      <c r="N4868">
        <v>0</v>
      </c>
      <c r="O4868">
        <v>1.6575844519514991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54</v>
      </c>
      <c r="H4869" t="s">
        <v>107</v>
      </c>
      <c r="I4869" t="s">
        <v>97</v>
      </c>
      <c r="J4869" s="2">
        <v>44576</v>
      </c>
      <c r="K4869">
        <v>777.41132145018798</v>
      </c>
      <c r="L4869">
        <v>600</v>
      </c>
      <c r="M4869">
        <v>0</v>
      </c>
      <c r="N4869">
        <v>0</v>
      </c>
      <c r="O4869">
        <v>1.295685535750313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54</v>
      </c>
      <c r="H4870" t="s">
        <v>107</v>
      </c>
      <c r="I4870" t="s">
        <v>97</v>
      </c>
      <c r="J4870" s="2">
        <v>44577</v>
      </c>
      <c r="K4870">
        <v>777.4124820994781</v>
      </c>
      <c r="L4870">
        <v>883</v>
      </c>
      <c r="M4870">
        <v>0</v>
      </c>
      <c r="N4870">
        <v>0</v>
      </c>
      <c r="O4870">
        <v>0.88042183703225152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54</v>
      </c>
      <c r="H4871" t="s">
        <v>107</v>
      </c>
      <c r="I4871" t="s">
        <v>97</v>
      </c>
      <c r="J4871" s="2">
        <v>44578</v>
      </c>
      <c r="K4871">
        <v>777.41250359020012</v>
      </c>
      <c r="L4871">
        <v>760</v>
      </c>
      <c r="M4871">
        <v>0</v>
      </c>
      <c r="N4871">
        <v>0</v>
      </c>
      <c r="O4871">
        <v>1.022911188934474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54</v>
      </c>
      <c r="H4872" t="s">
        <v>107</v>
      </c>
      <c r="I4872" t="s">
        <v>97</v>
      </c>
      <c r="J4872" s="2">
        <v>44579</v>
      </c>
      <c r="K4872">
        <v>777.41250692784615</v>
      </c>
      <c r="L4872">
        <v>729</v>
      </c>
      <c r="M4872">
        <v>0</v>
      </c>
      <c r="N4872">
        <v>0</v>
      </c>
      <c r="O4872">
        <v>1.066409474523794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54</v>
      </c>
      <c r="H4873" t="s">
        <v>107</v>
      </c>
      <c r="I4873" t="s">
        <v>97</v>
      </c>
      <c r="J4873" s="2">
        <v>44580</v>
      </c>
      <c r="K4873">
        <v>777.41250999902593</v>
      </c>
      <c r="L4873">
        <v>1511</v>
      </c>
      <c r="M4873">
        <v>0</v>
      </c>
      <c r="N4873">
        <v>0</v>
      </c>
      <c r="O4873">
        <v>0.51450199205759495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54</v>
      </c>
      <c r="H4874" t="s">
        <v>107</v>
      </c>
      <c r="I4874" t="s">
        <v>97</v>
      </c>
      <c r="J4874" s="2">
        <v>44581</v>
      </c>
      <c r="K4874">
        <v>777.41251000000159</v>
      </c>
      <c r="L4874">
        <v>1665</v>
      </c>
      <c r="M4874">
        <v>0</v>
      </c>
      <c r="N4874">
        <v>0</v>
      </c>
      <c r="O4874">
        <v>0.46691442042042142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54</v>
      </c>
      <c r="H4875" t="s">
        <v>107</v>
      </c>
      <c r="I4875" t="s">
        <v>97</v>
      </c>
      <c r="J4875" s="2">
        <v>44582</v>
      </c>
      <c r="K4875">
        <v>777.41250999980787</v>
      </c>
      <c r="L4875">
        <v>575</v>
      </c>
      <c r="M4875">
        <v>0</v>
      </c>
      <c r="N4875">
        <v>0</v>
      </c>
      <c r="O4875">
        <v>1.352021756521405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54</v>
      </c>
      <c r="H4876" t="s">
        <v>107</v>
      </c>
      <c r="I4876" t="s">
        <v>97</v>
      </c>
      <c r="J4876" s="2">
        <v>44583</v>
      </c>
      <c r="K4876">
        <v>777.41250999074919</v>
      </c>
      <c r="L4876">
        <v>577</v>
      </c>
      <c r="M4876">
        <v>0</v>
      </c>
      <c r="N4876">
        <v>0</v>
      </c>
      <c r="O4876">
        <v>1.347335372600952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54</v>
      </c>
      <c r="H4877" t="s">
        <v>107</v>
      </c>
      <c r="I4877" t="s">
        <v>97</v>
      </c>
      <c r="J4877" s="2">
        <v>44584</v>
      </c>
      <c r="K4877">
        <v>777.41250988055094</v>
      </c>
      <c r="L4877">
        <v>591</v>
      </c>
      <c r="M4877">
        <v>0</v>
      </c>
      <c r="N4877">
        <v>0</v>
      </c>
      <c r="O4877">
        <v>1.3154187984442489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54</v>
      </c>
      <c r="H4878" t="s">
        <v>107</v>
      </c>
      <c r="I4878" t="s">
        <v>97</v>
      </c>
      <c r="J4878" s="2">
        <v>44585</v>
      </c>
      <c r="K4878">
        <v>777.4125093533828</v>
      </c>
      <c r="L4878">
        <v>601</v>
      </c>
      <c r="M4878">
        <v>0</v>
      </c>
      <c r="N4878">
        <v>0</v>
      </c>
      <c r="O4878">
        <v>1.293531629539739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54</v>
      </c>
      <c r="H4879" t="s">
        <v>107</v>
      </c>
      <c r="I4879" t="s">
        <v>97</v>
      </c>
      <c r="J4879" s="2">
        <v>44586</v>
      </c>
      <c r="K4879">
        <v>777.41250263337884</v>
      </c>
      <c r="L4879">
        <v>470</v>
      </c>
      <c r="M4879">
        <v>0</v>
      </c>
      <c r="N4879">
        <v>0</v>
      </c>
      <c r="O4879">
        <v>1.654069154539104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54</v>
      </c>
      <c r="H4880" t="s">
        <v>107</v>
      </c>
      <c r="I4880" t="s">
        <v>97</v>
      </c>
      <c r="J4880" s="2">
        <v>44587</v>
      </c>
      <c r="K4880">
        <v>777.41246143081855</v>
      </c>
      <c r="L4880">
        <v>450</v>
      </c>
      <c r="M4880">
        <v>0</v>
      </c>
      <c r="N4880">
        <v>0</v>
      </c>
      <c r="O4880">
        <v>1.7275832476240409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54</v>
      </c>
      <c r="H4881" t="s">
        <v>107</v>
      </c>
      <c r="I4881" t="s">
        <v>97</v>
      </c>
      <c r="J4881" s="2">
        <v>44588</v>
      </c>
      <c r="K4881">
        <v>777.41229343504256</v>
      </c>
      <c r="L4881">
        <v>431</v>
      </c>
      <c r="M4881">
        <v>0</v>
      </c>
      <c r="N4881">
        <v>0</v>
      </c>
      <c r="O4881">
        <v>1.803740820034901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54</v>
      </c>
      <c r="H4882" t="s">
        <v>107</v>
      </c>
      <c r="I4882" t="s">
        <v>97</v>
      </c>
      <c r="J4882" s="2">
        <v>44589</v>
      </c>
      <c r="K4882">
        <v>777.41203408000979</v>
      </c>
      <c r="L4882">
        <v>458</v>
      </c>
      <c r="M4882">
        <v>0</v>
      </c>
      <c r="N4882">
        <v>0</v>
      </c>
      <c r="O4882">
        <v>1.6974061879476201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54</v>
      </c>
      <c r="H4883" t="s">
        <v>107</v>
      </c>
      <c r="I4883" t="s">
        <v>97</v>
      </c>
      <c r="J4883" s="2">
        <v>44590</v>
      </c>
      <c r="K4883">
        <v>777.41167735982378</v>
      </c>
      <c r="L4883">
        <v>457</v>
      </c>
      <c r="M4883">
        <v>0</v>
      </c>
      <c r="N4883">
        <v>0</v>
      </c>
      <c r="O4883">
        <v>1.7011196441134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54</v>
      </c>
      <c r="H4884" t="s">
        <v>107</v>
      </c>
      <c r="I4884" t="s">
        <v>97</v>
      </c>
      <c r="J4884" s="2">
        <v>44591</v>
      </c>
      <c r="K4884">
        <v>777.41087747304061</v>
      </c>
      <c r="L4884">
        <v>427</v>
      </c>
      <c r="M4884">
        <v>0</v>
      </c>
      <c r="N4884">
        <v>0</v>
      </c>
      <c r="O4884">
        <v>1.8206343734731629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54</v>
      </c>
      <c r="H4885" t="s">
        <v>107</v>
      </c>
      <c r="I4885" t="s">
        <v>97</v>
      </c>
      <c r="J4885" s="2">
        <v>44592</v>
      </c>
      <c r="K4885">
        <v>777.40989733360618</v>
      </c>
      <c r="L4885">
        <v>427</v>
      </c>
      <c r="M4885">
        <v>0</v>
      </c>
      <c r="N4885">
        <v>0</v>
      </c>
      <c r="O4885">
        <v>1.820632078064651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54</v>
      </c>
      <c r="H4886" t="s">
        <v>107</v>
      </c>
      <c r="I4886" t="s">
        <v>97</v>
      </c>
      <c r="J4886" s="2">
        <v>44593</v>
      </c>
      <c r="K4886">
        <v>777.40932747457612</v>
      </c>
      <c r="L4886">
        <v>441</v>
      </c>
      <c r="M4886">
        <v>0</v>
      </c>
      <c r="N4886">
        <v>0</v>
      </c>
      <c r="O4886">
        <v>1.7628329421192199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54</v>
      </c>
      <c r="H4887" t="s">
        <v>107</v>
      </c>
      <c r="I4887" t="s">
        <v>97</v>
      </c>
      <c r="J4887" s="2">
        <v>44594</v>
      </c>
      <c r="K4887">
        <v>777.40967404997025</v>
      </c>
      <c r="L4887">
        <v>468</v>
      </c>
      <c r="M4887">
        <v>0</v>
      </c>
      <c r="N4887">
        <v>0</v>
      </c>
      <c r="O4887">
        <v>1.661131782158056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54</v>
      </c>
      <c r="H4888" t="s">
        <v>107</v>
      </c>
      <c r="I4888" t="s">
        <v>97</v>
      </c>
      <c r="J4888" s="2">
        <v>44595</v>
      </c>
      <c r="K4888">
        <v>777.41164832935044</v>
      </c>
      <c r="L4888">
        <v>586</v>
      </c>
      <c r="M4888">
        <v>0</v>
      </c>
      <c r="N4888">
        <v>0</v>
      </c>
      <c r="O4888">
        <v>1.326641038104694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54</v>
      </c>
      <c r="H4889" t="s">
        <v>107</v>
      </c>
      <c r="I4889" t="s">
        <v>97</v>
      </c>
      <c r="J4889" s="2">
        <v>44596</v>
      </c>
      <c r="K4889">
        <v>777.4120145457938</v>
      </c>
      <c r="L4889">
        <v>556</v>
      </c>
      <c r="M4889">
        <v>0</v>
      </c>
      <c r="N4889">
        <v>0</v>
      </c>
      <c r="O4889">
        <v>1.398223047744233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54</v>
      </c>
      <c r="H4890" t="s">
        <v>107</v>
      </c>
      <c r="I4890" t="s">
        <v>97</v>
      </c>
      <c r="J4890" s="2">
        <v>44597</v>
      </c>
      <c r="K4890">
        <v>777.41205937153131</v>
      </c>
      <c r="L4890">
        <v>525</v>
      </c>
      <c r="M4890">
        <v>0</v>
      </c>
      <c r="N4890">
        <v>0</v>
      </c>
      <c r="O4890">
        <v>1.480784874993393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54</v>
      </c>
      <c r="H4891" t="s">
        <v>107</v>
      </c>
      <c r="I4891" t="s">
        <v>97</v>
      </c>
      <c r="J4891" s="2">
        <v>44598</v>
      </c>
      <c r="K4891">
        <v>777.41212636870421</v>
      </c>
      <c r="L4891">
        <v>535</v>
      </c>
      <c r="M4891">
        <v>0</v>
      </c>
      <c r="N4891">
        <v>0</v>
      </c>
      <c r="O4891">
        <v>1.4531067782592599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54</v>
      </c>
      <c r="H4892" t="s">
        <v>107</v>
      </c>
      <c r="I4892" t="s">
        <v>97</v>
      </c>
      <c r="J4892" s="2">
        <v>44599</v>
      </c>
      <c r="K4892">
        <v>777.41221542191374</v>
      </c>
      <c r="L4892">
        <v>551</v>
      </c>
      <c r="M4892">
        <v>0</v>
      </c>
      <c r="N4892">
        <v>0</v>
      </c>
      <c r="O4892">
        <v>1.4109114617457601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54</v>
      </c>
      <c r="H4893" t="s">
        <v>107</v>
      </c>
      <c r="I4893" t="s">
        <v>97</v>
      </c>
      <c r="J4893" s="2">
        <v>44600</v>
      </c>
      <c r="K4893">
        <v>777.41230551145884</v>
      </c>
      <c r="L4893">
        <v>570</v>
      </c>
      <c r="M4893">
        <v>0</v>
      </c>
      <c r="N4893">
        <v>0</v>
      </c>
      <c r="O4893">
        <v>1.363881237739401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54</v>
      </c>
      <c r="H4894" t="s">
        <v>107</v>
      </c>
      <c r="I4894" t="s">
        <v>97</v>
      </c>
      <c r="J4894" s="2">
        <v>44601</v>
      </c>
      <c r="K4894">
        <v>777.41249504241409</v>
      </c>
      <c r="L4894">
        <v>818</v>
      </c>
      <c r="M4894">
        <v>0</v>
      </c>
      <c r="N4894">
        <v>0</v>
      </c>
      <c r="O4894">
        <v>0.95038202327923482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54</v>
      </c>
      <c r="H4895" t="s">
        <v>107</v>
      </c>
      <c r="I4895" t="s">
        <v>97</v>
      </c>
      <c r="J4895" s="2">
        <v>44602</v>
      </c>
      <c r="K4895">
        <v>777.4125085435345</v>
      </c>
      <c r="L4895">
        <v>869</v>
      </c>
      <c r="M4895">
        <v>0</v>
      </c>
      <c r="N4895">
        <v>0</v>
      </c>
      <c r="O4895">
        <v>0.89460587864618468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54</v>
      </c>
      <c r="H4896" t="s">
        <v>107</v>
      </c>
      <c r="I4896" t="s">
        <v>97</v>
      </c>
      <c r="J4896" s="2">
        <v>44603</v>
      </c>
      <c r="K4896">
        <v>777.41250917651155</v>
      </c>
      <c r="L4896">
        <v>758</v>
      </c>
      <c r="M4896">
        <v>0</v>
      </c>
      <c r="N4896">
        <v>0</v>
      </c>
      <c r="O4896">
        <v>1.0256101704175611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54</v>
      </c>
      <c r="H4897" t="s">
        <v>107</v>
      </c>
      <c r="I4897" t="s">
        <v>97</v>
      </c>
      <c r="J4897" s="2">
        <v>44604</v>
      </c>
      <c r="K4897">
        <v>777.41250957390139</v>
      </c>
      <c r="L4897">
        <v>785</v>
      </c>
      <c r="M4897">
        <v>0</v>
      </c>
      <c r="N4897">
        <v>0</v>
      </c>
      <c r="O4897">
        <v>0.99033440710051135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54</v>
      </c>
      <c r="H4898" t="s">
        <v>107</v>
      </c>
      <c r="I4898" t="s">
        <v>97</v>
      </c>
      <c r="J4898" s="2">
        <v>44605</v>
      </c>
      <c r="K4898">
        <v>777.41250964167489</v>
      </c>
      <c r="L4898">
        <v>755</v>
      </c>
      <c r="M4898">
        <v>0</v>
      </c>
      <c r="N4898">
        <v>0</v>
      </c>
      <c r="O4898">
        <v>1.029685443234007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54</v>
      </c>
      <c r="H4899" t="s">
        <v>107</v>
      </c>
      <c r="I4899" t="s">
        <v>97</v>
      </c>
      <c r="J4899" s="2">
        <v>44606</v>
      </c>
      <c r="K4899">
        <v>777.41250952477617</v>
      </c>
      <c r="L4899">
        <v>713</v>
      </c>
      <c r="M4899">
        <v>0</v>
      </c>
      <c r="N4899">
        <v>0</v>
      </c>
      <c r="O4899">
        <v>1.0903401255606959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54</v>
      </c>
      <c r="H4900" t="s">
        <v>107</v>
      </c>
      <c r="I4900" t="s">
        <v>97</v>
      </c>
      <c r="J4900" s="2">
        <v>44607</v>
      </c>
      <c r="K4900">
        <v>777.41250951756558</v>
      </c>
      <c r="L4900">
        <v>732</v>
      </c>
      <c r="M4900">
        <v>0</v>
      </c>
      <c r="N4900">
        <v>0</v>
      </c>
      <c r="O4900">
        <v>1.062038947428368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54</v>
      </c>
      <c r="H4901" t="s">
        <v>107</v>
      </c>
      <c r="I4901" t="s">
        <v>97</v>
      </c>
      <c r="J4901" s="2">
        <v>44608</v>
      </c>
      <c r="K4901">
        <v>777.41250957381374</v>
      </c>
      <c r="L4901">
        <v>746</v>
      </c>
      <c r="M4901">
        <v>0</v>
      </c>
      <c r="N4901">
        <v>0</v>
      </c>
      <c r="O4901">
        <v>1.042107921680715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54</v>
      </c>
      <c r="H4902" t="s">
        <v>107</v>
      </c>
      <c r="I4902" t="s">
        <v>97</v>
      </c>
      <c r="J4902" s="2">
        <v>44609</v>
      </c>
      <c r="K4902">
        <v>777.41250971546344</v>
      </c>
      <c r="L4902">
        <v>779</v>
      </c>
      <c r="M4902">
        <v>0</v>
      </c>
      <c r="N4902">
        <v>0</v>
      </c>
      <c r="O4902">
        <v>0.99796214340881062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54</v>
      </c>
      <c r="H4903" t="s">
        <v>107</v>
      </c>
      <c r="I4903" t="s">
        <v>97</v>
      </c>
      <c r="J4903" s="2">
        <v>44610</v>
      </c>
      <c r="K4903">
        <v>777.41250949556047</v>
      </c>
      <c r="L4903">
        <v>690</v>
      </c>
      <c r="M4903">
        <v>0</v>
      </c>
      <c r="N4903">
        <v>0</v>
      </c>
      <c r="O4903">
        <v>1.126684796370377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54</v>
      </c>
      <c r="H4904" t="s">
        <v>107</v>
      </c>
      <c r="I4904" t="s">
        <v>97</v>
      </c>
      <c r="J4904" s="2">
        <v>44611</v>
      </c>
      <c r="K4904">
        <v>777.41250971469083</v>
      </c>
      <c r="L4904">
        <v>791</v>
      </c>
      <c r="M4904">
        <v>0</v>
      </c>
      <c r="N4904">
        <v>0</v>
      </c>
      <c r="O4904">
        <v>0.98282238901983665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54</v>
      </c>
      <c r="H4905" t="s">
        <v>107</v>
      </c>
      <c r="I4905" t="s">
        <v>97</v>
      </c>
      <c r="J4905" s="2">
        <v>44612</v>
      </c>
      <c r="K4905">
        <v>777.41250962116908</v>
      </c>
      <c r="L4905">
        <v>720</v>
      </c>
      <c r="M4905">
        <v>0</v>
      </c>
      <c r="N4905">
        <v>0</v>
      </c>
      <c r="O4905">
        <v>1.0797395966960679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54</v>
      </c>
      <c r="H4906" t="s">
        <v>107</v>
      </c>
      <c r="I4906" t="s">
        <v>97</v>
      </c>
      <c r="J4906" s="2">
        <v>44613</v>
      </c>
      <c r="K4906">
        <v>777.41250849582013</v>
      </c>
      <c r="L4906">
        <v>597</v>
      </c>
      <c r="M4906">
        <v>0</v>
      </c>
      <c r="N4906">
        <v>0</v>
      </c>
      <c r="O4906">
        <v>1.3021985066931661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54</v>
      </c>
      <c r="H4907" t="s">
        <v>107</v>
      </c>
      <c r="I4907" t="s">
        <v>97</v>
      </c>
      <c r="J4907" s="2">
        <v>44614</v>
      </c>
      <c r="K4907">
        <v>777.41250540709621</v>
      </c>
      <c r="L4907">
        <v>581</v>
      </c>
      <c r="M4907">
        <v>0</v>
      </c>
      <c r="N4907">
        <v>0</v>
      </c>
      <c r="O4907">
        <v>1.3380593896851909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54</v>
      </c>
      <c r="H4908" t="s">
        <v>107</v>
      </c>
      <c r="I4908" t="s">
        <v>97</v>
      </c>
      <c r="J4908" s="2">
        <v>44615</v>
      </c>
      <c r="K4908">
        <v>777.41250622206667</v>
      </c>
      <c r="L4908">
        <v>683</v>
      </c>
      <c r="M4908">
        <v>0</v>
      </c>
      <c r="N4908">
        <v>0</v>
      </c>
      <c r="O4908">
        <v>1.1382320735315761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54</v>
      </c>
      <c r="H4909" t="s">
        <v>107</v>
      </c>
      <c r="I4909" t="s">
        <v>97</v>
      </c>
      <c r="J4909" s="2">
        <v>44616</v>
      </c>
      <c r="K4909">
        <v>777.4125083148906</v>
      </c>
      <c r="L4909">
        <v>753</v>
      </c>
      <c r="M4909">
        <v>0</v>
      </c>
      <c r="N4909">
        <v>0</v>
      </c>
      <c r="O4909">
        <v>1.032420329767451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54</v>
      </c>
      <c r="H4910" t="s">
        <v>107</v>
      </c>
      <c r="I4910" t="s">
        <v>97</v>
      </c>
      <c r="J4910" s="2">
        <v>44617</v>
      </c>
      <c r="K4910">
        <v>777.41250748002869</v>
      </c>
      <c r="L4910">
        <v>652</v>
      </c>
      <c r="M4910">
        <v>0</v>
      </c>
      <c r="N4910">
        <v>0</v>
      </c>
      <c r="O4910">
        <v>1.1923504715951361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54</v>
      </c>
      <c r="H4911" t="s">
        <v>107</v>
      </c>
      <c r="I4911" t="s">
        <v>97</v>
      </c>
      <c r="J4911" s="2">
        <v>44618</v>
      </c>
      <c r="K4911">
        <v>777.4125074460577</v>
      </c>
      <c r="L4911">
        <v>680</v>
      </c>
      <c r="M4911">
        <v>0</v>
      </c>
      <c r="N4911">
        <v>0</v>
      </c>
      <c r="O4911">
        <v>1.1432536874206729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54</v>
      </c>
      <c r="H4912" t="s">
        <v>107</v>
      </c>
      <c r="I4912" t="s">
        <v>97</v>
      </c>
      <c r="J4912" s="2">
        <v>44619</v>
      </c>
      <c r="K4912">
        <v>777.41250687781474</v>
      </c>
      <c r="L4912">
        <v>660</v>
      </c>
      <c r="M4912">
        <v>0</v>
      </c>
      <c r="N4912">
        <v>0</v>
      </c>
      <c r="O4912">
        <v>1.177897737693659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54</v>
      </c>
      <c r="H4913" t="s">
        <v>107</v>
      </c>
      <c r="I4913" t="s">
        <v>97</v>
      </c>
      <c r="J4913" s="2">
        <v>44620</v>
      </c>
      <c r="K4913">
        <v>777.41250836173549</v>
      </c>
      <c r="L4913">
        <v>742</v>
      </c>
      <c r="M4913">
        <v>0</v>
      </c>
      <c r="N4913">
        <v>0</v>
      </c>
      <c r="O4913">
        <v>1.047725752509078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54</v>
      </c>
      <c r="H4914" t="s">
        <v>107</v>
      </c>
      <c r="I4914" t="s">
        <v>97</v>
      </c>
      <c r="J4914" s="2">
        <v>44621</v>
      </c>
      <c r="K4914">
        <v>777.41250864916219</v>
      </c>
      <c r="L4914">
        <v>715</v>
      </c>
      <c r="M4914">
        <v>0</v>
      </c>
      <c r="N4914">
        <v>0</v>
      </c>
      <c r="O4914">
        <v>1.08729022188694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54</v>
      </c>
      <c r="H4915" t="s">
        <v>107</v>
      </c>
      <c r="I4915" t="s">
        <v>97</v>
      </c>
      <c r="J4915" s="2">
        <v>44622</v>
      </c>
      <c r="K4915">
        <v>777.41250855654539</v>
      </c>
      <c r="L4915">
        <v>694</v>
      </c>
      <c r="M4915">
        <v>0</v>
      </c>
      <c r="N4915">
        <v>0</v>
      </c>
      <c r="O4915">
        <v>1.120190934519518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54</v>
      </c>
      <c r="H4916" t="s">
        <v>107</v>
      </c>
      <c r="I4916" t="s">
        <v>97</v>
      </c>
      <c r="J4916" s="2">
        <v>44623</v>
      </c>
      <c r="K4916">
        <v>777.41250751126347</v>
      </c>
      <c r="L4916">
        <v>642</v>
      </c>
      <c r="M4916">
        <v>0</v>
      </c>
      <c r="N4916">
        <v>0</v>
      </c>
      <c r="O4916">
        <v>1.2109229088960489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54</v>
      </c>
      <c r="H4917" t="s">
        <v>107</v>
      </c>
      <c r="I4917" t="s">
        <v>97</v>
      </c>
      <c r="J4917" s="2">
        <v>44624</v>
      </c>
      <c r="K4917">
        <v>777.41250702063076</v>
      </c>
      <c r="L4917">
        <v>663</v>
      </c>
      <c r="M4917">
        <v>0</v>
      </c>
      <c r="N4917">
        <v>0</v>
      </c>
      <c r="O4917">
        <v>1.1725678838923539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54</v>
      </c>
      <c r="H4918" t="s">
        <v>107</v>
      </c>
      <c r="I4918" t="s">
        <v>97</v>
      </c>
      <c r="J4918" s="2">
        <v>44625</v>
      </c>
      <c r="K4918">
        <v>777.41250807962092</v>
      </c>
      <c r="L4918">
        <v>722</v>
      </c>
      <c r="M4918">
        <v>0</v>
      </c>
      <c r="N4918">
        <v>0</v>
      </c>
      <c r="O4918">
        <v>1.07674862614906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54</v>
      </c>
      <c r="H4919" t="s">
        <v>107</v>
      </c>
      <c r="I4919" t="s">
        <v>97</v>
      </c>
      <c r="J4919" s="2">
        <v>44626</v>
      </c>
      <c r="K4919">
        <v>777.41250911766144</v>
      </c>
      <c r="L4919">
        <v>771</v>
      </c>
      <c r="M4919">
        <v>0</v>
      </c>
      <c r="N4919">
        <v>0</v>
      </c>
      <c r="O4919">
        <v>1.0083171324483291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54</v>
      </c>
      <c r="H4920" t="s">
        <v>107</v>
      </c>
      <c r="I4920" t="s">
        <v>97</v>
      </c>
      <c r="J4920" s="2">
        <v>44627</v>
      </c>
      <c r="K4920">
        <v>777.4125095170541</v>
      </c>
      <c r="L4920">
        <v>777</v>
      </c>
      <c r="M4920">
        <v>0</v>
      </c>
      <c r="N4920">
        <v>0</v>
      </c>
      <c r="O4920">
        <v>1.000530900279349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54</v>
      </c>
      <c r="H4921" t="s">
        <v>107</v>
      </c>
      <c r="I4921" t="s">
        <v>97</v>
      </c>
      <c r="J4921" s="2">
        <v>44628</v>
      </c>
      <c r="K4921">
        <v>777.41250984462215</v>
      </c>
      <c r="L4921">
        <v>851</v>
      </c>
      <c r="M4921">
        <v>0</v>
      </c>
      <c r="N4921">
        <v>0</v>
      </c>
      <c r="O4921">
        <v>0.91352821368345727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54</v>
      </c>
      <c r="H4922" t="s">
        <v>107</v>
      </c>
      <c r="I4922" t="s">
        <v>97</v>
      </c>
      <c r="J4922" s="2">
        <v>44629</v>
      </c>
      <c r="K4922">
        <v>777.4125099249402</v>
      </c>
      <c r="L4922">
        <v>844</v>
      </c>
      <c r="M4922">
        <v>0</v>
      </c>
      <c r="N4922">
        <v>0</v>
      </c>
      <c r="O4922">
        <v>0.92110486957931303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54</v>
      </c>
      <c r="H4923" t="s">
        <v>107</v>
      </c>
      <c r="I4923" t="s">
        <v>97</v>
      </c>
      <c r="J4923" s="2">
        <v>44630</v>
      </c>
      <c r="K4923">
        <v>777.41250988847196</v>
      </c>
      <c r="L4923">
        <v>750</v>
      </c>
      <c r="M4923">
        <v>0</v>
      </c>
      <c r="N4923">
        <v>0</v>
      </c>
      <c r="O4923">
        <v>1.036550013184629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54</v>
      </c>
      <c r="H4924" t="s">
        <v>107</v>
      </c>
      <c r="I4924" t="s">
        <v>97</v>
      </c>
      <c r="J4924" s="2">
        <v>44631</v>
      </c>
      <c r="K4924">
        <v>777.41250986507805</v>
      </c>
      <c r="L4924">
        <v>759</v>
      </c>
      <c r="M4924">
        <v>0</v>
      </c>
      <c r="N4924">
        <v>0</v>
      </c>
      <c r="O4924">
        <v>1.0242589062781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54</v>
      </c>
      <c r="H4925" t="s">
        <v>107</v>
      </c>
      <c r="I4925" t="s">
        <v>97</v>
      </c>
      <c r="J4925" s="2">
        <v>44632</v>
      </c>
      <c r="K4925">
        <v>777.4125098558892</v>
      </c>
      <c r="L4925">
        <v>766</v>
      </c>
      <c r="M4925">
        <v>0</v>
      </c>
      <c r="N4925">
        <v>0</v>
      </c>
      <c r="O4925">
        <v>1.0148988379319701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54</v>
      </c>
      <c r="H4926" t="s">
        <v>107</v>
      </c>
      <c r="I4926" t="s">
        <v>97</v>
      </c>
      <c r="J4926" s="2">
        <v>44633</v>
      </c>
      <c r="K4926">
        <v>777.41250980431278</v>
      </c>
      <c r="L4926">
        <v>739</v>
      </c>
      <c r="M4926">
        <v>0</v>
      </c>
      <c r="N4926">
        <v>0</v>
      </c>
      <c r="O4926">
        <v>1.0519790389774191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54</v>
      </c>
      <c r="H4927" t="s">
        <v>107</v>
      </c>
      <c r="I4927" t="s">
        <v>97</v>
      </c>
      <c r="J4927" s="2">
        <v>44634</v>
      </c>
      <c r="K4927">
        <v>777.41250974809418</v>
      </c>
      <c r="L4927">
        <v>735</v>
      </c>
      <c r="M4927">
        <v>0</v>
      </c>
      <c r="N4927">
        <v>0</v>
      </c>
      <c r="O4927">
        <v>1.057704094895366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54</v>
      </c>
      <c r="H4928" t="s">
        <v>107</v>
      </c>
      <c r="I4928" t="s">
        <v>97</v>
      </c>
      <c r="J4928" s="2">
        <v>44635</v>
      </c>
      <c r="K4928">
        <v>777.41250982289284</v>
      </c>
      <c r="L4928">
        <v>790</v>
      </c>
      <c r="M4928">
        <v>0</v>
      </c>
      <c r="N4928">
        <v>0</v>
      </c>
      <c r="O4928">
        <v>0.98406646813024412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54</v>
      </c>
      <c r="H4929" t="s">
        <v>107</v>
      </c>
      <c r="I4929" t="s">
        <v>97</v>
      </c>
      <c r="J4929" s="2">
        <v>44636</v>
      </c>
      <c r="K4929">
        <v>777.41250989532989</v>
      </c>
      <c r="L4929">
        <v>819</v>
      </c>
      <c r="M4929">
        <v>0</v>
      </c>
      <c r="N4929">
        <v>0</v>
      </c>
      <c r="O4929">
        <v>0.94922162380382158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54</v>
      </c>
      <c r="H4930" t="s">
        <v>107</v>
      </c>
      <c r="I4930" t="s">
        <v>97</v>
      </c>
      <c r="J4930" s="2">
        <v>44637</v>
      </c>
      <c r="K4930">
        <v>777.41250988936531</v>
      </c>
      <c r="L4930">
        <v>775</v>
      </c>
      <c r="M4930">
        <v>0</v>
      </c>
      <c r="N4930">
        <v>0</v>
      </c>
      <c r="O4930">
        <v>1.0031129159862779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54</v>
      </c>
      <c r="H4931" t="s">
        <v>107</v>
      </c>
      <c r="I4931" t="s">
        <v>97</v>
      </c>
      <c r="J4931" s="2">
        <v>44638</v>
      </c>
      <c r="K4931">
        <v>777.41250995167866</v>
      </c>
      <c r="L4931">
        <v>865</v>
      </c>
      <c r="M4931">
        <v>0</v>
      </c>
      <c r="N4931">
        <v>0</v>
      </c>
      <c r="O4931">
        <v>0.89874278607130476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54</v>
      </c>
      <c r="H4932" t="s">
        <v>107</v>
      </c>
      <c r="I4932" t="s">
        <v>97</v>
      </c>
      <c r="J4932" s="2">
        <v>44639</v>
      </c>
      <c r="K4932">
        <v>777.41250992769108</v>
      </c>
      <c r="L4932">
        <v>763</v>
      </c>
      <c r="M4932">
        <v>0</v>
      </c>
      <c r="N4932">
        <v>0</v>
      </c>
      <c r="O4932">
        <v>1.0188892659602771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54</v>
      </c>
      <c r="H4933" t="s">
        <v>107</v>
      </c>
      <c r="I4933" t="s">
        <v>97</v>
      </c>
      <c r="J4933" s="2">
        <v>44640</v>
      </c>
      <c r="K4933">
        <v>777.41250986571379</v>
      </c>
      <c r="L4933">
        <v>728</v>
      </c>
      <c r="M4933">
        <v>0</v>
      </c>
      <c r="N4933">
        <v>0</v>
      </c>
      <c r="O4933">
        <v>1.0678743267386179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54</v>
      </c>
      <c r="H4934" t="s">
        <v>107</v>
      </c>
      <c r="I4934" t="s">
        <v>97</v>
      </c>
      <c r="J4934" s="2">
        <v>44641</v>
      </c>
      <c r="K4934">
        <v>777.41250974903369</v>
      </c>
      <c r="L4934">
        <v>708</v>
      </c>
      <c r="M4934">
        <v>0</v>
      </c>
      <c r="N4934">
        <v>0</v>
      </c>
      <c r="O4934">
        <v>1.09804026800711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54</v>
      </c>
      <c r="H4935" t="s">
        <v>107</v>
      </c>
      <c r="I4935" t="s">
        <v>97</v>
      </c>
      <c r="J4935" s="2">
        <v>44642</v>
      </c>
      <c r="K4935">
        <v>777.41250969141458</v>
      </c>
      <c r="L4935">
        <v>732</v>
      </c>
      <c r="M4935">
        <v>0</v>
      </c>
      <c r="N4935">
        <v>0</v>
      </c>
      <c r="O4935">
        <v>1.0620389476658669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54</v>
      </c>
      <c r="H4936" t="s">
        <v>107</v>
      </c>
      <c r="I4936" t="s">
        <v>97</v>
      </c>
      <c r="J4936" s="2">
        <v>44643</v>
      </c>
      <c r="K4936">
        <v>777.4125096111735</v>
      </c>
      <c r="L4936">
        <v>723</v>
      </c>
      <c r="M4936">
        <v>0</v>
      </c>
      <c r="N4936">
        <v>0</v>
      </c>
      <c r="O4936">
        <v>1.075259349393048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54</v>
      </c>
      <c r="H4937" t="s">
        <v>107</v>
      </c>
      <c r="I4937" t="s">
        <v>97</v>
      </c>
      <c r="J4937" s="2">
        <v>44644</v>
      </c>
      <c r="K4937">
        <v>777.41250964052938</v>
      </c>
      <c r="L4937">
        <v>748</v>
      </c>
      <c r="M4937">
        <v>0</v>
      </c>
      <c r="N4937">
        <v>0</v>
      </c>
      <c r="O4937">
        <v>1.039321536952579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54</v>
      </c>
      <c r="H4938" t="s">
        <v>107</v>
      </c>
      <c r="I4938" t="s">
        <v>97</v>
      </c>
      <c r="J4938" s="2">
        <v>44645</v>
      </c>
      <c r="K4938">
        <v>777.4125096997243</v>
      </c>
      <c r="L4938">
        <v>761</v>
      </c>
      <c r="M4938">
        <v>0</v>
      </c>
      <c r="N4938">
        <v>0</v>
      </c>
      <c r="O4938">
        <v>1.02156702982881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54</v>
      </c>
      <c r="H4939" t="s">
        <v>107</v>
      </c>
      <c r="I4939" t="s">
        <v>97</v>
      </c>
      <c r="J4939" s="2">
        <v>44646</v>
      </c>
      <c r="K4939">
        <v>777.41250977519837</v>
      </c>
      <c r="L4939">
        <v>778</v>
      </c>
      <c r="M4939">
        <v>0</v>
      </c>
      <c r="N4939">
        <v>0</v>
      </c>
      <c r="O4939">
        <v>0.99924487117634753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54</v>
      </c>
      <c r="H4940" t="s">
        <v>107</v>
      </c>
      <c r="I4940" t="s">
        <v>97</v>
      </c>
      <c r="J4940" s="2">
        <v>44647</v>
      </c>
      <c r="K4940">
        <v>777.41250984564067</v>
      </c>
      <c r="L4940">
        <v>796</v>
      </c>
      <c r="M4940">
        <v>0</v>
      </c>
      <c r="N4940">
        <v>0</v>
      </c>
      <c r="O4940">
        <v>0.97664888171562902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54</v>
      </c>
      <c r="H4941" t="s">
        <v>107</v>
      </c>
      <c r="I4941" t="s">
        <v>97</v>
      </c>
      <c r="J4941" s="2">
        <v>44648</v>
      </c>
      <c r="K4941">
        <v>777.41250989831019</v>
      </c>
      <c r="L4941">
        <v>812</v>
      </c>
      <c r="M4941">
        <v>0</v>
      </c>
      <c r="N4941">
        <v>0</v>
      </c>
      <c r="O4941">
        <v>0.95740456884028347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54</v>
      </c>
      <c r="H4942" t="s">
        <v>107</v>
      </c>
      <c r="I4942" t="s">
        <v>97</v>
      </c>
      <c r="J4942" s="2">
        <v>44649</v>
      </c>
      <c r="K4942">
        <v>777.4125099598175</v>
      </c>
      <c r="L4942">
        <v>878</v>
      </c>
      <c r="M4942">
        <v>0</v>
      </c>
      <c r="N4942">
        <v>0</v>
      </c>
      <c r="O4942">
        <v>0.88543566054648914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54</v>
      </c>
      <c r="H4943" t="s">
        <v>107</v>
      </c>
      <c r="I4943" t="s">
        <v>97</v>
      </c>
      <c r="J4943" s="2">
        <v>44650</v>
      </c>
      <c r="K4943">
        <v>777.4125099802169</v>
      </c>
      <c r="L4943">
        <v>884</v>
      </c>
      <c r="M4943">
        <v>0</v>
      </c>
      <c r="N4943">
        <v>0</v>
      </c>
      <c r="O4943">
        <v>0.87942591626721367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54</v>
      </c>
      <c r="H4944" t="s">
        <v>107</v>
      </c>
      <c r="I4944" t="s">
        <v>97</v>
      </c>
      <c r="J4944" s="2">
        <v>44651</v>
      </c>
      <c r="K4944">
        <v>777.41250998841463</v>
      </c>
      <c r="L4944">
        <v>888</v>
      </c>
      <c r="M4944">
        <v>0</v>
      </c>
      <c r="N4944">
        <v>0</v>
      </c>
      <c r="O4944">
        <v>0.87546453827524173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39</v>
      </c>
      <c r="H4945" t="s">
        <v>107</v>
      </c>
      <c r="I4945" t="s">
        <v>97</v>
      </c>
      <c r="J4945" s="2">
        <v>44378</v>
      </c>
      <c r="K4945">
        <v>1.65576696750045</v>
      </c>
      <c r="L4945">
        <v>8</v>
      </c>
      <c r="M4945">
        <v>317.49776516634063</v>
      </c>
      <c r="N4945">
        <v>2539.982121330725</v>
      </c>
      <c r="O4945">
        <v>0.20697087093755631</v>
      </c>
      <c r="P4945">
        <v>6.5188134735097078E-4</v>
      </c>
      <c r="Q4945">
        <v>6.5188134735097078E-4</v>
      </c>
    </row>
    <row r="4946" spans="1:17" x14ac:dyDescent="0.25">
      <c r="A4946" t="s">
        <v>31</v>
      </c>
      <c r="B4946" t="s">
        <v>33</v>
      </c>
      <c r="G4946" t="s">
        <v>39</v>
      </c>
      <c r="H4946" t="s">
        <v>107</v>
      </c>
      <c r="I4946" t="s">
        <v>97</v>
      </c>
      <c r="J4946" s="2">
        <v>44379</v>
      </c>
      <c r="K4946">
        <v>4.5515478056311451</v>
      </c>
      <c r="L4946">
        <v>8</v>
      </c>
      <c r="M4946">
        <v>317.49776516634063</v>
      </c>
      <c r="N4946">
        <v>2539.982121330725</v>
      </c>
      <c r="O4946">
        <v>0.56894347570389314</v>
      </c>
      <c r="P4946">
        <v>1.791960568307677E-3</v>
      </c>
      <c r="Q4946">
        <v>1.791960568307677E-3</v>
      </c>
    </row>
    <row r="4947" spans="1:17" x14ac:dyDescent="0.25">
      <c r="A4947" t="s">
        <v>31</v>
      </c>
      <c r="B4947" t="s">
        <v>33</v>
      </c>
      <c r="G4947" t="s">
        <v>39</v>
      </c>
      <c r="H4947" t="s">
        <v>107</v>
      </c>
      <c r="I4947" t="s">
        <v>97</v>
      </c>
      <c r="J4947" s="2">
        <v>44380</v>
      </c>
      <c r="K4947">
        <v>8.8964362733214877</v>
      </c>
      <c r="L4947">
        <v>10</v>
      </c>
      <c r="M4947">
        <v>317.49776516634063</v>
      </c>
      <c r="N4947">
        <v>3174.977651663406</v>
      </c>
      <c r="O4947">
        <v>0.88964362733214875</v>
      </c>
      <c r="P4947">
        <v>2.8020468958767459E-3</v>
      </c>
      <c r="Q4947">
        <v>2.8020468958767459E-3</v>
      </c>
    </row>
    <row r="4948" spans="1:17" x14ac:dyDescent="0.25">
      <c r="A4948" t="s">
        <v>31</v>
      </c>
      <c r="B4948" t="s">
        <v>33</v>
      </c>
      <c r="G4948" t="s">
        <v>39</v>
      </c>
      <c r="H4948" t="s">
        <v>107</v>
      </c>
      <c r="I4948" t="s">
        <v>97</v>
      </c>
      <c r="J4948" s="2">
        <v>44381</v>
      </c>
      <c r="K4948">
        <v>11.66468814359899</v>
      </c>
      <c r="L4948">
        <v>9</v>
      </c>
      <c r="M4948">
        <v>317.49776516634063</v>
      </c>
      <c r="N4948">
        <v>2857.4798864970662</v>
      </c>
      <c r="O4948">
        <v>1.2960764603998871</v>
      </c>
      <c r="P4948">
        <v>4.0821593176281366E-3</v>
      </c>
      <c r="Q4948">
        <v>4.0821593176281366E-3</v>
      </c>
    </row>
    <row r="4949" spans="1:17" x14ac:dyDescent="0.25">
      <c r="A4949" t="s">
        <v>31</v>
      </c>
      <c r="B4949" t="s">
        <v>33</v>
      </c>
      <c r="G4949" t="s">
        <v>39</v>
      </c>
      <c r="H4949" t="s">
        <v>107</v>
      </c>
      <c r="I4949" t="s">
        <v>97</v>
      </c>
      <c r="J4949" s="2">
        <v>44382</v>
      </c>
      <c r="K4949">
        <v>14.7703548590447</v>
      </c>
      <c r="L4949">
        <v>10</v>
      </c>
      <c r="M4949">
        <v>317.49776516634063</v>
      </c>
      <c r="N4949">
        <v>3174.977651663406</v>
      </c>
      <c r="O4949">
        <v>1.4770354859044701</v>
      </c>
      <c r="P4949">
        <v>4.6521130160731509E-3</v>
      </c>
      <c r="Q4949">
        <v>4.6521130160731509E-3</v>
      </c>
    </row>
    <row r="4950" spans="1:17" x14ac:dyDescent="0.25">
      <c r="A4950" t="s">
        <v>31</v>
      </c>
      <c r="B4950" t="s">
        <v>33</v>
      </c>
      <c r="G4950" t="s">
        <v>39</v>
      </c>
      <c r="H4950" t="s">
        <v>107</v>
      </c>
      <c r="I4950" t="s">
        <v>97</v>
      </c>
      <c r="J4950" s="2">
        <v>44383</v>
      </c>
      <c r="K4950">
        <v>17.100946555432731</v>
      </c>
      <c r="L4950">
        <v>10</v>
      </c>
      <c r="M4950">
        <v>317.49776516634063</v>
      </c>
      <c r="N4950">
        <v>3174.977651663406</v>
      </c>
      <c r="O4950">
        <v>1.710094655543273</v>
      </c>
      <c r="P4950">
        <v>5.3861628117203783E-3</v>
      </c>
      <c r="Q4950">
        <v>5.3861628117203783E-3</v>
      </c>
    </row>
    <row r="4951" spans="1:17" x14ac:dyDescent="0.25">
      <c r="A4951" t="s">
        <v>31</v>
      </c>
      <c r="B4951" t="s">
        <v>33</v>
      </c>
      <c r="G4951" t="s">
        <v>39</v>
      </c>
      <c r="H4951" t="s">
        <v>107</v>
      </c>
      <c r="I4951" t="s">
        <v>97</v>
      </c>
      <c r="J4951" s="2">
        <v>44384</v>
      </c>
      <c r="K4951">
        <v>18.803084593026899</v>
      </c>
      <c r="L4951">
        <v>10</v>
      </c>
      <c r="M4951">
        <v>317.49776516634063</v>
      </c>
      <c r="N4951">
        <v>3174.977651663406</v>
      </c>
      <c r="O4951">
        <v>1.88030845930269</v>
      </c>
      <c r="P4951">
        <v>5.9222730538514984E-3</v>
      </c>
      <c r="Q4951">
        <v>5.9222730538514984E-3</v>
      </c>
    </row>
    <row r="4952" spans="1:17" x14ac:dyDescent="0.25">
      <c r="A4952" t="s">
        <v>31</v>
      </c>
      <c r="B4952" t="s">
        <v>33</v>
      </c>
      <c r="G4952" t="s">
        <v>39</v>
      </c>
      <c r="H4952" t="s">
        <v>107</v>
      </c>
      <c r="I4952" t="s">
        <v>97</v>
      </c>
      <c r="J4952" s="2">
        <v>44385</v>
      </c>
      <c r="K4952">
        <v>20.02726030073741</v>
      </c>
      <c r="L4952">
        <v>10</v>
      </c>
      <c r="M4952">
        <v>317.49776516634063</v>
      </c>
      <c r="N4952">
        <v>3174.977651663406</v>
      </c>
      <c r="O4952">
        <v>2.0027260300737408</v>
      </c>
      <c r="P4952">
        <v>6.3078429198532788E-3</v>
      </c>
      <c r="Q4952">
        <v>6.3078429198532788E-3</v>
      </c>
    </row>
    <row r="4953" spans="1:17" x14ac:dyDescent="0.25">
      <c r="A4953" t="s">
        <v>31</v>
      </c>
      <c r="B4953" t="s">
        <v>33</v>
      </c>
      <c r="G4953" t="s">
        <v>39</v>
      </c>
      <c r="H4953" t="s">
        <v>107</v>
      </c>
      <c r="I4953" t="s">
        <v>97</v>
      </c>
      <c r="J4953" s="2">
        <v>44386</v>
      </c>
      <c r="K4953">
        <v>19.766968076145542</v>
      </c>
      <c r="L4953">
        <v>9</v>
      </c>
      <c r="M4953">
        <v>317.49776516634063</v>
      </c>
      <c r="N4953">
        <v>2857.4798864970662</v>
      </c>
      <c r="O4953">
        <v>2.196329786238393</v>
      </c>
      <c r="P4953">
        <v>6.9176228219676181E-3</v>
      </c>
      <c r="Q4953">
        <v>6.9176228219676181E-3</v>
      </c>
    </row>
    <row r="4954" spans="1:17" x14ac:dyDescent="0.25">
      <c r="A4954" t="s">
        <v>31</v>
      </c>
      <c r="B4954" t="s">
        <v>33</v>
      </c>
      <c r="G4954" t="s">
        <v>39</v>
      </c>
      <c r="H4954" t="s">
        <v>107</v>
      </c>
      <c r="I4954" t="s">
        <v>97</v>
      </c>
      <c r="J4954" s="2">
        <v>44387</v>
      </c>
      <c r="K4954">
        <v>20.714588231234011</v>
      </c>
      <c r="L4954">
        <v>10</v>
      </c>
      <c r="M4954">
        <v>317.49776516634063</v>
      </c>
      <c r="N4954">
        <v>3174.977651663406</v>
      </c>
      <c r="O4954">
        <v>2.0714588231234008</v>
      </c>
      <c r="P4954">
        <v>6.524325681593824E-3</v>
      </c>
      <c r="Q4954">
        <v>6.524325681593824E-3</v>
      </c>
    </row>
    <row r="4955" spans="1:17" x14ac:dyDescent="0.25">
      <c r="A4955" t="s">
        <v>31</v>
      </c>
      <c r="B4955" t="s">
        <v>33</v>
      </c>
      <c r="G4955" t="s">
        <v>39</v>
      </c>
      <c r="H4955" t="s">
        <v>107</v>
      </c>
      <c r="I4955" t="s">
        <v>97</v>
      </c>
      <c r="J4955" s="2">
        <v>44388</v>
      </c>
      <c r="K4955">
        <v>19.124905794275769</v>
      </c>
      <c r="L4955">
        <v>8</v>
      </c>
      <c r="M4955">
        <v>317.49776516634063</v>
      </c>
      <c r="N4955">
        <v>2539.982121330725</v>
      </c>
      <c r="O4955">
        <v>2.3906132242844711</v>
      </c>
      <c r="P4955">
        <v>7.5295434694855308E-3</v>
      </c>
      <c r="Q4955">
        <v>7.5295434694855308E-3</v>
      </c>
    </row>
    <row r="4956" spans="1:17" x14ac:dyDescent="0.25">
      <c r="A4956" t="s">
        <v>31</v>
      </c>
      <c r="B4956" t="s">
        <v>33</v>
      </c>
      <c r="G4956" t="s">
        <v>39</v>
      </c>
      <c r="H4956" t="s">
        <v>107</v>
      </c>
      <c r="I4956" t="s">
        <v>97</v>
      </c>
      <c r="J4956" s="2">
        <v>44389</v>
      </c>
      <c r="K4956">
        <v>18.03810529415988</v>
      </c>
      <c r="L4956">
        <v>8</v>
      </c>
      <c r="M4956">
        <v>317.49776516634063</v>
      </c>
      <c r="N4956">
        <v>2539.982121330725</v>
      </c>
      <c r="O4956">
        <v>2.254763161769985</v>
      </c>
      <c r="P4956">
        <v>7.1016662450795196E-3</v>
      </c>
      <c r="Q4956">
        <v>7.1016662450795196E-3</v>
      </c>
    </row>
    <row r="4957" spans="1:17" x14ac:dyDescent="0.25">
      <c r="A4957" t="s">
        <v>31</v>
      </c>
      <c r="B4957" t="s">
        <v>33</v>
      </c>
      <c r="G4957" t="s">
        <v>39</v>
      </c>
      <c r="H4957" t="s">
        <v>107</v>
      </c>
      <c r="I4957" t="s">
        <v>97</v>
      </c>
      <c r="J4957" s="2">
        <v>44390</v>
      </c>
      <c r="K4957">
        <v>16.231016200512439</v>
      </c>
      <c r="L4957">
        <v>7</v>
      </c>
      <c r="M4957">
        <v>317.49776516634063</v>
      </c>
      <c r="N4957">
        <v>2222.4843561643838</v>
      </c>
      <c r="O4957">
        <v>2.3187166000732051</v>
      </c>
      <c r="P4957">
        <v>7.3030958150474027E-3</v>
      </c>
      <c r="Q4957">
        <v>7.3030958150474027E-3</v>
      </c>
    </row>
    <row r="4958" spans="1:17" x14ac:dyDescent="0.25">
      <c r="A4958" t="s">
        <v>31</v>
      </c>
      <c r="B4958" t="s">
        <v>33</v>
      </c>
      <c r="G4958" t="s">
        <v>39</v>
      </c>
      <c r="H4958" t="s">
        <v>107</v>
      </c>
      <c r="I4958" t="s">
        <v>97</v>
      </c>
      <c r="J4958" s="2">
        <v>44391</v>
      </c>
      <c r="K4958">
        <v>15.007026235293569</v>
      </c>
      <c r="L4958">
        <v>7</v>
      </c>
      <c r="M4958">
        <v>317.49776516634063</v>
      </c>
      <c r="N4958">
        <v>2222.4843561643838</v>
      </c>
      <c r="O4958">
        <v>2.143860890756224</v>
      </c>
      <c r="P4958">
        <v>6.7523652950219389E-3</v>
      </c>
      <c r="Q4958">
        <v>6.7523652950219389E-3</v>
      </c>
    </row>
    <row r="4959" spans="1:17" x14ac:dyDescent="0.25">
      <c r="A4959" t="s">
        <v>31</v>
      </c>
      <c r="B4959" t="s">
        <v>33</v>
      </c>
      <c r="G4959" t="s">
        <v>39</v>
      </c>
      <c r="H4959" t="s">
        <v>107</v>
      </c>
      <c r="I4959" t="s">
        <v>97</v>
      </c>
      <c r="J4959" s="2">
        <v>44392</v>
      </c>
      <c r="K4959">
        <v>14.17119368470852</v>
      </c>
      <c r="L4959">
        <v>7</v>
      </c>
      <c r="M4959">
        <v>317.49776516634063</v>
      </c>
      <c r="N4959">
        <v>2222.4843561643838</v>
      </c>
      <c r="O4959">
        <v>2.0244562406726461</v>
      </c>
      <c r="P4959">
        <v>6.3762850097921486E-3</v>
      </c>
      <c r="Q4959">
        <v>6.3762850097921486E-3</v>
      </c>
    </row>
    <row r="4960" spans="1:17" x14ac:dyDescent="0.25">
      <c r="A4960" t="s">
        <v>31</v>
      </c>
      <c r="B4960" t="s">
        <v>33</v>
      </c>
      <c r="G4960" t="s">
        <v>39</v>
      </c>
      <c r="H4960" t="s">
        <v>107</v>
      </c>
      <c r="I4960" t="s">
        <v>97</v>
      </c>
      <c r="J4960" s="2">
        <v>44393</v>
      </c>
      <c r="K4960">
        <v>18.818760404620381</v>
      </c>
      <c r="L4960">
        <v>12</v>
      </c>
      <c r="M4960">
        <v>317.49776516634068</v>
      </c>
      <c r="N4960">
        <v>3809.973181996088</v>
      </c>
      <c r="O4960">
        <v>1.568230033718365</v>
      </c>
      <c r="P4960">
        <v>4.9393419600819921E-3</v>
      </c>
      <c r="Q4960">
        <v>4.9393419600819921E-3</v>
      </c>
    </row>
    <row r="4961" spans="1:17" x14ac:dyDescent="0.25">
      <c r="A4961" t="s">
        <v>31</v>
      </c>
      <c r="B4961" t="s">
        <v>33</v>
      </c>
      <c r="G4961" t="s">
        <v>39</v>
      </c>
      <c r="H4961" t="s">
        <v>107</v>
      </c>
      <c r="I4961" t="s">
        <v>97</v>
      </c>
      <c r="J4961" s="2">
        <v>44394</v>
      </c>
      <c r="K4961">
        <v>22.334303041557419</v>
      </c>
      <c r="L4961">
        <v>12</v>
      </c>
      <c r="M4961">
        <v>317.49776516634068</v>
      </c>
      <c r="N4961">
        <v>3809.973181996088</v>
      </c>
      <c r="O4961">
        <v>1.8611919201297851</v>
      </c>
      <c r="P4961">
        <v>5.8620630578444712E-3</v>
      </c>
      <c r="Q4961">
        <v>5.8620630578444712E-3</v>
      </c>
    </row>
    <row r="4962" spans="1:17" x14ac:dyDescent="0.25">
      <c r="A4962" t="s">
        <v>31</v>
      </c>
      <c r="B4962" t="s">
        <v>33</v>
      </c>
      <c r="G4962" t="s">
        <v>39</v>
      </c>
      <c r="H4962" t="s">
        <v>107</v>
      </c>
      <c r="I4962" t="s">
        <v>97</v>
      </c>
      <c r="J4962" s="2">
        <v>44395</v>
      </c>
      <c r="K4962">
        <v>26.127463100333539</v>
      </c>
      <c r="L4962">
        <v>13</v>
      </c>
      <c r="M4962">
        <v>317.49776516634063</v>
      </c>
      <c r="N4962">
        <v>4127.4709471624283</v>
      </c>
      <c r="O4962">
        <v>2.009804853871811</v>
      </c>
      <c r="P4962">
        <v>6.3301385848144529E-3</v>
      </c>
      <c r="Q4962">
        <v>6.3301385848144529E-3</v>
      </c>
    </row>
    <row r="4963" spans="1:17" x14ac:dyDescent="0.25">
      <c r="A4963" t="s">
        <v>31</v>
      </c>
      <c r="B4963" t="s">
        <v>33</v>
      </c>
      <c r="G4963" t="s">
        <v>39</v>
      </c>
      <c r="H4963" t="s">
        <v>107</v>
      </c>
      <c r="I4963" t="s">
        <v>97</v>
      </c>
      <c r="J4963" s="2">
        <v>44396</v>
      </c>
      <c r="K4963">
        <v>28.88827528835478</v>
      </c>
      <c r="L4963">
        <v>13</v>
      </c>
      <c r="M4963">
        <v>317.49776516634063</v>
      </c>
      <c r="N4963">
        <v>4127.4709471624283</v>
      </c>
      <c r="O4963">
        <v>2.2221750221811369</v>
      </c>
      <c r="P4963">
        <v>6.9990257128799459E-3</v>
      </c>
      <c r="Q4963">
        <v>6.9990257128799459E-3</v>
      </c>
    </row>
    <row r="4964" spans="1:17" x14ac:dyDescent="0.25">
      <c r="A4964" t="s">
        <v>31</v>
      </c>
      <c r="B4964" t="s">
        <v>33</v>
      </c>
      <c r="G4964" t="s">
        <v>39</v>
      </c>
      <c r="H4964" t="s">
        <v>107</v>
      </c>
      <c r="I4964" t="s">
        <v>97</v>
      </c>
      <c r="J4964" s="2">
        <v>44397</v>
      </c>
      <c r="K4964">
        <v>30.867930858811611</v>
      </c>
      <c r="L4964">
        <v>13</v>
      </c>
      <c r="M4964">
        <v>317.49776516634063</v>
      </c>
      <c r="N4964">
        <v>4127.4709471624283</v>
      </c>
      <c r="O4964">
        <v>2.374456219908585</v>
      </c>
      <c r="P4964">
        <v>7.478654908530084E-3</v>
      </c>
      <c r="Q4964">
        <v>7.478654908530084E-3</v>
      </c>
    </row>
    <row r="4965" spans="1:17" x14ac:dyDescent="0.25">
      <c r="A4965" t="s">
        <v>31</v>
      </c>
      <c r="B4965" t="s">
        <v>33</v>
      </c>
      <c r="G4965" t="s">
        <v>39</v>
      </c>
      <c r="H4965" t="s">
        <v>107</v>
      </c>
      <c r="I4965" t="s">
        <v>97</v>
      </c>
      <c r="J4965" s="2">
        <v>44398</v>
      </c>
      <c r="K4965">
        <v>30.97847729557898</v>
      </c>
      <c r="L4965">
        <v>12</v>
      </c>
      <c r="M4965">
        <v>317.49776516634068</v>
      </c>
      <c r="N4965">
        <v>3809.973181996088</v>
      </c>
      <c r="O4965">
        <v>2.5815397746315818</v>
      </c>
      <c r="P4965">
        <v>8.1308911679396668E-3</v>
      </c>
      <c r="Q4965">
        <v>8.1308911679396668E-3</v>
      </c>
    </row>
    <row r="4966" spans="1:17" x14ac:dyDescent="0.25">
      <c r="A4966" t="s">
        <v>31</v>
      </c>
      <c r="B4966" t="s">
        <v>33</v>
      </c>
      <c r="G4966" t="s">
        <v>39</v>
      </c>
      <c r="H4966" t="s">
        <v>107</v>
      </c>
      <c r="I4966" t="s">
        <v>97</v>
      </c>
      <c r="J4966" s="2">
        <v>44399</v>
      </c>
      <c r="K4966">
        <v>31.05592502811929</v>
      </c>
      <c r="L4966">
        <v>12</v>
      </c>
      <c r="M4966">
        <v>317.49776516634068</v>
      </c>
      <c r="N4966">
        <v>3809.973181996088</v>
      </c>
      <c r="O4966">
        <v>2.5879937523432739</v>
      </c>
      <c r="P4966">
        <v>8.1512187998784638E-3</v>
      </c>
      <c r="Q4966">
        <v>8.1512187998784638E-3</v>
      </c>
    </row>
    <row r="4967" spans="1:17" x14ac:dyDescent="0.25">
      <c r="A4967" t="s">
        <v>31</v>
      </c>
      <c r="B4967" t="s">
        <v>33</v>
      </c>
      <c r="G4967" t="s">
        <v>39</v>
      </c>
      <c r="H4967" t="s">
        <v>107</v>
      </c>
      <c r="I4967" t="s">
        <v>97</v>
      </c>
      <c r="J4967" s="2">
        <v>44400</v>
      </c>
      <c r="K4967">
        <v>29.826756744429719</v>
      </c>
      <c r="L4967">
        <v>11</v>
      </c>
      <c r="M4967">
        <v>317.49776516634068</v>
      </c>
      <c r="N4967">
        <v>3492.4754168297468</v>
      </c>
      <c r="O4967">
        <v>2.7115233404027022</v>
      </c>
      <c r="P4967">
        <v>8.5402911071896983E-3</v>
      </c>
      <c r="Q4967">
        <v>8.5402911071896983E-3</v>
      </c>
    </row>
    <row r="4968" spans="1:17" x14ac:dyDescent="0.25">
      <c r="A4968" t="s">
        <v>31</v>
      </c>
      <c r="B4968" t="s">
        <v>33</v>
      </c>
      <c r="G4968" t="s">
        <v>39</v>
      </c>
      <c r="H4968" t="s">
        <v>107</v>
      </c>
      <c r="I4968" t="s">
        <v>97</v>
      </c>
      <c r="J4968" s="2">
        <v>44401</v>
      </c>
      <c r="K4968">
        <v>30.24786286284057</v>
      </c>
      <c r="L4968">
        <v>12</v>
      </c>
      <c r="M4968">
        <v>317.49776516634068</v>
      </c>
      <c r="N4968">
        <v>3809.973181996088</v>
      </c>
      <c r="O4968">
        <v>2.5206552385700478</v>
      </c>
      <c r="P4968">
        <v>7.9391274998406626E-3</v>
      </c>
      <c r="Q4968">
        <v>7.9391274998406626E-3</v>
      </c>
    </row>
    <row r="4969" spans="1:17" x14ac:dyDescent="0.25">
      <c r="A4969" t="s">
        <v>31</v>
      </c>
      <c r="B4969" t="s">
        <v>33</v>
      </c>
      <c r="G4969" t="s">
        <v>39</v>
      </c>
      <c r="H4969" t="s">
        <v>107</v>
      </c>
      <c r="I4969" t="s">
        <v>97</v>
      </c>
      <c r="J4969" s="2">
        <v>44402</v>
      </c>
      <c r="K4969">
        <v>31.835421380190532</v>
      </c>
      <c r="L4969">
        <v>13</v>
      </c>
      <c r="M4969">
        <v>317.49776516634063</v>
      </c>
      <c r="N4969">
        <v>4127.4709471624283</v>
      </c>
      <c r="O4969">
        <v>2.4488785677069642</v>
      </c>
      <c r="P4969">
        <v>7.7130576538829154E-3</v>
      </c>
      <c r="Q4969">
        <v>7.7130576538829154E-3</v>
      </c>
    </row>
    <row r="4970" spans="1:17" x14ac:dyDescent="0.25">
      <c r="A4970" t="s">
        <v>31</v>
      </c>
      <c r="B4970" t="s">
        <v>33</v>
      </c>
      <c r="G4970" t="s">
        <v>39</v>
      </c>
      <c r="H4970" t="s">
        <v>107</v>
      </c>
      <c r="I4970" t="s">
        <v>97</v>
      </c>
      <c r="J4970" s="2">
        <v>44403</v>
      </c>
      <c r="K4970">
        <v>32.959823983284167</v>
      </c>
      <c r="L4970">
        <v>13</v>
      </c>
      <c r="M4970">
        <v>317.49776516634063</v>
      </c>
      <c r="N4970">
        <v>4127.4709471624283</v>
      </c>
      <c r="O4970">
        <v>2.5353710756372441</v>
      </c>
      <c r="P4970">
        <v>7.9854769192121214E-3</v>
      </c>
      <c r="Q4970">
        <v>7.9854769192121214E-3</v>
      </c>
    </row>
    <row r="4971" spans="1:17" x14ac:dyDescent="0.25">
      <c r="A4971" t="s">
        <v>31</v>
      </c>
      <c r="B4971" t="s">
        <v>33</v>
      </c>
      <c r="G4971" t="s">
        <v>39</v>
      </c>
      <c r="H4971" t="s">
        <v>107</v>
      </c>
      <c r="I4971" t="s">
        <v>97</v>
      </c>
      <c r="J4971" s="2">
        <v>44404</v>
      </c>
      <c r="K4971">
        <v>33.753081279179391</v>
      </c>
      <c r="L4971">
        <v>13</v>
      </c>
      <c r="M4971">
        <v>317.49776516634063</v>
      </c>
      <c r="N4971">
        <v>4127.4709471624283</v>
      </c>
      <c r="O4971">
        <v>2.596390867629184</v>
      </c>
      <c r="P4971">
        <v>8.1776665932401307E-3</v>
      </c>
      <c r="Q4971">
        <v>8.1776665932401307E-3</v>
      </c>
    </row>
    <row r="4972" spans="1:17" x14ac:dyDescent="0.25">
      <c r="A4972" t="s">
        <v>31</v>
      </c>
      <c r="B4972" t="s">
        <v>33</v>
      </c>
      <c r="G4972" t="s">
        <v>39</v>
      </c>
      <c r="H4972" t="s">
        <v>107</v>
      </c>
      <c r="I4972" t="s">
        <v>97</v>
      </c>
      <c r="J4972" s="2">
        <v>44405</v>
      </c>
      <c r="K4972">
        <v>32.992724826543963</v>
      </c>
      <c r="L4972">
        <v>12</v>
      </c>
      <c r="M4972">
        <v>317.49776516634068</v>
      </c>
      <c r="N4972">
        <v>3809.973181996088</v>
      </c>
      <c r="O4972">
        <v>2.74939373554533</v>
      </c>
      <c r="P4972">
        <v>8.6595687818617935E-3</v>
      </c>
      <c r="Q4972">
        <v>8.6595687818617935E-3</v>
      </c>
    </row>
    <row r="4973" spans="1:17" x14ac:dyDescent="0.25">
      <c r="A4973" t="s">
        <v>31</v>
      </c>
      <c r="B4973" t="s">
        <v>33</v>
      </c>
      <c r="G4973" t="s">
        <v>39</v>
      </c>
      <c r="H4973" t="s">
        <v>107</v>
      </c>
      <c r="I4973" t="s">
        <v>97</v>
      </c>
      <c r="J4973" s="2">
        <v>44406</v>
      </c>
      <c r="K4973">
        <v>32.463233864168657</v>
      </c>
      <c r="L4973">
        <v>12</v>
      </c>
      <c r="M4973">
        <v>317.49776516634068</v>
      </c>
      <c r="N4973">
        <v>3809.973181996088</v>
      </c>
      <c r="O4973">
        <v>2.705269488680722</v>
      </c>
      <c r="P4973">
        <v>8.5205937977654769E-3</v>
      </c>
      <c r="Q4973">
        <v>8.5205937977654769E-3</v>
      </c>
    </row>
    <row r="4974" spans="1:17" x14ac:dyDescent="0.25">
      <c r="A4974" t="s">
        <v>31</v>
      </c>
      <c r="B4974" t="s">
        <v>33</v>
      </c>
      <c r="G4974" t="s">
        <v>39</v>
      </c>
      <c r="H4974" t="s">
        <v>107</v>
      </c>
      <c r="I4974" t="s">
        <v>97</v>
      </c>
      <c r="J4974" s="2">
        <v>44407</v>
      </c>
      <c r="K4974">
        <v>32.093967408096432</v>
      </c>
      <c r="L4974">
        <v>12</v>
      </c>
      <c r="M4974">
        <v>317.49776516634068</v>
      </c>
      <c r="N4974">
        <v>3809.973181996088</v>
      </c>
      <c r="O4974">
        <v>2.674497284008035</v>
      </c>
      <c r="P4974">
        <v>8.4236727858756303E-3</v>
      </c>
      <c r="Q4974">
        <v>8.4236727858756303E-3</v>
      </c>
    </row>
    <row r="4975" spans="1:17" x14ac:dyDescent="0.25">
      <c r="A4975" t="s">
        <v>31</v>
      </c>
      <c r="B4975" t="s">
        <v>33</v>
      </c>
      <c r="G4975" t="s">
        <v>39</v>
      </c>
      <c r="H4975" t="s">
        <v>107</v>
      </c>
      <c r="I4975" t="s">
        <v>97</v>
      </c>
      <c r="J4975" s="2">
        <v>44408</v>
      </c>
      <c r="K4975">
        <v>31.83616455475256</v>
      </c>
      <c r="L4975">
        <v>12</v>
      </c>
      <c r="M4975">
        <v>317.49776516634068</v>
      </c>
      <c r="N4975">
        <v>3809.973181996088</v>
      </c>
      <c r="O4975">
        <v>2.6530137128960458</v>
      </c>
      <c r="P4975">
        <v>8.35600751868632E-3</v>
      </c>
      <c r="Q4975">
        <v>8.35600751868632E-3</v>
      </c>
    </row>
    <row r="4976" spans="1:17" x14ac:dyDescent="0.25">
      <c r="A4976" t="s">
        <v>31</v>
      </c>
      <c r="B4976" t="s">
        <v>33</v>
      </c>
      <c r="G4976" t="s">
        <v>39</v>
      </c>
      <c r="H4976" t="s">
        <v>107</v>
      </c>
      <c r="I4976" t="s">
        <v>97</v>
      </c>
      <c r="J4976" s="2">
        <v>44409</v>
      </c>
      <c r="K4976">
        <v>34.278591528497572</v>
      </c>
      <c r="L4976">
        <v>14</v>
      </c>
      <c r="M4976">
        <v>317.49776516634063</v>
      </c>
      <c r="N4976">
        <v>4444.9687123287686</v>
      </c>
      <c r="O4976">
        <v>2.4484708234641119</v>
      </c>
      <c r="P4976">
        <v>7.7117734110075742E-3</v>
      </c>
      <c r="Q4976">
        <v>7.7117734110075742E-3</v>
      </c>
    </row>
    <row r="4977" spans="1:17" x14ac:dyDescent="0.25">
      <c r="A4977" t="s">
        <v>31</v>
      </c>
      <c r="B4977" t="s">
        <v>33</v>
      </c>
      <c r="G4977" t="s">
        <v>39</v>
      </c>
      <c r="H4977" t="s">
        <v>107</v>
      </c>
      <c r="I4977" t="s">
        <v>97</v>
      </c>
      <c r="J4977" s="2">
        <v>44410</v>
      </c>
      <c r="K4977">
        <v>33.35816432553203</v>
      </c>
      <c r="L4977">
        <v>12</v>
      </c>
      <c r="M4977">
        <v>317.49776516634068</v>
      </c>
      <c r="N4977">
        <v>3809.973181996088</v>
      </c>
      <c r="O4977">
        <v>2.7798470271276692</v>
      </c>
      <c r="P4977">
        <v>8.7554853360031562E-3</v>
      </c>
      <c r="Q4977">
        <v>8.7554853360031562E-3</v>
      </c>
    </row>
    <row r="4978" spans="1:17" x14ac:dyDescent="0.25">
      <c r="A4978" t="s">
        <v>31</v>
      </c>
      <c r="B4978" t="s">
        <v>33</v>
      </c>
      <c r="G4978" t="s">
        <v>39</v>
      </c>
      <c r="H4978" t="s">
        <v>107</v>
      </c>
      <c r="I4978" t="s">
        <v>97</v>
      </c>
      <c r="J4978" s="2">
        <v>44411</v>
      </c>
      <c r="K4978">
        <v>32.717827733836629</v>
      </c>
      <c r="L4978">
        <v>12</v>
      </c>
      <c r="M4978">
        <v>317.49776516634068</v>
      </c>
      <c r="N4978">
        <v>3809.973181996088</v>
      </c>
      <c r="O4978">
        <v>2.7264856444863859</v>
      </c>
      <c r="P4978">
        <v>8.5874168060929464E-3</v>
      </c>
      <c r="Q4978">
        <v>8.5874168060929464E-3</v>
      </c>
    </row>
    <row r="4979" spans="1:17" x14ac:dyDescent="0.25">
      <c r="A4979" t="s">
        <v>31</v>
      </c>
      <c r="B4979" t="s">
        <v>33</v>
      </c>
      <c r="G4979" t="s">
        <v>39</v>
      </c>
      <c r="H4979" t="s">
        <v>107</v>
      </c>
      <c r="I4979" t="s">
        <v>97</v>
      </c>
      <c r="J4979" s="2">
        <v>44412</v>
      </c>
      <c r="K4979">
        <v>32.271578269082113</v>
      </c>
      <c r="L4979">
        <v>12</v>
      </c>
      <c r="M4979">
        <v>317.49776516634068</v>
      </c>
      <c r="N4979">
        <v>3809.973181996088</v>
      </c>
      <c r="O4979">
        <v>2.689298189090175</v>
      </c>
      <c r="P4979">
        <v>8.4702901378887561E-3</v>
      </c>
      <c r="Q4979">
        <v>8.4702901378887561E-3</v>
      </c>
    </row>
    <row r="4980" spans="1:17" x14ac:dyDescent="0.25">
      <c r="A4980" t="s">
        <v>31</v>
      </c>
      <c r="B4980" t="s">
        <v>33</v>
      </c>
      <c r="G4980" t="s">
        <v>39</v>
      </c>
      <c r="H4980" t="s">
        <v>107</v>
      </c>
      <c r="I4980" t="s">
        <v>97</v>
      </c>
      <c r="J4980" s="2">
        <v>44413</v>
      </c>
      <c r="K4980">
        <v>30.66697802651754</v>
      </c>
      <c r="L4980">
        <v>11</v>
      </c>
      <c r="M4980">
        <v>317.49776516634068</v>
      </c>
      <c r="N4980">
        <v>3492.4754168297468</v>
      </c>
      <c r="O4980">
        <v>2.787907093319776</v>
      </c>
      <c r="P4980">
        <v>8.7808715499435412E-3</v>
      </c>
      <c r="Q4980">
        <v>8.7808715499435412E-3</v>
      </c>
    </row>
    <row r="4981" spans="1:17" x14ac:dyDescent="0.25">
      <c r="A4981" t="s">
        <v>31</v>
      </c>
      <c r="B4981" t="s">
        <v>33</v>
      </c>
      <c r="G4981" t="s">
        <v>39</v>
      </c>
      <c r="H4981" t="s">
        <v>107</v>
      </c>
      <c r="I4981" t="s">
        <v>97</v>
      </c>
      <c r="J4981" s="2">
        <v>44414</v>
      </c>
      <c r="K4981">
        <v>29.557435212600041</v>
      </c>
      <c r="L4981">
        <v>11</v>
      </c>
      <c r="M4981">
        <v>317.49776516634068</v>
      </c>
      <c r="N4981">
        <v>3492.4754168297468</v>
      </c>
      <c r="O4981">
        <v>2.6870395647818222</v>
      </c>
      <c r="P4981">
        <v>8.463176310466473E-3</v>
      </c>
      <c r="Q4981">
        <v>8.463176310466473E-3</v>
      </c>
    </row>
    <row r="4982" spans="1:17" x14ac:dyDescent="0.25">
      <c r="A4982" t="s">
        <v>31</v>
      </c>
      <c r="B4982" t="s">
        <v>33</v>
      </c>
      <c r="G4982" t="s">
        <v>39</v>
      </c>
      <c r="H4982" t="s">
        <v>107</v>
      </c>
      <c r="I4982" t="s">
        <v>97</v>
      </c>
      <c r="J4982" s="2">
        <v>44415</v>
      </c>
      <c r="K4982">
        <v>28.787720199249751</v>
      </c>
      <c r="L4982">
        <v>11</v>
      </c>
      <c r="M4982">
        <v>317.49776516634068</v>
      </c>
      <c r="N4982">
        <v>3492.4754168297468</v>
      </c>
      <c r="O4982">
        <v>2.617065472659069</v>
      </c>
      <c r="P4982">
        <v>8.2427839178268181E-3</v>
      </c>
      <c r="Q4982">
        <v>8.2427839178268181E-3</v>
      </c>
    </row>
    <row r="4983" spans="1:17" x14ac:dyDescent="0.25">
      <c r="A4983" t="s">
        <v>31</v>
      </c>
      <c r="B4983" t="s">
        <v>33</v>
      </c>
      <c r="G4983" t="s">
        <v>39</v>
      </c>
      <c r="H4983" t="s">
        <v>107</v>
      </c>
      <c r="I4983" t="s">
        <v>97</v>
      </c>
      <c r="J4983" s="2">
        <v>44416</v>
      </c>
      <c r="K4983">
        <v>28.252424371694509</v>
      </c>
      <c r="L4983">
        <v>11</v>
      </c>
      <c r="M4983">
        <v>317.49776516634068</v>
      </c>
      <c r="N4983">
        <v>3492.4754168297468</v>
      </c>
      <c r="O4983">
        <v>2.5684022156085922</v>
      </c>
      <c r="P4983">
        <v>8.0895127380281786E-3</v>
      </c>
      <c r="Q4983">
        <v>8.0895127380281786E-3</v>
      </c>
    </row>
    <row r="4984" spans="1:17" x14ac:dyDescent="0.25">
      <c r="A4984" t="s">
        <v>31</v>
      </c>
      <c r="B4984" t="s">
        <v>33</v>
      </c>
      <c r="G4984" t="s">
        <v>39</v>
      </c>
      <c r="H4984" t="s">
        <v>107</v>
      </c>
      <c r="I4984" t="s">
        <v>97</v>
      </c>
      <c r="J4984" s="2">
        <v>44417</v>
      </c>
      <c r="K4984">
        <v>29.138752353408218</v>
      </c>
      <c r="L4984">
        <v>12</v>
      </c>
      <c r="M4984">
        <v>317.49776516634068</v>
      </c>
      <c r="N4984">
        <v>3809.973181996088</v>
      </c>
      <c r="O4984">
        <v>2.4282293627840179</v>
      </c>
      <c r="P4984">
        <v>7.6480203301961562E-3</v>
      </c>
      <c r="Q4984">
        <v>7.6480203301961562E-3</v>
      </c>
    </row>
    <row r="4985" spans="1:17" x14ac:dyDescent="0.25">
      <c r="A4985" t="s">
        <v>31</v>
      </c>
      <c r="B4985" t="s">
        <v>33</v>
      </c>
      <c r="G4985" t="s">
        <v>39</v>
      </c>
      <c r="H4985" t="s">
        <v>107</v>
      </c>
      <c r="I4985" t="s">
        <v>97</v>
      </c>
      <c r="J4985" s="2">
        <v>44418</v>
      </c>
      <c r="K4985">
        <v>28.496689559560249</v>
      </c>
      <c r="L4985">
        <v>11</v>
      </c>
      <c r="M4985">
        <v>317.49776516634068</v>
      </c>
      <c r="N4985">
        <v>3492.4754168297468</v>
      </c>
      <c r="O4985">
        <v>2.5906081417782052</v>
      </c>
      <c r="P4985">
        <v>8.159453155271678E-3</v>
      </c>
      <c r="Q4985">
        <v>8.159453155271678E-3</v>
      </c>
    </row>
    <row r="4986" spans="1:17" x14ac:dyDescent="0.25">
      <c r="A4986" t="s">
        <v>31</v>
      </c>
      <c r="B4986" t="s">
        <v>33</v>
      </c>
      <c r="G4986" t="s">
        <v>39</v>
      </c>
      <c r="H4986" t="s">
        <v>107</v>
      </c>
      <c r="I4986" t="s">
        <v>97</v>
      </c>
      <c r="J4986" s="2">
        <v>44419</v>
      </c>
      <c r="K4986">
        <v>28.049726167354319</v>
      </c>
      <c r="L4986">
        <v>11</v>
      </c>
      <c r="M4986">
        <v>317.49776516634068</v>
      </c>
      <c r="N4986">
        <v>3492.4754168297468</v>
      </c>
      <c r="O4986">
        <v>2.54997510612312</v>
      </c>
      <c r="P4986">
        <v>8.0314741893920388E-3</v>
      </c>
      <c r="Q4986">
        <v>8.0314741893920388E-3</v>
      </c>
    </row>
    <row r="4987" spans="1:17" x14ac:dyDescent="0.25">
      <c r="A4987" t="s">
        <v>31</v>
      </c>
      <c r="B4987" t="s">
        <v>33</v>
      </c>
      <c r="G4987" t="s">
        <v>39</v>
      </c>
      <c r="H4987" t="s">
        <v>107</v>
      </c>
      <c r="I4987" t="s">
        <v>97</v>
      </c>
      <c r="J4987" s="2">
        <v>44420</v>
      </c>
      <c r="K4987">
        <v>27.738086070525409</v>
      </c>
      <c r="L4987">
        <v>11</v>
      </c>
      <c r="M4987">
        <v>317.49776516634068</v>
      </c>
      <c r="N4987">
        <v>3492.4754168297468</v>
      </c>
      <c r="O4987">
        <v>2.5216441882295828</v>
      </c>
      <c r="P4987">
        <v>7.9422423238427048E-3</v>
      </c>
      <c r="Q4987">
        <v>7.9422423238427048E-3</v>
      </c>
    </row>
    <row r="4988" spans="1:17" x14ac:dyDescent="0.25">
      <c r="A4988" t="s">
        <v>31</v>
      </c>
      <c r="B4988" t="s">
        <v>33</v>
      </c>
      <c r="G4988" t="s">
        <v>39</v>
      </c>
      <c r="H4988" t="s">
        <v>107</v>
      </c>
      <c r="I4988" t="s">
        <v>97</v>
      </c>
      <c r="J4988" s="2">
        <v>44421</v>
      </c>
      <c r="K4988">
        <v>26.28263927529936</v>
      </c>
      <c r="L4988">
        <v>10</v>
      </c>
      <c r="M4988">
        <v>317.49776516634063</v>
      </c>
      <c r="N4988">
        <v>3174.977651663406</v>
      </c>
      <c r="O4988">
        <v>2.628263927529936</v>
      </c>
      <c r="P4988">
        <v>8.2780548900964982E-3</v>
      </c>
      <c r="Q4988">
        <v>8.2780548900964982E-3</v>
      </c>
    </row>
    <row r="4989" spans="1:17" x14ac:dyDescent="0.25">
      <c r="A4989" t="s">
        <v>31</v>
      </c>
      <c r="B4989" t="s">
        <v>33</v>
      </c>
      <c r="G4989" t="s">
        <v>39</v>
      </c>
      <c r="H4989" t="s">
        <v>107</v>
      </c>
      <c r="I4989" t="s">
        <v>97</v>
      </c>
      <c r="J4989" s="2">
        <v>44422</v>
      </c>
      <c r="K4989">
        <v>25.27803019416049</v>
      </c>
      <c r="L4989">
        <v>10</v>
      </c>
      <c r="M4989">
        <v>317.49776516634063</v>
      </c>
      <c r="N4989">
        <v>3174.977651663406</v>
      </c>
      <c r="O4989">
        <v>2.5278030194160488</v>
      </c>
      <c r="P4989">
        <v>7.9616403538831353E-3</v>
      </c>
      <c r="Q4989">
        <v>7.9616403538831353E-3</v>
      </c>
    </row>
    <row r="4990" spans="1:17" x14ac:dyDescent="0.25">
      <c r="A4990" t="s">
        <v>31</v>
      </c>
      <c r="B4990" t="s">
        <v>33</v>
      </c>
      <c r="G4990" t="s">
        <v>39</v>
      </c>
      <c r="H4990" t="s">
        <v>107</v>
      </c>
      <c r="I4990" t="s">
        <v>97</v>
      </c>
      <c r="J4990" s="2">
        <v>44423</v>
      </c>
      <c r="K4990">
        <v>25.795415844770432</v>
      </c>
      <c r="L4990">
        <v>11</v>
      </c>
      <c r="M4990">
        <v>317.49776516634068</v>
      </c>
      <c r="N4990">
        <v>3492.4754168297468</v>
      </c>
      <c r="O4990">
        <v>2.345037804070039</v>
      </c>
      <c r="P4990">
        <v>7.385997828493209E-3</v>
      </c>
      <c r="Q4990">
        <v>7.385997828493209E-3</v>
      </c>
    </row>
    <row r="4991" spans="1:17" x14ac:dyDescent="0.25">
      <c r="A4991" t="s">
        <v>31</v>
      </c>
      <c r="B4991" t="s">
        <v>33</v>
      </c>
      <c r="G4991" t="s">
        <v>39</v>
      </c>
      <c r="H4991" t="s">
        <v>107</v>
      </c>
      <c r="I4991" t="s">
        <v>97</v>
      </c>
      <c r="J4991" s="2">
        <v>44424</v>
      </c>
      <c r="K4991">
        <v>27.3956821004309</v>
      </c>
      <c r="L4991">
        <v>12</v>
      </c>
      <c r="M4991">
        <v>317.49776516634068</v>
      </c>
      <c r="N4991">
        <v>3809.973181996088</v>
      </c>
      <c r="O4991">
        <v>2.282973508369242</v>
      </c>
      <c r="P4991">
        <v>7.1905183558478468E-3</v>
      </c>
      <c r="Q4991">
        <v>7.1905183558478468E-3</v>
      </c>
    </row>
    <row r="4992" spans="1:17" x14ac:dyDescent="0.25">
      <c r="A4992" t="s">
        <v>31</v>
      </c>
      <c r="B4992" t="s">
        <v>33</v>
      </c>
      <c r="G4992" t="s">
        <v>39</v>
      </c>
      <c r="H4992" t="s">
        <v>107</v>
      </c>
      <c r="I4992" t="s">
        <v>97</v>
      </c>
      <c r="J4992" s="2">
        <v>44425</v>
      </c>
      <c r="K4992">
        <v>28.53274824271595</v>
      </c>
      <c r="L4992">
        <v>12</v>
      </c>
      <c r="M4992">
        <v>317.49776516634068</v>
      </c>
      <c r="N4992">
        <v>3809.973181996088</v>
      </c>
      <c r="O4992">
        <v>2.377729020226329</v>
      </c>
      <c r="P4992">
        <v>7.4889630135840804E-3</v>
      </c>
      <c r="Q4992">
        <v>7.4889630135840804E-3</v>
      </c>
    </row>
    <row r="4993" spans="1:17" x14ac:dyDescent="0.25">
      <c r="A4993" t="s">
        <v>31</v>
      </c>
      <c r="B4993" t="s">
        <v>33</v>
      </c>
      <c r="G4993" t="s">
        <v>39</v>
      </c>
      <c r="H4993" t="s">
        <v>107</v>
      </c>
      <c r="I4993" t="s">
        <v>97</v>
      </c>
      <c r="J4993" s="2">
        <v>44426</v>
      </c>
      <c r="K4993">
        <v>29.33664962421166</v>
      </c>
      <c r="L4993">
        <v>12</v>
      </c>
      <c r="M4993">
        <v>317.49776516634068</v>
      </c>
      <c r="N4993">
        <v>3809.973181996088</v>
      </c>
      <c r="O4993">
        <v>2.4447208020176379</v>
      </c>
      <c r="P4993">
        <v>7.6999622367005371E-3</v>
      </c>
      <c r="Q4993">
        <v>7.6999622367005371E-3</v>
      </c>
    </row>
    <row r="4994" spans="1:17" x14ac:dyDescent="0.25">
      <c r="A4994" t="s">
        <v>31</v>
      </c>
      <c r="B4994" t="s">
        <v>33</v>
      </c>
      <c r="G4994" t="s">
        <v>39</v>
      </c>
      <c r="H4994" t="s">
        <v>107</v>
      </c>
      <c r="I4994" t="s">
        <v>97</v>
      </c>
      <c r="J4994" s="2">
        <v>44427</v>
      </c>
      <c r="K4994">
        <v>29.903172197162871</v>
      </c>
      <c r="L4994">
        <v>12</v>
      </c>
      <c r="M4994">
        <v>317.49776516634068</v>
      </c>
      <c r="N4994">
        <v>3809.973181996088</v>
      </c>
      <c r="O4994">
        <v>2.4919310164302391</v>
      </c>
      <c r="P4994">
        <v>7.848656872040307E-3</v>
      </c>
      <c r="Q4994">
        <v>7.848656872040307E-3</v>
      </c>
    </row>
    <row r="4995" spans="1:17" x14ac:dyDescent="0.25">
      <c r="A4995" t="s">
        <v>31</v>
      </c>
      <c r="B4995" t="s">
        <v>33</v>
      </c>
      <c r="G4995" t="s">
        <v>39</v>
      </c>
      <c r="H4995" t="s">
        <v>107</v>
      </c>
      <c r="I4995" t="s">
        <v>97</v>
      </c>
      <c r="J4995" s="2">
        <v>44428</v>
      </c>
      <c r="K4995">
        <v>29.027800098100141</v>
      </c>
      <c r="L4995">
        <v>11</v>
      </c>
      <c r="M4995">
        <v>317.49776516634068</v>
      </c>
      <c r="N4995">
        <v>3492.4754168297468</v>
      </c>
      <c r="O4995">
        <v>2.6388909180091038</v>
      </c>
      <c r="P4995">
        <v>8.3115259618490832E-3</v>
      </c>
      <c r="Q4995">
        <v>8.3115259618490832E-3</v>
      </c>
    </row>
    <row r="4996" spans="1:17" x14ac:dyDescent="0.25">
      <c r="A4996" t="s">
        <v>31</v>
      </c>
      <c r="B4996" t="s">
        <v>33</v>
      </c>
      <c r="G4996" t="s">
        <v>39</v>
      </c>
      <c r="H4996" t="s">
        <v>107</v>
      </c>
      <c r="I4996" t="s">
        <v>97</v>
      </c>
      <c r="J4996" s="2">
        <v>44429</v>
      </c>
      <c r="K4996">
        <v>27.169541628471109</v>
      </c>
      <c r="L4996">
        <v>10</v>
      </c>
      <c r="M4996">
        <v>317.49776516634063</v>
      </c>
      <c r="N4996">
        <v>3174.977651663406</v>
      </c>
      <c r="O4996">
        <v>2.7169541628471112</v>
      </c>
      <c r="P4996">
        <v>8.5573961801704915E-3</v>
      </c>
      <c r="Q4996">
        <v>8.5573961801704915E-3</v>
      </c>
    </row>
    <row r="4997" spans="1:17" x14ac:dyDescent="0.25">
      <c r="A4997" t="s">
        <v>31</v>
      </c>
      <c r="B4997" t="s">
        <v>33</v>
      </c>
      <c r="G4997" t="s">
        <v>39</v>
      </c>
      <c r="H4997" t="s">
        <v>107</v>
      </c>
      <c r="I4997" t="s">
        <v>97</v>
      </c>
      <c r="J4997" s="2">
        <v>44430</v>
      </c>
      <c r="K4997">
        <v>27.123134593553161</v>
      </c>
      <c r="L4997">
        <v>11</v>
      </c>
      <c r="M4997">
        <v>317.49776516634068</v>
      </c>
      <c r="N4997">
        <v>3492.4754168297468</v>
      </c>
      <c r="O4997">
        <v>2.465739508504833</v>
      </c>
      <c r="P4997">
        <v>7.7661633530333807E-3</v>
      </c>
      <c r="Q4997">
        <v>7.7661633530333807E-3</v>
      </c>
    </row>
    <row r="4998" spans="1:17" x14ac:dyDescent="0.25">
      <c r="A4998" t="s">
        <v>31</v>
      </c>
      <c r="B4998" t="s">
        <v>33</v>
      </c>
      <c r="G4998" t="s">
        <v>39</v>
      </c>
      <c r="H4998" t="s">
        <v>107</v>
      </c>
      <c r="I4998" t="s">
        <v>97</v>
      </c>
      <c r="J4998" s="2">
        <v>44431</v>
      </c>
      <c r="K4998">
        <v>27.09066373692681</v>
      </c>
      <c r="L4998">
        <v>11</v>
      </c>
      <c r="M4998">
        <v>317.49776516634068</v>
      </c>
      <c r="N4998">
        <v>3492.4754168297468</v>
      </c>
      <c r="O4998">
        <v>2.462787612447892</v>
      </c>
      <c r="P4998">
        <v>7.7568659771750179E-3</v>
      </c>
      <c r="Q4998">
        <v>7.7568659771750179E-3</v>
      </c>
    </row>
    <row r="4999" spans="1:17" x14ac:dyDescent="0.25">
      <c r="A4999" t="s">
        <v>31</v>
      </c>
      <c r="B4999" t="s">
        <v>33</v>
      </c>
      <c r="G4999" t="s">
        <v>39</v>
      </c>
      <c r="H4999" t="s">
        <v>107</v>
      </c>
      <c r="I4999" t="s">
        <v>97</v>
      </c>
      <c r="J4999" s="2">
        <v>44432</v>
      </c>
      <c r="K4999">
        <v>27.067941038171099</v>
      </c>
      <c r="L4999">
        <v>11</v>
      </c>
      <c r="M4999">
        <v>317.49776516634068</v>
      </c>
      <c r="N4999">
        <v>3492.4754168297468</v>
      </c>
      <c r="O4999">
        <v>2.4607219125610089</v>
      </c>
      <c r="P4999">
        <v>7.7503597900029598E-3</v>
      </c>
      <c r="Q4999">
        <v>7.7503597900029598E-3</v>
      </c>
    </row>
    <row r="5000" spans="1:17" x14ac:dyDescent="0.25">
      <c r="A5000" t="s">
        <v>31</v>
      </c>
      <c r="B5000" t="s">
        <v>33</v>
      </c>
      <c r="G5000" t="s">
        <v>39</v>
      </c>
      <c r="H5000" t="s">
        <v>107</v>
      </c>
      <c r="I5000" t="s">
        <v>97</v>
      </c>
      <c r="J5000" s="2">
        <v>44433</v>
      </c>
      <c r="K5000">
        <v>25.820600859134039</v>
      </c>
      <c r="L5000">
        <v>10</v>
      </c>
      <c r="M5000">
        <v>317.49776516634063</v>
      </c>
      <c r="N5000">
        <v>3174.977651663406</v>
      </c>
      <c r="O5000">
        <v>2.5820600859134042</v>
      </c>
      <c r="P5000">
        <v>8.1325299551656179E-3</v>
      </c>
      <c r="Q5000">
        <v>8.1325299551656179E-3</v>
      </c>
    </row>
    <row r="5001" spans="1:17" x14ac:dyDescent="0.25">
      <c r="A5001" t="s">
        <v>31</v>
      </c>
      <c r="B5001" t="s">
        <v>33</v>
      </c>
      <c r="G5001" t="s">
        <v>39</v>
      </c>
      <c r="H5001" t="s">
        <v>107</v>
      </c>
      <c r="I5001" t="s">
        <v>97</v>
      </c>
      <c r="J5001" s="2">
        <v>44434</v>
      </c>
      <c r="K5001">
        <v>24.958195823287909</v>
      </c>
      <c r="L5001">
        <v>10</v>
      </c>
      <c r="M5001">
        <v>317.49776516634063</v>
      </c>
      <c r="N5001">
        <v>3174.977651663406</v>
      </c>
      <c r="O5001">
        <v>2.495819582328791</v>
      </c>
      <c r="P5001">
        <v>7.8609044098978259E-3</v>
      </c>
      <c r="Q5001">
        <v>7.8609044098978259E-3</v>
      </c>
    </row>
    <row r="5002" spans="1:17" x14ac:dyDescent="0.25">
      <c r="A5002" t="s">
        <v>31</v>
      </c>
      <c r="B5002" t="s">
        <v>33</v>
      </c>
      <c r="G5002" t="s">
        <v>39</v>
      </c>
      <c r="H5002" t="s">
        <v>107</v>
      </c>
      <c r="I5002" t="s">
        <v>97</v>
      </c>
      <c r="J5002" s="2">
        <v>44435</v>
      </c>
      <c r="K5002">
        <v>24.35992812289043</v>
      </c>
      <c r="L5002">
        <v>10</v>
      </c>
      <c r="M5002">
        <v>317.49776516634063</v>
      </c>
      <c r="N5002">
        <v>3174.977651663406</v>
      </c>
      <c r="O5002">
        <v>2.4359928122890429</v>
      </c>
      <c r="P5002">
        <v>7.6724723117745381E-3</v>
      </c>
      <c r="Q5002">
        <v>7.6724723117745381E-3</v>
      </c>
    </row>
    <row r="5003" spans="1:17" x14ac:dyDescent="0.25">
      <c r="A5003" t="s">
        <v>31</v>
      </c>
      <c r="B5003" t="s">
        <v>33</v>
      </c>
      <c r="G5003" t="s">
        <v>39</v>
      </c>
      <c r="H5003" t="s">
        <v>107</v>
      </c>
      <c r="I5003" t="s">
        <v>97</v>
      </c>
      <c r="J5003" s="2">
        <v>44436</v>
      </c>
      <c r="K5003">
        <v>25.147567348229199</v>
      </c>
      <c r="L5003">
        <v>11</v>
      </c>
      <c r="M5003">
        <v>317.49776516634068</v>
      </c>
      <c r="N5003">
        <v>3492.4754168297468</v>
      </c>
      <c r="O5003">
        <v>2.286142486202654</v>
      </c>
      <c r="P5003">
        <v>7.2004994586494751E-3</v>
      </c>
      <c r="Q5003">
        <v>7.2004994586494751E-3</v>
      </c>
    </row>
    <row r="5004" spans="1:17" x14ac:dyDescent="0.25">
      <c r="A5004" t="s">
        <v>31</v>
      </c>
      <c r="B5004" t="s">
        <v>33</v>
      </c>
      <c r="G5004" t="s">
        <v>39</v>
      </c>
      <c r="H5004" t="s">
        <v>107</v>
      </c>
      <c r="I5004" t="s">
        <v>97</v>
      </c>
      <c r="J5004" s="2">
        <v>44437</v>
      </c>
      <c r="K5004">
        <v>25.703499920122471</v>
      </c>
      <c r="L5004">
        <v>11</v>
      </c>
      <c r="M5004">
        <v>317.49776516634068</v>
      </c>
      <c r="N5004">
        <v>3492.4754168297468</v>
      </c>
      <c r="O5004">
        <v>2.3366818109202252</v>
      </c>
      <c r="P5004">
        <v>7.3596795545820956E-3</v>
      </c>
      <c r="Q5004">
        <v>7.3596795545820956E-3</v>
      </c>
    </row>
    <row r="5005" spans="1:17" x14ac:dyDescent="0.25">
      <c r="A5005" t="s">
        <v>31</v>
      </c>
      <c r="B5005" t="s">
        <v>33</v>
      </c>
      <c r="G5005" t="s">
        <v>39</v>
      </c>
      <c r="H5005" t="s">
        <v>107</v>
      </c>
      <c r="I5005" t="s">
        <v>97</v>
      </c>
      <c r="J5005" s="2">
        <v>44438</v>
      </c>
      <c r="K5005">
        <v>26.094857359730081</v>
      </c>
      <c r="L5005">
        <v>11</v>
      </c>
      <c r="M5005">
        <v>317.49776516634068</v>
      </c>
      <c r="N5005">
        <v>3492.4754168297468</v>
      </c>
      <c r="O5005">
        <v>2.3722597599754618</v>
      </c>
      <c r="P5005">
        <v>7.4717368757937809E-3</v>
      </c>
      <c r="Q5005">
        <v>7.4717368757937809E-3</v>
      </c>
    </row>
    <row r="5006" spans="1:17" x14ac:dyDescent="0.25">
      <c r="A5006" t="s">
        <v>31</v>
      </c>
      <c r="B5006" t="s">
        <v>33</v>
      </c>
      <c r="G5006" t="s">
        <v>39</v>
      </c>
      <c r="H5006" t="s">
        <v>107</v>
      </c>
      <c r="I5006" t="s">
        <v>97</v>
      </c>
      <c r="J5006" s="2">
        <v>44439</v>
      </c>
      <c r="K5006">
        <v>25.148099005859208</v>
      </c>
      <c r="L5006">
        <v>10</v>
      </c>
      <c r="M5006">
        <v>317.49776516634063</v>
      </c>
      <c r="N5006">
        <v>3174.977651663406</v>
      </c>
      <c r="O5006">
        <v>2.514809900585921</v>
      </c>
      <c r="P5006">
        <v>7.9207168569151477E-3</v>
      </c>
      <c r="Q5006">
        <v>7.9207168569151477E-3</v>
      </c>
    </row>
    <row r="5007" spans="1:17" x14ac:dyDescent="0.25">
      <c r="A5007" t="s">
        <v>31</v>
      </c>
      <c r="B5007" t="s">
        <v>33</v>
      </c>
      <c r="G5007" t="s">
        <v>39</v>
      </c>
      <c r="H5007" t="s">
        <v>107</v>
      </c>
      <c r="I5007" t="s">
        <v>97</v>
      </c>
      <c r="J5007" s="2">
        <v>44440</v>
      </c>
      <c r="K5007">
        <v>28.180462835691831</v>
      </c>
      <c r="L5007">
        <v>13</v>
      </c>
      <c r="M5007">
        <v>317.49776516634063</v>
      </c>
      <c r="N5007">
        <v>4127.4709471624283</v>
      </c>
      <c r="O5007">
        <v>2.1677279104378329</v>
      </c>
      <c r="P5007">
        <v>6.8275375396804321E-3</v>
      </c>
      <c r="Q5007">
        <v>6.8275375396804321E-3</v>
      </c>
    </row>
    <row r="5008" spans="1:17" x14ac:dyDescent="0.25">
      <c r="A5008" t="s">
        <v>31</v>
      </c>
      <c r="B5008" t="s">
        <v>33</v>
      </c>
      <c r="G5008" t="s">
        <v>39</v>
      </c>
      <c r="H5008" t="s">
        <v>107</v>
      </c>
      <c r="I5008" t="s">
        <v>97</v>
      </c>
      <c r="J5008" s="2">
        <v>44441</v>
      </c>
      <c r="K5008">
        <v>29.08792042387326</v>
      </c>
      <c r="L5008">
        <v>12</v>
      </c>
      <c r="M5008">
        <v>317.49776516634068</v>
      </c>
      <c r="N5008">
        <v>3809.973181996088</v>
      </c>
      <c r="O5008">
        <v>2.423993368656105</v>
      </c>
      <c r="P5008">
        <v>7.6346785224965207E-3</v>
      </c>
      <c r="Q5008">
        <v>7.6346785224965207E-3</v>
      </c>
    </row>
    <row r="5009" spans="1:17" x14ac:dyDescent="0.25">
      <c r="A5009" t="s">
        <v>31</v>
      </c>
      <c r="B5009" t="s">
        <v>33</v>
      </c>
      <c r="G5009" t="s">
        <v>39</v>
      </c>
      <c r="H5009" t="s">
        <v>107</v>
      </c>
      <c r="I5009" t="s">
        <v>97</v>
      </c>
      <c r="J5009" s="2">
        <v>44442</v>
      </c>
      <c r="K5009">
        <v>25.9771695431618</v>
      </c>
      <c r="L5009">
        <v>9</v>
      </c>
      <c r="M5009">
        <v>317.49776516634063</v>
      </c>
      <c r="N5009">
        <v>2857.4798864970662</v>
      </c>
      <c r="O5009">
        <v>2.8863521714624221</v>
      </c>
      <c r="P5009">
        <v>9.0909369706908966E-3</v>
      </c>
      <c r="Q5009">
        <v>9.0909369706908966E-3</v>
      </c>
    </row>
    <row r="5010" spans="1:17" x14ac:dyDescent="0.25">
      <c r="A5010" t="s">
        <v>31</v>
      </c>
      <c r="B5010" t="s">
        <v>33</v>
      </c>
      <c r="G5010" t="s">
        <v>39</v>
      </c>
      <c r="H5010" t="s">
        <v>107</v>
      </c>
      <c r="I5010" t="s">
        <v>97</v>
      </c>
      <c r="J5010" s="2">
        <v>44443</v>
      </c>
      <c r="K5010">
        <v>23.864140981854739</v>
      </c>
      <c r="L5010">
        <v>9</v>
      </c>
      <c r="M5010">
        <v>317.49776516634063</v>
      </c>
      <c r="N5010">
        <v>2857.4798864970662</v>
      </c>
      <c r="O5010">
        <v>2.6515712202060819</v>
      </c>
      <c r="P5010">
        <v>8.3514642026437397E-3</v>
      </c>
      <c r="Q5010">
        <v>8.3514642026437397E-3</v>
      </c>
    </row>
    <row r="5011" spans="1:17" x14ac:dyDescent="0.25">
      <c r="A5011" t="s">
        <v>31</v>
      </c>
      <c r="B5011" t="s">
        <v>33</v>
      </c>
      <c r="G5011" t="s">
        <v>39</v>
      </c>
      <c r="H5011" t="s">
        <v>107</v>
      </c>
      <c r="I5011" t="s">
        <v>97</v>
      </c>
      <c r="J5011" s="2">
        <v>44444</v>
      </c>
      <c r="K5011">
        <v>22.41898019968631</v>
      </c>
      <c r="L5011">
        <v>9</v>
      </c>
      <c r="M5011">
        <v>317.49776516634063</v>
      </c>
      <c r="N5011">
        <v>2857.4798864970662</v>
      </c>
      <c r="O5011">
        <v>2.4909977999651449</v>
      </c>
      <c r="P5011">
        <v>7.845717586894143E-3</v>
      </c>
      <c r="Q5011">
        <v>7.845717586894143E-3</v>
      </c>
    </row>
    <row r="5012" spans="1:17" x14ac:dyDescent="0.25">
      <c r="A5012" t="s">
        <v>31</v>
      </c>
      <c r="B5012" t="s">
        <v>33</v>
      </c>
      <c r="G5012" t="s">
        <v>39</v>
      </c>
      <c r="H5012" t="s">
        <v>107</v>
      </c>
      <c r="I5012" t="s">
        <v>97</v>
      </c>
      <c r="J5012" s="2">
        <v>44445</v>
      </c>
      <c r="K5012">
        <v>22.58737196701059</v>
      </c>
      <c r="L5012">
        <v>10</v>
      </c>
      <c r="M5012">
        <v>317.49776516634063</v>
      </c>
      <c r="N5012">
        <v>3174.977651663406</v>
      </c>
      <c r="O5012">
        <v>2.258737196701059</v>
      </c>
      <c r="P5012">
        <v>7.1141829786350828E-3</v>
      </c>
      <c r="Q5012">
        <v>7.1141829786350828E-3</v>
      </c>
    </row>
    <row r="5013" spans="1:17" x14ac:dyDescent="0.25">
      <c r="A5013" t="s">
        <v>31</v>
      </c>
      <c r="B5013" t="s">
        <v>33</v>
      </c>
      <c r="G5013" t="s">
        <v>39</v>
      </c>
      <c r="H5013" t="s">
        <v>107</v>
      </c>
      <c r="I5013" t="s">
        <v>97</v>
      </c>
      <c r="J5013" s="2">
        <v>44446</v>
      </c>
      <c r="K5013">
        <v>25.092446118345379</v>
      </c>
      <c r="L5013">
        <v>12</v>
      </c>
      <c r="M5013">
        <v>317.49776516634068</v>
      </c>
      <c r="N5013">
        <v>3809.973181996088</v>
      </c>
      <c r="O5013">
        <v>2.0910371765287818</v>
      </c>
      <c r="P5013">
        <v>6.5859902208548274E-3</v>
      </c>
      <c r="Q5013">
        <v>6.5859902208548274E-3</v>
      </c>
    </row>
    <row r="5014" spans="1:17" x14ac:dyDescent="0.25">
      <c r="A5014" t="s">
        <v>31</v>
      </c>
      <c r="B5014" t="s">
        <v>33</v>
      </c>
      <c r="G5014" t="s">
        <v>39</v>
      </c>
      <c r="H5014" t="s">
        <v>107</v>
      </c>
      <c r="I5014" t="s">
        <v>97</v>
      </c>
      <c r="J5014" s="2">
        <v>44447</v>
      </c>
      <c r="K5014">
        <v>24.45317484882149</v>
      </c>
      <c r="L5014">
        <v>10</v>
      </c>
      <c r="M5014">
        <v>317.49776516634063</v>
      </c>
      <c r="N5014">
        <v>3174.977651663406</v>
      </c>
      <c r="O5014">
        <v>2.4453174848821488</v>
      </c>
      <c r="P5014">
        <v>7.7018415660375433E-3</v>
      </c>
      <c r="Q5014">
        <v>7.7018415660375433E-3</v>
      </c>
    </row>
    <row r="5015" spans="1:17" x14ac:dyDescent="0.25">
      <c r="A5015" t="s">
        <v>31</v>
      </c>
      <c r="B5015" t="s">
        <v>33</v>
      </c>
      <c r="G5015" t="s">
        <v>39</v>
      </c>
      <c r="H5015" t="s">
        <v>107</v>
      </c>
      <c r="I5015" t="s">
        <v>97</v>
      </c>
      <c r="J5015" s="2">
        <v>44448</v>
      </c>
      <c r="K5015">
        <v>22.822771830923038</v>
      </c>
      <c r="L5015">
        <v>9</v>
      </c>
      <c r="M5015">
        <v>317.49776516634063</v>
      </c>
      <c r="N5015">
        <v>2857.4798864970662</v>
      </c>
      <c r="O5015">
        <v>2.5358635367692268</v>
      </c>
      <c r="P5015">
        <v>7.9870279888132733E-3</v>
      </c>
      <c r="Q5015">
        <v>7.9870279888132733E-3</v>
      </c>
    </row>
    <row r="5016" spans="1:17" x14ac:dyDescent="0.25">
      <c r="A5016" t="s">
        <v>31</v>
      </c>
      <c r="B5016" t="s">
        <v>33</v>
      </c>
      <c r="G5016" t="s">
        <v>39</v>
      </c>
      <c r="H5016" t="s">
        <v>107</v>
      </c>
      <c r="I5016" t="s">
        <v>97</v>
      </c>
      <c r="J5016" s="2">
        <v>44449</v>
      </c>
      <c r="K5016">
        <v>22.870460942393841</v>
      </c>
      <c r="L5016">
        <v>10</v>
      </c>
      <c r="M5016">
        <v>317.49776516634063</v>
      </c>
      <c r="N5016">
        <v>3174.977651663406</v>
      </c>
      <c r="O5016">
        <v>2.287046094239384</v>
      </c>
      <c r="P5016">
        <v>7.2033454882467433E-3</v>
      </c>
      <c r="Q5016">
        <v>7.2033454882467433E-3</v>
      </c>
    </row>
    <row r="5017" spans="1:17" x14ac:dyDescent="0.25">
      <c r="A5017" t="s">
        <v>31</v>
      </c>
      <c r="B5017" t="s">
        <v>33</v>
      </c>
      <c r="G5017" t="s">
        <v>39</v>
      </c>
      <c r="H5017" t="s">
        <v>107</v>
      </c>
      <c r="I5017" t="s">
        <v>97</v>
      </c>
      <c r="J5017" s="2">
        <v>44450</v>
      </c>
      <c r="K5017">
        <v>21.735977790194699</v>
      </c>
      <c r="L5017">
        <v>9</v>
      </c>
      <c r="M5017">
        <v>317.49776516634063</v>
      </c>
      <c r="N5017">
        <v>2857.4798864970662</v>
      </c>
      <c r="O5017">
        <v>2.4151086433549671</v>
      </c>
      <c r="P5017">
        <v>7.6066949387491416E-3</v>
      </c>
      <c r="Q5017">
        <v>7.6066949387491416E-3</v>
      </c>
    </row>
    <row r="5018" spans="1:17" x14ac:dyDescent="0.25">
      <c r="A5018" t="s">
        <v>31</v>
      </c>
      <c r="B5018" t="s">
        <v>33</v>
      </c>
      <c r="G5018" t="s">
        <v>39</v>
      </c>
      <c r="H5018" t="s">
        <v>107</v>
      </c>
      <c r="I5018" t="s">
        <v>97</v>
      </c>
      <c r="J5018" s="2">
        <v>44451</v>
      </c>
      <c r="K5018">
        <v>20.95312697358694</v>
      </c>
      <c r="L5018">
        <v>9</v>
      </c>
      <c r="M5018">
        <v>317.49776516634063</v>
      </c>
      <c r="N5018">
        <v>2857.4798864970662</v>
      </c>
      <c r="O5018">
        <v>2.328125219287438</v>
      </c>
      <c r="P5018">
        <v>7.3327294699781793E-3</v>
      </c>
      <c r="Q5018">
        <v>7.3327294699781793E-3</v>
      </c>
    </row>
    <row r="5019" spans="1:17" x14ac:dyDescent="0.25">
      <c r="A5019" t="s">
        <v>31</v>
      </c>
      <c r="B5019" t="s">
        <v>33</v>
      </c>
      <c r="G5019" t="s">
        <v>39</v>
      </c>
      <c r="H5019" t="s">
        <v>107</v>
      </c>
      <c r="I5019" t="s">
        <v>97</v>
      </c>
      <c r="J5019" s="2">
        <v>44452</v>
      </c>
      <c r="K5019">
        <v>20.410811491953378</v>
      </c>
      <c r="L5019">
        <v>9</v>
      </c>
      <c r="M5019">
        <v>317.49776516634063</v>
      </c>
      <c r="N5019">
        <v>2857.4798864970662</v>
      </c>
      <c r="O5019">
        <v>2.2678679435503759</v>
      </c>
      <c r="P5019">
        <v>7.1429414388545828E-3</v>
      </c>
      <c r="Q5019">
        <v>7.1429414388545828E-3</v>
      </c>
    </row>
    <row r="5020" spans="1:17" x14ac:dyDescent="0.25">
      <c r="A5020" t="s">
        <v>31</v>
      </c>
      <c r="B5020" t="s">
        <v>33</v>
      </c>
      <c r="G5020" t="s">
        <v>39</v>
      </c>
      <c r="H5020" t="s">
        <v>107</v>
      </c>
      <c r="I5020" t="s">
        <v>97</v>
      </c>
      <c r="J5020" s="2">
        <v>44453</v>
      </c>
      <c r="K5020">
        <v>22.329696342586661</v>
      </c>
      <c r="L5020">
        <v>11</v>
      </c>
      <c r="M5020">
        <v>317.49776516634068</v>
      </c>
      <c r="N5020">
        <v>3492.4754168297468</v>
      </c>
      <c r="O5020">
        <v>2.029972394780605</v>
      </c>
      <c r="P5020">
        <v>6.3936588458097642E-3</v>
      </c>
      <c r="Q5020">
        <v>6.3936588458097642E-3</v>
      </c>
    </row>
    <row r="5021" spans="1:17" x14ac:dyDescent="0.25">
      <c r="A5021" t="s">
        <v>31</v>
      </c>
      <c r="B5021" t="s">
        <v>33</v>
      </c>
      <c r="G5021" t="s">
        <v>39</v>
      </c>
      <c r="H5021" t="s">
        <v>107</v>
      </c>
      <c r="I5021" t="s">
        <v>97</v>
      </c>
      <c r="J5021" s="2">
        <v>44454</v>
      </c>
      <c r="K5021">
        <v>24.905854319311299</v>
      </c>
      <c r="L5021">
        <v>12</v>
      </c>
      <c r="M5021">
        <v>317.49776516634068</v>
      </c>
      <c r="N5021">
        <v>3809.973181996088</v>
      </c>
      <c r="O5021">
        <v>2.0754878599426081</v>
      </c>
      <c r="P5021">
        <v>6.5370156506620956E-3</v>
      </c>
      <c r="Q5021">
        <v>6.5370156506620956E-3</v>
      </c>
    </row>
    <row r="5022" spans="1:17" x14ac:dyDescent="0.25">
      <c r="A5022" t="s">
        <v>31</v>
      </c>
      <c r="B5022" t="s">
        <v>33</v>
      </c>
      <c r="G5022" t="s">
        <v>39</v>
      </c>
      <c r="H5022" t="s">
        <v>107</v>
      </c>
      <c r="I5022" t="s">
        <v>97</v>
      </c>
      <c r="J5022" s="2">
        <v>44455</v>
      </c>
      <c r="K5022">
        <v>25.5330803460566</v>
      </c>
      <c r="L5022">
        <v>11</v>
      </c>
      <c r="M5022">
        <v>317.49776516634068</v>
      </c>
      <c r="N5022">
        <v>3492.4754168297468</v>
      </c>
      <c r="O5022">
        <v>2.3211891223687822</v>
      </c>
      <c r="P5022">
        <v>7.3108833416596951E-3</v>
      </c>
      <c r="Q5022">
        <v>7.3108833416596951E-3</v>
      </c>
    </row>
    <row r="5023" spans="1:17" x14ac:dyDescent="0.25">
      <c r="A5023" t="s">
        <v>31</v>
      </c>
      <c r="B5023" t="s">
        <v>33</v>
      </c>
      <c r="G5023" t="s">
        <v>39</v>
      </c>
      <c r="H5023" t="s">
        <v>107</v>
      </c>
      <c r="I5023" t="s">
        <v>97</v>
      </c>
      <c r="J5023" s="2">
        <v>44456</v>
      </c>
      <c r="K5023">
        <v>25.974975410626371</v>
      </c>
      <c r="L5023">
        <v>11</v>
      </c>
      <c r="M5023">
        <v>317.49776516634068</v>
      </c>
      <c r="N5023">
        <v>3492.4754168297468</v>
      </c>
      <c r="O5023">
        <v>2.3613614009660342</v>
      </c>
      <c r="P5023">
        <v>7.4374110939927083E-3</v>
      </c>
      <c r="Q5023">
        <v>7.4374110939927083E-3</v>
      </c>
    </row>
    <row r="5024" spans="1:17" x14ac:dyDescent="0.25">
      <c r="A5024" t="s">
        <v>31</v>
      </c>
      <c r="B5024" t="s">
        <v>33</v>
      </c>
      <c r="G5024" t="s">
        <v>39</v>
      </c>
      <c r="H5024" t="s">
        <v>107</v>
      </c>
      <c r="I5024" t="s">
        <v>97</v>
      </c>
      <c r="J5024" s="2">
        <v>44457</v>
      </c>
      <c r="K5024">
        <v>26.285671266093349</v>
      </c>
      <c r="L5024">
        <v>11</v>
      </c>
      <c r="M5024">
        <v>317.49776516634068</v>
      </c>
      <c r="N5024">
        <v>3492.4754168297468</v>
      </c>
      <c r="O5024">
        <v>2.3896064787357592</v>
      </c>
      <c r="P5024">
        <v>7.5263725950443063E-3</v>
      </c>
      <c r="Q5024">
        <v>7.5263725950443063E-3</v>
      </c>
    </row>
    <row r="5025" spans="1:17" x14ac:dyDescent="0.25">
      <c r="A5025" t="s">
        <v>31</v>
      </c>
      <c r="B5025" t="s">
        <v>33</v>
      </c>
      <c r="G5025" t="s">
        <v>39</v>
      </c>
      <c r="H5025" t="s">
        <v>107</v>
      </c>
      <c r="I5025" t="s">
        <v>97</v>
      </c>
      <c r="J5025" s="2">
        <v>44458</v>
      </c>
      <c r="K5025">
        <v>25.280127486644179</v>
      </c>
      <c r="L5025">
        <v>10</v>
      </c>
      <c r="M5025">
        <v>317.49776516634063</v>
      </c>
      <c r="N5025">
        <v>3174.977651663406</v>
      </c>
      <c r="O5025">
        <v>2.5280127486644179</v>
      </c>
      <c r="P5025">
        <v>7.9623009230945733E-3</v>
      </c>
      <c r="Q5025">
        <v>7.9623009230945733E-3</v>
      </c>
    </row>
    <row r="5026" spans="1:17" x14ac:dyDescent="0.25">
      <c r="A5026" t="s">
        <v>31</v>
      </c>
      <c r="B5026" t="s">
        <v>33</v>
      </c>
      <c r="G5026" t="s">
        <v>39</v>
      </c>
      <c r="H5026" t="s">
        <v>107</v>
      </c>
      <c r="I5026" t="s">
        <v>97</v>
      </c>
      <c r="J5026" s="2">
        <v>44459</v>
      </c>
      <c r="K5026">
        <v>25.796893087092929</v>
      </c>
      <c r="L5026">
        <v>11</v>
      </c>
      <c r="M5026">
        <v>317.49776516634068</v>
      </c>
      <c r="N5026">
        <v>3492.4754168297468</v>
      </c>
      <c r="O5026">
        <v>2.3451720988266298</v>
      </c>
      <c r="P5026">
        <v>7.3864208070818001E-3</v>
      </c>
      <c r="Q5026">
        <v>7.3864208070818001E-3</v>
      </c>
    </row>
    <row r="5027" spans="1:17" x14ac:dyDescent="0.25">
      <c r="A5027" t="s">
        <v>31</v>
      </c>
      <c r="B5027" t="s">
        <v>33</v>
      </c>
      <c r="G5027" t="s">
        <v>39</v>
      </c>
      <c r="H5027" t="s">
        <v>107</v>
      </c>
      <c r="I5027" t="s">
        <v>97</v>
      </c>
      <c r="J5027" s="2">
        <v>44460</v>
      </c>
      <c r="K5027">
        <v>24.94177206099635</v>
      </c>
      <c r="L5027">
        <v>10</v>
      </c>
      <c r="M5027">
        <v>317.49776516634063</v>
      </c>
      <c r="N5027">
        <v>3174.977651663406</v>
      </c>
      <c r="O5027">
        <v>2.4941772060996348</v>
      </c>
      <c r="P5027">
        <v>7.8557315349697277E-3</v>
      </c>
      <c r="Q5027">
        <v>7.8557315349697277E-3</v>
      </c>
    </row>
    <row r="5028" spans="1:17" x14ac:dyDescent="0.25">
      <c r="A5028" t="s">
        <v>31</v>
      </c>
      <c r="B5028" t="s">
        <v>33</v>
      </c>
      <c r="G5028" t="s">
        <v>39</v>
      </c>
      <c r="H5028" t="s">
        <v>107</v>
      </c>
      <c r="I5028" t="s">
        <v>97</v>
      </c>
      <c r="J5028" s="2">
        <v>44461</v>
      </c>
      <c r="K5028">
        <v>21.985029508800359</v>
      </c>
      <c r="L5028">
        <v>8</v>
      </c>
      <c r="M5028">
        <v>317.49776516634063</v>
      </c>
      <c r="N5028">
        <v>2539.982121330725</v>
      </c>
      <c r="O5028">
        <v>2.7481286886000449</v>
      </c>
      <c r="P5028">
        <v>8.6555843539883499E-3</v>
      </c>
      <c r="Q5028">
        <v>8.6555843539883499E-3</v>
      </c>
    </row>
    <row r="5029" spans="1:17" x14ac:dyDescent="0.25">
      <c r="A5029" t="s">
        <v>31</v>
      </c>
      <c r="B5029" t="s">
        <v>33</v>
      </c>
      <c r="G5029" t="s">
        <v>39</v>
      </c>
      <c r="H5029" t="s">
        <v>107</v>
      </c>
      <c r="I5029" t="s">
        <v>97</v>
      </c>
      <c r="J5029" s="2">
        <v>44462</v>
      </c>
      <c r="K5029">
        <v>18.873199619186241</v>
      </c>
      <c r="L5029">
        <v>7</v>
      </c>
      <c r="M5029">
        <v>317.49776516634063</v>
      </c>
      <c r="N5029">
        <v>2222.4843561643838</v>
      </c>
      <c r="O5029">
        <v>2.6961713741694631</v>
      </c>
      <c r="P5029">
        <v>8.4919381172869329E-3</v>
      </c>
      <c r="Q5029">
        <v>8.4919381172869329E-3</v>
      </c>
    </row>
    <row r="5030" spans="1:17" x14ac:dyDescent="0.25">
      <c r="A5030" t="s">
        <v>31</v>
      </c>
      <c r="B5030" t="s">
        <v>33</v>
      </c>
      <c r="G5030" t="s">
        <v>39</v>
      </c>
      <c r="H5030" t="s">
        <v>107</v>
      </c>
      <c r="I5030" t="s">
        <v>97</v>
      </c>
      <c r="J5030" s="2">
        <v>44463</v>
      </c>
      <c r="K5030">
        <v>17.8653232870086</v>
      </c>
      <c r="L5030">
        <v>8</v>
      </c>
      <c r="M5030">
        <v>317.49776516634063</v>
      </c>
      <c r="N5030">
        <v>2539.982121330725</v>
      </c>
      <c r="O5030">
        <v>2.233165410876075</v>
      </c>
      <c r="P5030">
        <v>7.0336413539984913E-3</v>
      </c>
      <c r="Q5030">
        <v>7.0336413539984913E-3</v>
      </c>
    </row>
    <row r="5031" spans="1:17" x14ac:dyDescent="0.25">
      <c r="A5031" t="s">
        <v>31</v>
      </c>
      <c r="B5031" t="s">
        <v>33</v>
      </c>
      <c r="G5031" t="s">
        <v>39</v>
      </c>
      <c r="H5031" t="s">
        <v>107</v>
      </c>
      <c r="I5031" t="s">
        <v>97</v>
      </c>
      <c r="J5031" s="2">
        <v>44464</v>
      </c>
      <c r="K5031">
        <v>17.17133254466528</v>
      </c>
      <c r="L5031">
        <v>8</v>
      </c>
      <c r="M5031">
        <v>317.49776516634063</v>
      </c>
      <c r="N5031">
        <v>2539.982121330725</v>
      </c>
      <c r="O5031">
        <v>2.1464165680831599</v>
      </c>
      <c r="P5031">
        <v>6.7604147290883411E-3</v>
      </c>
      <c r="Q5031">
        <v>6.7604147290883411E-3</v>
      </c>
    </row>
    <row r="5032" spans="1:17" x14ac:dyDescent="0.25">
      <c r="A5032" t="s">
        <v>31</v>
      </c>
      <c r="B5032" t="s">
        <v>33</v>
      </c>
      <c r="G5032" t="s">
        <v>39</v>
      </c>
      <c r="H5032" t="s">
        <v>107</v>
      </c>
      <c r="I5032" t="s">
        <v>97</v>
      </c>
      <c r="J5032" s="2">
        <v>44465</v>
      </c>
      <c r="K5032">
        <v>16.69132240472231</v>
      </c>
      <c r="L5032">
        <v>8</v>
      </c>
      <c r="M5032">
        <v>317.49776516634063</v>
      </c>
      <c r="N5032">
        <v>2539.982121330725</v>
      </c>
      <c r="O5032">
        <v>2.0864153005902879</v>
      </c>
      <c r="P5032">
        <v>6.571433028818934E-3</v>
      </c>
      <c r="Q5032">
        <v>6.571433028818934E-3</v>
      </c>
    </row>
    <row r="5033" spans="1:17" x14ac:dyDescent="0.25">
      <c r="A5033" t="s">
        <v>31</v>
      </c>
      <c r="B5033" t="s">
        <v>33</v>
      </c>
      <c r="G5033" t="s">
        <v>39</v>
      </c>
      <c r="H5033" t="s">
        <v>107</v>
      </c>
      <c r="I5033" t="s">
        <v>97</v>
      </c>
      <c r="J5033" s="2">
        <v>44466</v>
      </c>
      <c r="K5033">
        <v>16.358196850397391</v>
      </c>
      <c r="L5033">
        <v>8</v>
      </c>
      <c r="M5033">
        <v>317.49776516634063</v>
      </c>
      <c r="N5033">
        <v>2539.982121330725</v>
      </c>
      <c r="O5033">
        <v>2.0447746062996739</v>
      </c>
      <c r="P5033">
        <v>6.4402803126138337E-3</v>
      </c>
      <c r="Q5033">
        <v>6.4402803126138337E-3</v>
      </c>
    </row>
    <row r="5034" spans="1:17" x14ac:dyDescent="0.25">
      <c r="A5034" t="s">
        <v>31</v>
      </c>
      <c r="B5034" t="s">
        <v>33</v>
      </c>
      <c r="G5034" t="s">
        <v>39</v>
      </c>
      <c r="H5034" t="s">
        <v>107</v>
      </c>
      <c r="I5034" t="s">
        <v>97</v>
      </c>
      <c r="J5034" s="2">
        <v>44467</v>
      </c>
      <c r="K5034">
        <v>17.18360123513634</v>
      </c>
      <c r="L5034">
        <v>9</v>
      </c>
      <c r="M5034">
        <v>317.49776516634063</v>
      </c>
      <c r="N5034">
        <v>2857.4798864970662</v>
      </c>
      <c r="O5034">
        <v>1.9092890261262609</v>
      </c>
      <c r="P5034">
        <v>6.0135510721656968E-3</v>
      </c>
      <c r="Q5034">
        <v>6.0135510721656968E-3</v>
      </c>
    </row>
    <row r="5035" spans="1:17" x14ac:dyDescent="0.25">
      <c r="A5035" t="s">
        <v>31</v>
      </c>
      <c r="B5035" t="s">
        <v>33</v>
      </c>
      <c r="G5035" t="s">
        <v>39</v>
      </c>
      <c r="H5035" t="s">
        <v>107</v>
      </c>
      <c r="I5035" t="s">
        <v>97</v>
      </c>
      <c r="J5035" s="2">
        <v>44468</v>
      </c>
      <c r="K5035">
        <v>16.699824520487979</v>
      </c>
      <c r="L5035">
        <v>8</v>
      </c>
      <c r="M5035">
        <v>317.49776516634063</v>
      </c>
      <c r="N5035">
        <v>2539.982121330725</v>
      </c>
      <c r="O5035">
        <v>2.0874780650609979</v>
      </c>
      <c r="P5035">
        <v>6.5747803420516827E-3</v>
      </c>
      <c r="Q5035">
        <v>6.5747803420516827E-3</v>
      </c>
    </row>
    <row r="5036" spans="1:17" x14ac:dyDescent="0.25">
      <c r="A5036" t="s">
        <v>31</v>
      </c>
      <c r="B5036" t="s">
        <v>33</v>
      </c>
      <c r="G5036" t="s">
        <v>39</v>
      </c>
      <c r="H5036" t="s">
        <v>107</v>
      </c>
      <c r="I5036" t="s">
        <v>97</v>
      </c>
      <c r="J5036" s="2">
        <v>44469</v>
      </c>
      <c r="K5036">
        <v>17.426654622894731</v>
      </c>
      <c r="L5036">
        <v>9</v>
      </c>
      <c r="M5036">
        <v>317.49776516634063</v>
      </c>
      <c r="N5036">
        <v>2857.4798864970662</v>
      </c>
      <c r="O5036">
        <v>1.936294958099414</v>
      </c>
      <c r="P5036">
        <v>6.0986097243392176E-3</v>
      </c>
      <c r="Q5036">
        <v>6.0986097243392176E-3</v>
      </c>
    </row>
    <row r="5037" spans="1:17" x14ac:dyDescent="0.25">
      <c r="A5037" t="s">
        <v>31</v>
      </c>
      <c r="B5037" t="s">
        <v>33</v>
      </c>
      <c r="G5037" t="s">
        <v>39</v>
      </c>
      <c r="H5037" t="s">
        <v>107</v>
      </c>
      <c r="I5037" t="s">
        <v>97</v>
      </c>
      <c r="J5037" s="2">
        <v>44470</v>
      </c>
      <c r="K5037">
        <v>19.03845117639684</v>
      </c>
      <c r="L5037">
        <v>10</v>
      </c>
      <c r="M5037">
        <v>317.49776516634063</v>
      </c>
      <c r="N5037">
        <v>3174.977651663406</v>
      </c>
      <c r="O5037">
        <v>1.903845117639684</v>
      </c>
      <c r="P5037">
        <v>5.9964047830139491E-3</v>
      </c>
      <c r="Q5037">
        <v>5.9964047830139491E-3</v>
      </c>
    </row>
    <row r="5038" spans="1:17" x14ac:dyDescent="0.25">
      <c r="A5038" t="s">
        <v>31</v>
      </c>
      <c r="B5038" t="s">
        <v>33</v>
      </c>
      <c r="G5038" t="s">
        <v>39</v>
      </c>
      <c r="H5038" t="s">
        <v>107</v>
      </c>
      <c r="I5038" t="s">
        <v>97</v>
      </c>
      <c r="J5038" s="2">
        <v>44471</v>
      </c>
      <c r="K5038">
        <v>20.195462698790589</v>
      </c>
      <c r="L5038">
        <v>10</v>
      </c>
      <c r="M5038">
        <v>317.49776516634063</v>
      </c>
      <c r="N5038">
        <v>3174.977651663406</v>
      </c>
      <c r="O5038">
        <v>2.0195462698790592</v>
      </c>
      <c r="P5038">
        <v>6.3608204259988912E-3</v>
      </c>
      <c r="Q5038">
        <v>6.3608204259988912E-3</v>
      </c>
    </row>
    <row r="5039" spans="1:17" x14ac:dyDescent="0.25">
      <c r="A5039" t="s">
        <v>31</v>
      </c>
      <c r="B5039" t="s">
        <v>33</v>
      </c>
      <c r="G5039" t="s">
        <v>39</v>
      </c>
      <c r="H5039" t="s">
        <v>107</v>
      </c>
      <c r="I5039" t="s">
        <v>97</v>
      </c>
      <c r="J5039" s="2">
        <v>44472</v>
      </c>
      <c r="K5039">
        <v>22.174329565734009</v>
      </c>
      <c r="L5039">
        <v>11</v>
      </c>
      <c r="M5039">
        <v>317.49776516634068</v>
      </c>
      <c r="N5039">
        <v>3492.4754168297468</v>
      </c>
      <c r="O5039">
        <v>2.015848142339455</v>
      </c>
      <c r="P5039">
        <v>6.3491726982182993E-3</v>
      </c>
      <c r="Q5039">
        <v>6.3491726982182993E-3</v>
      </c>
    </row>
    <row r="5040" spans="1:17" x14ac:dyDescent="0.25">
      <c r="A5040" t="s">
        <v>31</v>
      </c>
      <c r="B5040" t="s">
        <v>33</v>
      </c>
      <c r="G5040" t="s">
        <v>39</v>
      </c>
      <c r="H5040" t="s">
        <v>107</v>
      </c>
      <c r="I5040" t="s">
        <v>97</v>
      </c>
      <c r="J5040" s="2">
        <v>44473</v>
      </c>
      <c r="K5040">
        <v>21.256022593852791</v>
      </c>
      <c r="L5040">
        <v>9</v>
      </c>
      <c r="M5040">
        <v>317.49776516634063</v>
      </c>
      <c r="N5040">
        <v>2857.4798864970662</v>
      </c>
      <c r="O5040">
        <v>2.3617802882058658</v>
      </c>
      <c r="P5040">
        <v>7.4387304331685689E-3</v>
      </c>
      <c r="Q5040">
        <v>7.4387304331685689E-3</v>
      </c>
    </row>
    <row r="5041" spans="1:17" x14ac:dyDescent="0.25">
      <c r="A5041" t="s">
        <v>31</v>
      </c>
      <c r="B5041" t="s">
        <v>33</v>
      </c>
      <c r="G5041" t="s">
        <v>39</v>
      </c>
      <c r="H5041" t="s">
        <v>107</v>
      </c>
      <c r="I5041" t="s">
        <v>97</v>
      </c>
      <c r="J5041" s="2">
        <v>44474</v>
      </c>
      <c r="K5041">
        <v>20.620856619750111</v>
      </c>
      <c r="L5041">
        <v>9</v>
      </c>
      <c r="M5041">
        <v>317.49776516634063</v>
      </c>
      <c r="N5041">
        <v>2857.4798864970662</v>
      </c>
      <c r="O5041">
        <v>2.2912062910833462</v>
      </c>
      <c r="P5041">
        <v>7.2164485626629747E-3</v>
      </c>
      <c r="Q5041">
        <v>7.2164485626629747E-3</v>
      </c>
    </row>
    <row r="5042" spans="1:17" x14ac:dyDescent="0.25">
      <c r="A5042" t="s">
        <v>31</v>
      </c>
      <c r="B5042" t="s">
        <v>33</v>
      </c>
      <c r="G5042" t="s">
        <v>39</v>
      </c>
      <c r="H5042" t="s">
        <v>107</v>
      </c>
      <c r="I5042" t="s">
        <v>97</v>
      </c>
      <c r="J5042" s="2">
        <v>44475</v>
      </c>
      <c r="K5042">
        <v>21.32033630116106</v>
      </c>
      <c r="L5042">
        <v>10</v>
      </c>
      <c r="M5042">
        <v>317.49776516634063</v>
      </c>
      <c r="N5042">
        <v>3174.977651663406</v>
      </c>
      <c r="O5042">
        <v>2.1320336301161058</v>
      </c>
      <c r="P5042">
        <v>6.71511381819998E-3</v>
      </c>
      <c r="Q5042">
        <v>6.71511381819998E-3</v>
      </c>
    </row>
    <row r="5043" spans="1:17" x14ac:dyDescent="0.25">
      <c r="A5043" t="s">
        <v>31</v>
      </c>
      <c r="B5043" t="s">
        <v>33</v>
      </c>
      <c r="G5043" t="s">
        <v>39</v>
      </c>
      <c r="H5043" t="s">
        <v>107</v>
      </c>
      <c r="I5043" t="s">
        <v>97</v>
      </c>
      <c r="J5043" s="2">
        <v>44476</v>
      </c>
      <c r="K5043">
        <v>20.665419836026508</v>
      </c>
      <c r="L5043">
        <v>9</v>
      </c>
      <c r="M5043">
        <v>317.49776516634063</v>
      </c>
      <c r="N5043">
        <v>2857.4798864970662</v>
      </c>
      <c r="O5043">
        <v>2.296157759558501</v>
      </c>
      <c r="P5043">
        <v>7.2320438487354973E-3</v>
      </c>
      <c r="Q5043">
        <v>7.2320438487354973E-3</v>
      </c>
    </row>
    <row r="5044" spans="1:17" x14ac:dyDescent="0.25">
      <c r="A5044" t="s">
        <v>31</v>
      </c>
      <c r="B5044" t="s">
        <v>33</v>
      </c>
      <c r="G5044" t="s">
        <v>39</v>
      </c>
      <c r="H5044" t="s">
        <v>107</v>
      </c>
      <c r="I5044" t="s">
        <v>97</v>
      </c>
      <c r="J5044" s="2">
        <v>44477</v>
      </c>
      <c r="K5044">
        <v>21.351873363864168</v>
      </c>
      <c r="L5044">
        <v>10</v>
      </c>
      <c r="M5044">
        <v>317.49776516634063</v>
      </c>
      <c r="N5044">
        <v>3174.977651663406</v>
      </c>
      <c r="O5044">
        <v>2.1351873363864171</v>
      </c>
      <c r="P5044">
        <v>6.7250468212516979E-3</v>
      </c>
      <c r="Q5044">
        <v>6.7250468212516979E-3</v>
      </c>
    </row>
    <row r="5045" spans="1:17" x14ac:dyDescent="0.25">
      <c r="A5045" t="s">
        <v>31</v>
      </c>
      <c r="B5045" t="s">
        <v>33</v>
      </c>
      <c r="G5045" t="s">
        <v>39</v>
      </c>
      <c r="H5045" t="s">
        <v>107</v>
      </c>
      <c r="I5045" t="s">
        <v>97</v>
      </c>
      <c r="J5045" s="2">
        <v>44478</v>
      </c>
      <c r="K5045">
        <v>21.83676796296924</v>
      </c>
      <c r="L5045">
        <v>10</v>
      </c>
      <c r="M5045">
        <v>317.49776516634063</v>
      </c>
      <c r="N5045">
        <v>3174.977651663406</v>
      </c>
      <c r="O5045">
        <v>2.1836767962969241</v>
      </c>
      <c r="P5045">
        <v>6.8777706046304664E-3</v>
      </c>
      <c r="Q5045">
        <v>6.8777706046304664E-3</v>
      </c>
    </row>
    <row r="5046" spans="1:17" x14ac:dyDescent="0.25">
      <c r="A5046" t="s">
        <v>31</v>
      </c>
      <c r="B5046" t="s">
        <v>33</v>
      </c>
      <c r="G5046" t="s">
        <v>39</v>
      </c>
      <c r="H5046" t="s">
        <v>107</v>
      </c>
      <c r="I5046" t="s">
        <v>97</v>
      </c>
      <c r="J5046" s="2">
        <v>44479</v>
      </c>
      <c r="K5046">
        <v>23.353668768188001</v>
      </c>
      <c r="L5046">
        <v>11</v>
      </c>
      <c r="M5046">
        <v>317.49776516634068</v>
      </c>
      <c r="N5046">
        <v>3492.4754168297468</v>
      </c>
      <c r="O5046">
        <v>2.1230607971080002</v>
      </c>
      <c r="P5046">
        <v>6.6868527279103987E-3</v>
      </c>
      <c r="Q5046">
        <v>6.6868527279103987E-3</v>
      </c>
    </row>
    <row r="5047" spans="1:17" x14ac:dyDescent="0.25">
      <c r="A5047" t="s">
        <v>31</v>
      </c>
      <c r="B5047" t="s">
        <v>33</v>
      </c>
      <c r="G5047" t="s">
        <v>39</v>
      </c>
      <c r="H5047" t="s">
        <v>107</v>
      </c>
      <c r="I5047" t="s">
        <v>97</v>
      </c>
      <c r="J5047" s="2">
        <v>44480</v>
      </c>
      <c r="K5047">
        <v>24.43465085151287</v>
      </c>
      <c r="L5047">
        <v>11</v>
      </c>
      <c r="M5047">
        <v>317.49776516634068</v>
      </c>
      <c r="N5047">
        <v>3492.4754168297468</v>
      </c>
      <c r="O5047">
        <v>2.2213318955920789</v>
      </c>
      <c r="P5047">
        <v>6.9963701773721092E-3</v>
      </c>
      <c r="Q5047">
        <v>6.9963701773721092E-3</v>
      </c>
    </row>
    <row r="5048" spans="1:17" x14ac:dyDescent="0.25">
      <c r="A5048" t="s">
        <v>31</v>
      </c>
      <c r="B5048" t="s">
        <v>33</v>
      </c>
      <c r="G5048" t="s">
        <v>39</v>
      </c>
      <c r="H5048" t="s">
        <v>107</v>
      </c>
      <c r="I5048" t="s">
        <v>97</v>
      </c>
      <c r="J5048" s="2">
        <v>44481</v>
      </c>
      <c r="K5048">
        <v>25.20038467062772</v>
      </c>
      <c r="L5048">
        <v>11</v>
      </c>
      <c r="M5048">
        <v>317.49776516634068</v>
      </c>
      <c r="N5048">
        <v>3492.4754168297468</v>
      </c>
      <c r="O5048">
        <v>2.2909440609661562</v>
      </c>
      <c r="P5048">
        <v>7.2156226352204558E-3</v>
      </c>
      <c r="Q5048">
        <v>7.2156226352204558E-3</v>
      </c>
    </row>
    <row r="5049" spans="1:17" x14ac:dyDescent="0.25">
      <c r="A5049" t="s">
        <v>31</v>
      </c>
      <c r="B5049" t="s">
        <v>33</v>
      </c>
      <c r="G5049" t="s">
        <v>39</v>
      </c>
      <c r="H5049" t="s">
        <v>107</v>
      </c>
      <c r="I5049" t="s">
        <v>97</v>
      </c>
      <c r="J5049" s="2">
        <v>44482</v>
      </c>
      <c r="K5049">
        <v>26.97102231895234</v>
      </c>
      <c r="L5049">
        <v>12</v>
      </c>
      <c r="M5049">
        <v>317.49776516634068</v>
      </c>
      <c r="N5049">
        <v>3809.973181996088</v>
      </c>
      <c r="O5049">
        <v>2.247585193246028</v>
      </c>
      <c r="P5049">
        <v>7.0790583110671452E-3</v>
      </c>
      <c r="Q5049">
        <v>7.0790583110671452E-3</v>
      </c>
    </row>
    <row r="5050" spans="1:17" x14ac:dyDescent="0.25">
      <c r="A5050" t="s">
        <v>31</v>
      </c>
      <c r="B5050" t="s">
        <v>33</v>
      </c>
      <c r="G5050" t="s">
        <v>39</v>
      </c>
      <c r="H5050" t="s">
        <v>107</v>
      </c>
      <c r="I5050" t="s">
        <v>97</v>
      </c>
      <c r="J5050" s="2">
        <v>44483</v>
      </c>
      <c r="K5050">
        <v>28.231683431982471</v>
      </c>
      <c r="L5050">
        <v>12</v>
      </c>
      <c r="M5050">
        <v>317.49776516634068</v>
      </c>
      <c r="N5050">
        <v>3809.973181996088</v>
      </c>
      <c r="O5050">
        <v>2.3526402859985391</v>
      </c>
      <c r="P5050">
        <v>7.4099428220099897E-3</v>
      </c>
      <c r="Q5050">
        <v>7.4099428220099897E-3</v>
      </c>
    </row>
    <row r="5051" spans="1:17" x14ac:dyDescent="0.25">
      <c r="A5051" t="s">
        <v>31</v>
      </c>
      <c r="B5051" t="s">
        <v>33</v>
      </c>
      <c r="G5051" t="s">
        <v>39</v>
      </c>
      <c r="H5051" t="s">
        <v>107</v>
      </c>
      <c r="I5051" t="s">
        <v>97</v>
      </c>
      <c r="J5051" s="2">
        <v>44484</v>
      </c>
      <c r="K5051">
        <v>27.865003794068041</v>
      </c>
      <c r="L5051">
        <v>11</v>
      </c>
      <c r="M5051">
        <v>317.49776516634068</v>
      </c>
      <c r="N5051">
        <v>3492.4754168297468</v>
      </c>
      <c r="O5051">
        <v>2.533182163097095</v>
      </c>
      <c r="P5051">
        <v>7.978582657959598E-3</v>
      </c>
      <c r="Q5051">
        <v>7.978582657959598E-3</v>
      </c>
    </row>
    <row r="5052" spans="1:17" x14ac:dyDescent="0.25">
      <c r="A5052" t="s">
        <v>31</v>
      </c>
      <c r="B5052" t="s">
        <v>33</v>
      </c>
      <c r="G5052" t="s">
        <v>39</v>
      </c>
      <c r="H5052" t="s">
        <v>107</v>
      </c>
      <c r="I5052" t="s">
        <v>97</v>
      </c>
      <c r="J5052" s="2">
        <v>44485</v>
      </c>
      <c r="K5052">
        <v>30.13669093734083</v>
      </c>
      <c r="L5052">
        <v>13</v>
      </c>
      <c r="M5052">
        <v>317.49776516634063</v>
      </c>
      <c r="N5052">
        <v>4127.4709471624283</v>
      </c>
      <c r="O5052">
        <v>2.3182069951800641</v>
      </c>
      <c r="P5052">
        <v>7.3014907489680411E-3</v>
      </c>
      <c r="Q5052">
        <v>7.3014907489680411E-3</v>
      </c>
    </row>
    <row r="5053" spans="1:17" x14ac:dyDescent="0.25">
      <c r="A5053" t="s">
        <v>31</v>
      </c>
      <c r="B5053" t="s">
        <v>33</v>
      </c>
      <c r="G5053" t="s">
        <v>39</v>
      </c>
      <c r="H5053" t="s">
        <v>107</v>
      </c>
      <c r="I5053" t="s">
        <v>97</v>
      </c>
      <c r="J5053" s="2">
        <v>44486</v>
      </c>
      <c r="K5053">
        <v>33.061884590185016</v>
      </c>
      <c r="L5053">
        <v>14</v>
      </c>
      <c r="M5053">
        <v>317.49776516634063</v>
      </c>
      <c r="N5053">
        <v>4444.9687123287686</v>
      </c>
      <c r="O5053">
        <v>2.3615631850132148</v>
      </c>
      <c r="P5053">
        <v>7.4380466387722957E-3</v>
      </c>
      <c r="Q5053">
        <v>7.4380466387722957E-3</v>
      </c>
    </row>
    <row r="5054" spans="1:17" x14ac:dyDescent="0.25">
      <c r="A5054" t="s">
        <v>31</v>
      </c>
      <c r="B5054" t="s">
        <v>33</v>
      </c>
      <c r="G5054" t="s">
        <v>39</v>
      </c>
      <c r="H5054" t="s">
        <v>107</v>
      </c>
      <c r="I5054" t="s">
        <v>97</v>
      </c>
      <c r="J5054" s="2">
        <v>44487</v>
      </c>
      <c r="K5054">
        <v>35.152028899040488</v>
      </c>
      <c r="L5054">
        <v>14</v>
      </c>
      <c r="M5054">
        <v>317.49776516634063</v>
      </c>
      <c r="N5054">
        <v>4444.9687123287686</v>
      </c>
      <c r="O5054">
        <v>2.5108592070743212</v>
      </c>
      <c r="P5054">
        <v>7.9082736401588655E-3</v>
      </c>
      <c r="Q5054">
        <v>7.9082736401588655E-3</v>
      </c>
    </row>
    <row r="5055" spans="1:17" x14ac:dyDescent="0.25">
      <c r="A5055" t="s">
        <v>31</v>
      </c>
      <c r="B5055" t="s">
        <v>33</v>
      </c>
      <c r="G5055" t="s">
        <v>39</v>
      </c>
      <c r="H5055" t="s">
        <v>107</v>
      </c>
      <c r="I5055" t="s">
        <v>97</v>
      </c>
      <c r="J5055" s="2">
        <v>44488</v>
      </c>
      <c r="K5055">
        <v>31.348777576176499</v>
      </c>
      <c r="L5055">
        <v>10</v>
      </c>
      <c r="M5055">
        <v>317.49776516634063</v>
      </c>
      <c r="N5055">
        <v>3174.977651663406</v>
      </c>
      <c r="O5055">
        <v>3.134877757617649</v>
      </c>
      <c r="P5055">
        <v>9.8737002321110899E-3</v>
      </c>
      <c r="Q5055">
        <v>9.8737002321110899E-3</v>
      </c>
    </row>
    <row r="5056" spans="1:17" x14ac:dyDescent="0.25">
      <c r="A5056" t="s">
        <v>31</v>
      </c>
      <c r="B5056" t="s">
        <v>33</v>
      </c>
      <c r="G5056" t="s">
        <v>39</v>
      </c>
      <c r="H5056" t="s">
        <v>107</v>
      </c>
      <c r="I5056" t="s">
        <v>97</v>
      </c>
      <c r="J5056" s="2">
        <v>44489</v>
      </c>
      <c r="K5056">
        <v>28.75894112477819</v>
      </c>
      <c r="L5056">
        <v>10</v>
      </c>
      <c r="M5056">
        <v>317.49776516634063</v>
      </c>
      <c r="N5056">
        <v>3174.977651663406</v>
      </c>
      <c r="O5056">
        <v>2.8758941124778188</v>
      </c>
      <c r="P5056">
        <v>9.057997970382899E-3</v>
      </c>
      <c r="Q5056">
        <v>9.057997970382899E-3</v>
      </c>
    </row>
    <row r="5057" spans="1:17" x14ac:dyDescent="0.25">
      <c r="A5057" t="s">
        <v>31</v>
      </c>
      <c r="B5057" t="s">
        <v>33</v>
      </c>
      <c r="G5057" t="s">
        <v>39</v>
      </c>
      <c r="H5057" t="s">
        <v>107</v>
      </c>
      <c r="I5057" t="s">
        <v>97</v>
      </c>
      <c r="J5057" s="2">
        <v>44490</v>
      </c>
      <c r="K5057">
        <v>28.232387760050539</v>
      </c>
      <c r="L5057">
        <v>11</v>
      </c>
      <c r="M5057">
        <v>317.49776516634068</v>
      </c>
      <c r="N5057">
        <v>3492.4754168297468</v>
      </c>
      <c r="O5057">
        <v>2.5665807054591401</v>
      </c>
      <c r="P5057">
        <v>8.0837756578049577E-3</v>
      </c>
      <c r="Q5057">
        <v>8.0837756578049577E-3</v>
      </c>
    </row>
    <row r="5058" spans="1:17" x14ac:dyDescent="0.25">
      <c r="A5058" t="s">
        <v>31</v>
      </c>
      <c r="B5058" t="s">
        <v>33</v>
      </c>
      <c r="G5058" t="s">
        <v>39</v>
      </c>
      <c r="H5058" t="s">
        <v>107</v>
      </c>
      <c r="I5058" t="s">
        <v>97</v>
      </c>
      <c r="J5058" s="2">
        <v>44491</v>
      </c>
      <c r="K5058">
        <v>26.622902799728891</v>
      </c>
      <c r="L5058">
        <v>10</v>
      </c>
      <c r="M5058">
        <v>317.49776516634063</v>
      </c>
      <c r="N5058">
        <v>3174.977651663406</v>
      </c>
      <c r="O5058">
        <v>2.6622902799728889</v>
      </c>
      <c r="P5058">
        <v>8.3852252584457887E-3</v>
      </c>
      <c r="Q5058">
        <v>8.3852252584457887E-3</v>
      </c>
    </row>
    <row r="5059" spans="1:17" x14ac:dyDescent="0.25">
      <c r="A5059" t="s">
        <v>31</v>
      </c>
      <c r="B5059" t="s">
        <v>33</v>
      </c>
      <c r="G5059" t="s">
        <v>39</v>
      </c>
      <c r="H5059" t="s">
        <v>107</v>
      </c>
      <c r="I5059" t="s">
        <v>97</v>
      </c>
      <c r="J5059" s="2">
        <v>44492</v>
      </c>
      <c r="K5059">
        <v>26.740334587781248</v>
      </c>
      <c r="L5059">
        <v>11</v>
      </c>
      <c r="M5059">
        <v>317.49776516634068</v>
      </c>
      <c r="N5059">
        <v>3492.4754168297468</v>
      </c>
      <c r="O5059">
        <v>2.430939507980113</v>
      </c>
      <c r="P5059">
        <v>7.6565562806608003E-3</v>
      </c>
      <c r="Q5059">
        <v>7.6565562806608003E-3</v>
      </c>
    </row>
    <row r="5060" spans="1:17" x14ac:dyDescent="0.25">
      <c r="A5060" t="s">
        <v>31</v>
      </c>
      <c r="B5060" t="s">
        <v>33</v>
      </c>
      <c r="G5060" t="s">
        <v>39</v>
      </c>
      <c r="H5060" t="s">
        <v>107</v>
      </c>
      <c r="I5060" t="s">
        <v>97</v>
      </c>
      <c r="J5060" s="2">
        <v>44493</v>
      </c>
      <c r="K5060">
        <v>26.822629052750639</v>
      </c>
      <c r="L5060">
        <v>11</v>
      </c>
      <c r="M5060">
        <v>317.49776516634068</v>
      </c>
      <c r="N5060">
        <v>3492.4754168297468</v>
      </c>
      <c r="O5060">
        <v>2.438420822977331</v>
      </c>
      <c r="P5060">
        <v>7.6801196433613156E-3</v>
      </c>
      <c r="Q5060">
        <v>7.6801196433613156E-3</v>
      </c>
    </row>
    <row r="5061" spans="1:17" x14ac:dyDescent="0.25">
      <c r="A5061" t="s">
        <v>31</v>
      </c>
      <c r="B5061" t="s">
        <v>33</v>
      </c>
      <c r="G5061" t="s">
        <v>39</v>
      </c>
      <c r="H5061" t="s">
        <v>107</v>
      </c>
      <c r="I5061" t="s">
        <v>97</v>
      </c>
      <c r="J5061" s="2">
        <v>44494</v>
      </c>
      <c r="K5061">
        <v>29.388826568310002</v>
      </c>
      <c r="L5061">
        <v>13</v>
      </c>
      <c r="M5061">
        <v>317.49776516634063</v>
      </c>
      <c r="N5061">
        <v>4127.4709471624283</v>
      </c>
      <c r="O5061">
        <v>2.2606789667930771</v>
      </c>
      <c r="P5061">
        <v>7.1202988329970834E-3</v>
      </c>
      <c r="Q5061">
        <v>7.1202988329970834E-3</v>
      </c>
    </row>
    <row r="5062" spans="1:17" x14ac:dyDescent="0.25">
      <c r="A5062" t="s">
        <v>31</v>
      </c>
      <c r="B5062" t="s">
        <v>33</v>
      </c>
      <c r="G5062" t="s">
        <v>39</v>
      </c>
      <c r="H5062" t="s">
        <v>107</v>
      </c>
      <c r="I5062" t="s">
        <v>97</v>
      </c>
      <c r="J5062" s="2">
        <v>44495</v>
      </c>
      <c r="K5062">
        <v>28.6705583838616</v>
      </c>
      <c r="L5062">
        <v>11</v>
      </c>
      <c r="M5062">
        <v>317.49776516634068</v>
      </c>
      <c r="N5062">
        <v>3492.4754168297468</v>
      </c>
      <c r="O5062">
        <v>2.6064143985328729</v>
      </c>
      <c r="P5062">
        <v>8.2092369915339192E-3</v>
      </c>
      <c r="Q5062">
        <v>8.2092369915339192E-3</v>
      </c>
    </row>
    <row r="5063" spans="1:17" x14ac:dyDescent="0.25">
      <c r="A5063" t="s">
        <v>31</v>
      </c>
      <c r="B5063" t="s">
        <v>33</v>
      </c>
      <c r="G5063" t="s">
        <v>39</v>
      </c>
      <c r="H5063" t="s">
        <v>107</v>
      </c>
      <c r="I5063" t="s">
        <v>97</v>
      </c>
      <c r="J5063" s="2">
        <v>44496</v>
      </c>
      <c r="K5063">
        <v>18.714518777013051</v>
      </c>
      <c r="L5063">
        <v>3</v>
      </c>
      <c r="M5063">
        <v>317.49776516634068</v>
      </c>
      <c r="N5063">
        <v>952.493295499022</v>
      </c>
      <c r="O5063">
        <v>6.2381729256710168</v>
      </c>
      <c r="P5063">
        <v>1.964792704100694E-2</v>
      </c>
      <c r="Q5063">
        <v>1.964792704100694E-2</v>
      </c>
    </row>
    <row r="5064" spans="1:17" x14ac:dyDescent="0.25">
      <c r="A5064" t="s">
        <v>31</v>
      </c>
      <c r="B5064" t="s">
        <v>33</v>
      </c>
      <c r="G5064" t="s">
        <v>39</v>
      </c>
      <c r="H5064" t="s">
        <v>107</v>
      </c>
      <c r="I5064" t="s">
        <v>97</v>
      </c>
      <c r="J5064" s="2">
        <v>44497</v>
      </c>
      <c r="K5064">
        <v>12.654308734512449</v>
      </c>
      <c r="L5064">
        <v>3</v>
      </c>
      <c r="M5064">
        <v>317.49776516634068</v>
      </c>
      <c r="N5064">
        <v>952.493295499022</v>
      </c>
      <c r="O5064">
        <v>4.2181029115041513</v>
      </c>
      <c r="P5064">
        <v>1.3285457015088721E-2</v>
      </c>
      <c r="Q5064">
        <v>1.3285457015088721E-2</v>
      </c>
    </row>
    <row r="5065" spans="1:17" x14ac:dyDescent="0.25">
      <c r="A5065" t="s">
        <v>31</v>
      </c>
      <c r="B5065" t="s">
        <v>33</v>
      </c>
      <c r="G5065" t="s">
        <v>39</v>
      </c>
      <c r="H5065" t="s">
        <v>107</v>
      </c>
      <c r="I5065" t="s">
        <v>97</v>
      </c>
      <c r="J5065" s="2">
        <v>44498</v>
      </c>
      <c r="K5065">
        <v>8.9637988887131037</v>
      </c>
      <c r="L5065">
        <v>3</v>
      </c>
      <c r="M5065">
        <v>317.49776516634068</v>
      </c>
      <c r="N5065">
        <v>952.493295499022</v>
      </c>
      <c r="O5065">
        <v>2.9879329629043681</v>
      </c>
      <c r="P5065">
        <v>9.4108787233162291E-3</v>
      </c>
      <c r="Q5065">
        <v>9.4108787233162291E-3</v>
      </c>
    </row>
    <row r="5066" spans="1:17" x14ac:dyDescent="0.25">
      <c r="A5066" t="s">
        <v>31</v>
      </c>
      <c r="B5066" t="s">
        <v>33</v>
      </c>
      <c r="G5066" t="s">
        <v>39</v>
      </c>
      <c r="H5066" t="s">
        <v>107</v>
      </c>
      <c r="I5066" t="s">
        <v>97</v>
      </c>
      <c r="J5066" s="2">
        <v>44499</v>
      </c>
      <c r="K5066">
        <v>6.6916036574902762</v>
      </c>
      <c r="L5066">
        <v>3</v>
      </c>
      <c r="M5066">
        <v>317.49776516634068</v>
      </c>
      <c r="N5066">
        <v>952.493295499022</v>
      </c>
      <c r="O5066">
        <v>2.230534552496759</v>
      </c>
      <c r="P5066">
        <v>7.0253551275491861E-3</v>
      </c>
      <c r="Q5066">
        <v>7.0253551275491861E-3</v>
      </c>
    </row>
    <row r="5067" spans="1:17" x14ac:dyDescent="0.25">
      <c r="A5067" t="s">
        <v>31</v>
      </c>
      <c r="B5067" t="s">
        <v>33</v>
      </c>
      <c r="G5067" t="s">
        <v>39</v>
      </c>
      <c r="H5067" t="s">
        <v>107</v>
      </c>
      <c r="I5067" t="s">
        <v>97</v>
      </c>
      <c r="J5067" s="2">
        <v>44500</v>
      </c>
      <c r="K5067">
        <v>5.9564932688059136</v>
      </c>
      <c r="L5067">
        <v>4</v>
      </c>
      <c r="M5067">
        <v>317.49776516634063</v>
      </c>
      <c r="N5067">
        <v>1269.991060665363</v>
      </c>
      <c r="O5067">
        <v>1.4891233172014779</v>
      </c>
      <c r="P5067">
        <v>4.6901851936542293E-3</v>
      </c>
      <c r="Q5067">
        <v>4.6901851936542293E-3</v>
      </c>
    </row>
    <row r="5068" spans="1:17" x14ac:dyDescent="0.25">
      <c r="A5068" t="s">
        <v>31</v>
      </c>
      <c r="B5068" t="s">
        <v>33</v>
      </c>
      <c r="G5068" t="s">
        <v>39</v>
      </c>
      <c r="H5068" t="s">
        <v>107</v>
      </c>
      <c r="I5068" t="s">
        <v>97</v>
      </c>
      <c r="J5068" s="2">
        <v>44501</v>
      </c>
      <c r="K5068">
        <v>5.4635699578976471</v>
      </c>
      <c r="L5068">
        <v>4</v>
      </c>
      <c r="M5068">
        <v>317.49776516634063</v>
      </c>
      <c r="N5068">
        <v>1269.991060665363</v>
      </c>
      <c r="O5068">
        <v>1.365892489474412</v>
      </c>
      <c r="P5068">
        <v>4.3020538703911993E-3</v>
      </c>
      <c r="Q5068">
        <v>4.3020538703911993E-3</v>
      </c>
    </row>
    <row r="5069" spans="1:17" x14ac:dyDescent="0.25">
      <c r="A5069" t="s">
        <v>31</v>
      </c>
      <c r="B5069" t="s">
        <v>33</v>
      </c>
      <c r="G5069" t="s">
        <v>39</v>
      </c>
      <c r="H5069" t="s">
        <v>107</v>
      </c>
      <c r="I5069" t="s">
        <v>97</v>
      </c>
      <c r="J5069" s="2">
        <v>44502</v>
      </c>
      <c r="K5069">
        <v>4.4858216414984788</v>
      </c>
      <c r="L5069">
        <v>3</v>
      </c>
      <c r="M5069">
        <v>317.49776516634068</v>
      </c>
      <c r="N5069">
        <v>952.493295499022</v>
      </c>
      <c r="O5069">
        <v>1.4952738804994929</v>
      </c>
      <c r="P5069">
        <v>4.7095571829178142E-3</v>
      </c>
      <c r="Q5069">
        <v>4.7095571829178142E-3</v>
      </c>
    </row>
    <row r="5070" spans="1:17" x14ac:dyDescent="0.25">
      <c r="A5070" t="s">
        <v>31</v>
      </c>
      <c r="B5070" t="s">
        <v>33</v>
      </c>
      <c r="G5070" t="s">
        <v>39</v>
      </c>
      <c r="H5070" t="s">
        <v>107</v>
      </c>
      <c r="I5070" t="s">
        <v>97</v>
      </c>
      <c r="J5070" s="2">
        <v>44503</v>
      </c>
      <c r="K5070">
        <v>3.8516638508281908</v>
      </c>
      <c r="L5070">
        <v>3</v>
      </c>
      <c r="M5070">
        <v>317.49776516634068</v>
      </c>
      <c r="N5070">
        <v>952.493295499022</v>
      </c>
      <c r="O5070">
        <v>1.2838879502760641</v>
      </c>
      <c r="P5070">
        <v>4.0437700391478979E-3</v>
      </c>
      <c r="Q5070">
        <v>4.0437700391478979E-3</v>
      </c>
    </row>
    <row r="5071" spans="1:17" x14ac:dyDescent="0.25">
      <c r="A5071" t="s">
        <v>31</v>
      </c>
      <c r="B5071" t="s">
        <v>33</v>
      </c>
      <c r="G5071" t="s">
        <v>39</v>
      </c>
      <c r="H5071" t="s">
        <v>107</v>
      </c>
      <c r="I5071" t="s">
        <v>97</v>
      </c>
      <c r="J5071" s="2">
        <v>44504</v>
      </c>
      <c r="K5071">
        <v>3.433206370206912</v>
      </c>
      <c r="L5071">
        <v>3</v>
      </c>
      <c r="M5071">
        <v>317.49776516634068</v>
      </c>
      <c r="N5071">
        <v>952.493295499022</v>
      </c>
      <c r="O5071">
        <v>1.1444021234023041</v>
      </c>
      <c r="P5071">
        <v>3.6044415078094758E-3</v>
      </c>
      <c r="Q5071">
        <v>3.6044415078094758E-3</v>
      </c>
    </row>
    <row r="5072" spans="1:17" x14ac:dyDescent="0.25">
      <c r="A5072" t="s">
        <v>31</v>
      </c>
      <c r="B5072" t="s">
        <v>33</v>
      </c>
      <c r="G5072" t="s">
        <v>39</v>
      </c>
      <c r="H5072" t="s">
        <v>107</v>
      </c>
      <c r="I5072" t="s">
        <v>97</v>
      </c>
      <c r="J5072" s="2">
        <v>44505</v>
      </c>
      <c r="K5072">
        <v>3.153045916999444</v>
      </c>
      <c r="L5072">
        <v>3</v>
      </c>
      <c r="M5072">
        <v>317.49776516634068</v>
      </c>
      <c r="N5072">
        <v>952.493295499022</v>
      </c>
      <c r="O5072">
        <v>1.051015305666481</v>
      </c>
      <c r="P5072">
        <v>3.3103077280428809E-3</v>
      </c>
      <c r="Q5072">
        <v>3.3103077280428809E-3</v>
      </c>
    </row>
    <row r="5073" spans="1:17" x14ac:dyDescent="0.25">
      <c r="A5073" t="s">
        <v>31</v>
      </c>
      <c r="B5073" t="s">
        <v>33</v>
      </c>
      <c r="G5073" t="s">
        <v>39</v>
      </c>
      <c r="H5073" t="s">
        <v>107</v>
      </c>
      <c r="I5073" t="s">
        <v>97</v>
      </c>
      <c r="J5073" s="2">
        <v>44506</v>
      </c>
      <c r="K5073">
        <v>2.9632859999712049</v>
      </c>
      <c r="L5073">
        <v>3</v>
      </c>
      <c r="M5073">
        <v>317.49776516634068</v>
      </c>
      <c r="N5073">
        <v>952.493295499022</v>
      </c>
      <c r="O5073">
        <v>0.9877619999904016</v>
      </c>
      <c r="P5073">
        <v>3.1110833157294892E-3</v>
      </c>
      <c r="Q5073">
        <v>3.1110833157294892E-3</v>
      </c>
    </row>
    <row r="5074" spans="1:17" x14ac:dyDescent="0.25">
      <c r="A5074" t="s">
        <v>31</v>
      </c>
      <c r="B5074" t="s">
        <v>33</v>
      </c>
      <c r="G5074" t="s">
        <v>39</v>
      </c>
      <c r="H5074" t="s">
        <v>107</v>
      </c>
      <c r="I5074" t="s">
        <v>97</v>
      </c>
      <c r="J5074" s="2">
        <v>44507</v>
      </c>
      <c r="K5074">
        <v>2.8336014060237442</v>
      </c>
      <c r="L5074">
        <v>3</v>
      </c>
      <c r="M5074">
        <v>317.49776516634068</v>
      </c>
      <c r="N5074">
        <v>952.493295499022</v>
      </c>
      <c r="O5074">
        <v>0.94453380200791459</v>
      </c>
      <c r="P5074">
        <v>2.9749305527018832E-3</v>
      </c>
      <c r="Q5074">
        <v>2.9749305527018832E-3</v>
      </c>
    </row>
    <row r="5075" spans="1:17" x14ac:dyDescent="0.25">
      <c r="A5075" t="s">
        <v>31</v>
      </c>
      <c r="B5075" t="s">
        <v>33</v>
      </c>
      <c r="G5075" t="s">
        <v>39</v>
      </c>
      <c r="H5075" t="s">
        <v>107</v>
      </c>
      <c r="I5075" t="s">
        <v>97</v>
      </c>
      <c r="J5075" s="2">
        <v>44508</v>
      </c>
      <c r="K5075">
        <v>2.7443763643394941</v>
      </c>
      <c r="L5075">
        <v>3</v>
      </c>
      <c r="M5075">
        <v>317.49776516634068</v>
      </c>
      <c r="N5075">
        <v>952.493295499022</v>
      </c>
      <c r="O5075">
        <v>0.91479212144649802</v>
      </c>
      <c r="P5075">
        <v>2.8812553088908462E-3</v>
      </c>
      <c r="Q5075">
        <v>2.8812553088908462E-3</v>
      </c>
    </row>
    <row r="5076" spans="1:17" x14ac:dyDescent="0.25">
      <c r="A5076" t="s">
        <v>31</v>
      </c>
      <c r="B5076" t="s">
        <v>33</v>
      </c>
      <c r="G5076" t="s">
        <v>39</v>
      </c>
      <c r="H5076" t="s">
        <v>107</v>
      </c>
      <c r="I5076" t="s">
        <v>97</v>
      </c>
      <c r="J5076" s="2">
        <v>44509</v>
      </c>
      <c r="K5076">
        <v>2.6826845069740761</v>
      </c>
      <c r="L5076">
        <v>3</v>
      </c>
      <c r="M5076">
        <v>317.49776516634068</v>
      </c>
      <c r="N5076">
        <v>952.493295499022</v>
      </c>
      <c r="O5076">
        <v>0.89422816899135871</v>
      </c>
      <c r="P5076">
        <v>2.8164864988037401E-3</v>
      </c>
      <c r="Q5076">
        <v>2.8164864988037401E-3</v>
      </c>
    </row>
    <row r="5077" spans="1:17" x14ac:dyDescent="0.25">
      <c r="A5077" t="s">
        <v>31</v>
      </c>
      <c r="B5077" t="s">
        <v>33</v>
      </c>
      <c r="G5077" t="s">
        <v>39</v>
      </c>
      <c r="H5077" t="s">
        <v>107</v>
      </c>
      <c r="I5077" t="s">
        <v>97</v>
      </c>
      <c r="J5077" s="2">
        <v>44510</v>
      </c>
      <c r="K5077">
        <v>2.167002947441472</v>
      </c>
      <c r="L5077">
        <v>2</v>
      </c>
      <c r="M5077">
        <v>317.49776516634063</v>
      </c>
      <c r="N5077">
        <v>634.99553033268126</v>
      </c>
      <c r="O5077">
        <v>1.083501473720736</v>
      </c>
      <c r="P5077">
        <v>3.4126270877940751E-3</v>
      </c>
      <c r="Q5077">
        <v>3.4126270877940751E-3</v>
      </c>
    </row>
    <row r="5078" spans="1:17" x14ac:dyDescent="0.25">
      <c r="A5078" t="s">
        <v>31</v>
      </c>
      <c r="B5078" t="s">
        <v>33</v>
      </c>
      <c r="G5078" t="s">
        <v>39</v>
      </c>
      <c r="H5078" t="s">
        <v>107</v>
      </c>
      <c r="I5078" t="s">
        <v>97</v>
      </c>
      <c r="J5078" s="2">
        <v>44511</v>
      </c>
      <c r="K5078">
        <v>1.8360907868677669</v>
      </c>
      <c r="L5078">
        <v>2</v>
      </c>
      <c r="M5078">
        <v>317.49776516634063</v>
      </c>
      <c r="N5078">
        <v>634.99553033268126</v>
      </c>
      <c r="O5078">
        <v>0.91804539343388358</v>
      </c>
      <c r="P5078">
        <v>2.891501906959595E-3</v>
      </c>
      <c r="Q5078">
        <v>2.891501906959595E-3</v>
      </c>
    </row>
    <row r="5079" spans="1:17" x14ac:dyDescent="0.25">
      <c r="A5079" t="s">
        <v>31</v>
      </c>
      <c r="B5079" t="s">
        <v>33</v>
      </c>
      <c r="G5079" t="s">
        <v>39</v>
      </c>
      <c r="H5079" t="s">
        <v>107</v>
      </c>
      <c r="I5079" t="s">
        <v>97</v>
      </c>
      <c r="J5079" s="2">
        <v>44512</v>
      </c>
      <c r="K5079">
        <v>1.6195266997756921</v>
      </c>
      <c r="L5079">
        <v>2</v>
      </c>
      <c r="M5079">
        <v>317.49776516634063</v>
      </c>
      <c r="N5079">
        <v>634.99553033268126</v>
      </c>
      <c r="O5079">
        <v>0.80976334988784615</v>
      </c>
      <c r="P5079">
        <v>2.5504536999295161E-3</v>
      </c>
      <c r="Q5079">
        <v>2.5504536999295161E-3</v>
      </c>
    </row>
    <row r="5080" spans="1:17" x14ac:dyDescent="0.25">
      <c r="A5080" t="s">
        <v>31</v>
      </c>
      <c r="B5080" t="s">
        <v>33</v>
      </c>
      <c r="G5080" t="s">
        <v>39</v>
      </c>
      <c r="H5080" t="s">
        <v>107</v>
      </c>
      <c r="I5080" t="s">
        <v>97</v>
      </c>
      <c r="J5080" s="2">
        <v>44513</v>
      </c>
      <c r="K5080">
        <v>1.876083151364133</v>
      </c>
      <c r="L5080">
        <v>3</v>
      </c>
      <c r="M5080">
        <v>317.49776516634068</v>
      </c>
      <c r="N5080">
        <v>952.493295499022</v>
      </c>
      <c r="O5080">
        <v>0.62536105045471102</v>
      </c>
      <c r="P5080">
        <v>1.9696549678926952E-3</v>
      </c>
      <c r="Q5080">
        <v>1.9696549678926952E-3</v>
      </c>
    </row>
    <row r="5081" spans="1:17" x14ac:dyDescent="0.25">
      <c r="A5081" t="s">
        <v>31</v>
      </c>
      <c r="B5081" t="s">
        <v>33</v>
      </c>
      <c r="G5081" t="s">
        <v>39</v>
      </c>
      <c r="H5081" t="s">
        <v>107</v>
      </c>
      <c r="I5081" t="s">
        <v>97</v>
      </c>
      <c r="J5081" s="2">
        <v>44514</v>
      </c>
      <c r="K5081">
        <v>2.0659460320252849</v>
      </c>
      <c r="L5081">
        <v>3</v>
      </c>
      <c r="M5081">
        <v>317.49776516634068</v>
      </c>
      <c r="N5081">
        <v>952.493295499022</v>
      </c>
      <c r="O5081">
        <v>0.68864867734176161</v>
      </c>
      <c r="P5081">
        <v>2.16898747926925E-3</v>
      </c>
      <c r="Q5081">
        <v>2.16898747926925E-3</v>
      </c>
    </row>
    <row r="5082" spans="1:17" x14ac:dyDescent="0.25">
      <c r="A5082" t="s">
        <v>31</v>
      </c>
      <c r="B5082" t="s">
        <v>33</v>
      </c>
      <c r="G5082" t="s">
        <v>39</v>
      </c>
      <c r="H5082" t="s">
        <v>107</v>
      </c>
      <c r="I5082" t="s">
        <v>97</v>
      </c>
      <c r="J5082" s="2">
        <v>44515</v>
      </c>
      <c r="K5082">
        <v>2.2038176169501762</v>
      </c>
      <c r="L5082">
        <v>3</v>
      </c>
      <c r="M5082">
        <v>317.49776516634068</v>
      </c>
      <c r="N5082">
        <v>952.493295499022</v>
      </c>
      <c r="O5082">
        <v>0.73460587231672525</v>
      </c>
      <c r="P5082">
        <v>2.3137355689160739E-3</v>
      </c>
      <c r="Q5082">
        <v>2.3137355689160739E-3</v>
      </c>
    </row>
    <row r="5083" spans="1:17" x14ac:dyDescent="0.25">
      <c r="A5083" t="s">
        <v>31</v>
      </c>
      <c r="B5083" t="s">
        <v>33</v>
      </c>
      <c r="G5083" t="s">
        <v>39</v>
      </c>
      <c r="H5083" t="s">
        <v>107</v>
      </c>
      <c r="I5083" t="s">
        <v>97</v>
      </c>
      <c r="J5083" s="2">
        <v>44516</v>
      </c>
      <c r="K5083">
        <v>2.302739254010536</v>
      </c>
      <c r="L5083">
        <v>3</v>
      </c>
      <c r="M5083">
        <v>317.49776516634068</v>
      </c>
      <c r="N5083">
        <v>952.493295499022</v>
      </c>
      <c r="O5083">
        <v>0.76757975133684531</v>
      </c>
      <c r="P5083">
        <v>2.4175910370099821E-3</v>
      </c>
      <c r="Q5083">
        <v>2.4175910370099821E-3</v>
      </c>
    </row>
    <row r="5084" spans="1:17" x14ac:dyDescent="0.25">
      <c r="A5084" t="s">
        <v>31</v>
      </c>
      <c r="B5084" t="s">
        <v>33</v>
      </c>
      <c r="G5084" t="s">
        <v>39</v>
      </c>
      <c r="H5084" t="s">
        <v>107</v>
      </c>
      <c r="I5084" t="s">
        <v>97</v>
      </c>
      <c r="J5084" s="2">
        <v>44517</v>
      </c>
      <c r="K5084">
        <v>2.3731583479472409</v>
      </c>
      <c r="L5084">
        <v>3</v>
      </c>
      <c r="M5084">
        <v>317.49776516634068</v>
      </c>
      <c r="N5084">
        <v>952.493295499022</v>
      </c>
      <c r="O5084">
        <v>0.7910527826490803</v>
      </c>
      <c r="P5084">
        <v>2.4915223646838551E-3</v>
      </c>
      <c r="Q5084">
        <v>2.4915223646838551E-3</v>
      </c>
    </row>
    <row r="5085" spans="1:17" x14ac:dyDescent="0.25">
      <c r="A5085" t="s">
        <v>31</v>
      </c>
      <c r="B5085" t="s">
        <v>33</v>
      </c>
      <c r="G5085" t="s">
        <v>39</v>
      </c>
      <c r="H5085" t="s">
        <v>107</v>
      </c>
      <c r="I5085" t="s">
        <v>97</v>
      </c>
      <c r="J5085" s="2">
        <v>44518</v>
      </c>
      <c r="K5085">
        <v>1.969217886533094</v>
      </c>
      <c r="L5085">
        <v>2</v>
      </c>
      <c r="M5085">
        <v>317.49776516634063</v>
      </c>
      <c r="N5085">
        <v>634.99553033268126</v>
      </c>
      <c r="O5085">
        <v>0.9846089432665468</v>
      </c>
      <c r="P5085">
        <v>3.101152358507781E-3</v>
      </c>
      <c r="Q5085">
        <v>3.101152358507781E-3</v>
      </c>
    </row>
    <row r="5086" spans="1:17" x14ac:dyDescent="0.25">
      <c r="A5086" t="s">
        <v>31</v>
      </c>
      <c r="B5086" t="s">
        <v>33</v>
      </c>
      <c r="G5086" t="s">
        <v>39</v>
      </c>
      <c r="H5086" t="s">
        <v>107</v>
      </c>
      <c r="I5086" t="s">
        <v>97</v>
      </c>
      <c r="J5086" s="2">
        <v>44519</v>
      </c>
      <c r="K5086">
        <v>1.707123710848901</v>
      </c>
      <c r="L5086">
        <v>2</v>
      </c>
      <c r="M5086">
        <v>317.49776516634063</v>
      </c>
      <c r="N5086">
        <v>634.99553033268126</v>
      </c>
      <c r="O5086">
        <v>0.8535618554244504</v>
      </c>
      <c r="P5086">
        <v>2.688402719865634E-3</v>
      </c>
      <c r="Q5086">
        <v>2.688402719865634E-3</v>
      </c>
    </row>
    <row r="5087" spans="1:17" x14ac:dyDescent="0.25">
      <c r="A5087" t="s">
        <v>31</v>
      </c>
      <c r="B5087" t="s">
        <v>33</v>
      </c>
      <c r="G5087" t="s">
        <v>39</v>
      </c>
      <c r="H5087" t="s">
        <v>107</v>
      </c>
      <c r="I5087" t="s">
        <v>97</v>
      </c>
      <c r="J5087" s="2">
        <v>44520</v>
      </c>
      <c r="K5087">
        <v>1.941418371221235</v>
      </c>
      <c r="L5087">
        <v>3</v>
      </c>
      <c r="M5087">
        <v>317.49776516634068</v>
      </c>
      <c r="N5087">
        <v>952.493295499022</v>
      </c>
      <c r="O5087">
        <v>0.64713945707374487</v>
      </c>
      <c r="P5087">
        <v>2.038248857388653E-3</v>
      </c>
      <c r="Q5087">
        <v>2.038248857388653E-3</v>
      </c>
    </row>
    <row r="5088" spans="1:17" x14ac:dyDescent="0.25">
      <c r="A5088" t="s">
        <v>31</v>
      </c>
      <c r="B5088" t="s">
        <v>33</v>
      </c>
      <c r="G5088" t="s">
        <v>39</v>
      </c>
      <c r="H5088" t="s">
        <v>107</v>
      </c>
      <c r="I5088" t="s">
        <v>97</v>
      </c>
      <c r="J5088" s="2">
        <v>44521</v>
      </c>
      <c r="K5088">
        <v>2.1136205555918082</v>
      </c>
      <c r="L5088">
        <v>3</v>
      </c>
      <c r="M5088">
        <v>317.49776516634068</v>
      </c>
      <c r="N5088">
        <v>952.493295499022</v>
      </c>
      <c r="O5088">
        <v>0.70454018519726924</v>
      </c>
      <c r="P5088">
        <v>2.219039824825705E-3</v>
      </c>
      <c r="Q5088">
        <v>2.219039824825705E-3</v>
      </c>
    </row>
    <row r="5089" spans="1:17" x14ac:dyDescent="0.25">
      <c r="A5089" t="s">
        <v>31</v>
      </c>
      <c r="B5089" t="s">
        <v>33</v>
      </c>
      <c r="G5089" t="s">
        <v>39</v>
      </c>
      <c r="H5089" t="s">
        <v>107</v>
      </c>
      <c r="I5089" t="s">
        <v>97</v>
      </c>
      <c r="J5089" s="2">
        <v>44522</v>
      </c>
      <c r="K5089">
        <v>2.2381305936165208</v>
      </c>
      <c r="L5089">
        <v>3</v>
      </c>
      <c r="M5089">
        <v>317.49776516634068</v>
      </c>
      <c r="N5089">
        <v>952.493295499022</v>
      </c>
      <c r="O5089">
        <v>0.74604353120550704</v>
      </c>
      <c r="P5089">
        <v>2.3497599449704681E-3</v>
      </c>
      <c r="Q5089">
        <v>2.3497599449704681E-3</v>
      </c>
    </row>
    <row r="5090" spans="1:17" x14ac:dyDescent="0.25">
      <c r="A5090" t="s">
        <v>31</v>
      </c>
      <c r="B5090" t="s">
        <v>33</v>
      </c>
      <c r="G5090" t="s">
        <v>39</v>
      </c>
      <c r="H5090" t="s">
        <v>107</v>
      </c>
      <c r="I5090" t="s">
        <v>97</v>
      </c>
      <c r="J5090" s="2">
        <v>44523</v>
      </c>
      <c r="K5090">
        <v>1.882161902227909</v>
      </c>
      <c r="L5090">
        <v>2</v>
      </c>
      <c r="M5090">
        <v>317.49776516634063</v>
      </c>
      <c r="N5090">
        <v>634.99553033268126</v>
      </c>
      <c r="O5090">
        <v>0.94108095111395473</v>
      </c>
      <c r="P5090">
        <v>2.9640553552271842E-3</v>
      </c>
      <c r="Q5090">
        <v>2.9640553552271842E-3</v>
      </c>
    </row>
    <row r="5091" spans="1:17" x14ac:dyDescent="0.25">
      <c r="A5091" t="s">
        <v>31</v>
      </c>
      <c r="B5091" t="s">
        <v>33</v>
      </c>
      <c r="G5091" t="s">
        <v>39</v>
      </c>
      <c r="H5091" t="s">
        <v>107</v>
      </c>
      <c r="I5091" t="s">
        <v>97</v>
      </c>
      <c r="J5091" s="2">
        <v>44524</v>
      </c>
      <c r="K5091">
        <v>1.649919084028135</v>
      </c>
      <c r="L5091">
        <v>2</v>
      </c>
      <c r="M5091">
        <v>317.49776516634063</v>
      </c>
      <c r="N5091">
        <v>634.99553033268126</v>
      </c>
      <c r="O5091">
        <v>0.82495954201406729</v>
      </c>
      <c r="P5091">
        <v>2.5983160592700921E-3</v>
      </c>
      <c r="Q5091">
        <v>2.5983160592700921E-3</v>
      </c>
    </row>
    <row r="5092" spans="1:17" x14ac:dyDescent="0.25">
      <c r="A5092" t="s">
        <v>31</v>
      </c>
      <c r="B5092" t="s">
        <v>33</v>
      </c>
      <c r="G5092" t="s">
        <v>39</v>
      </c>
      <c r="H5092" t="s">
        <v>107</v>
      </c>
      <c r="I5092" t="s">
        <v>97</v>
      </c>
      <c r="J5092" s="2">
        <v>44525</v>
      </c>
      <c r="K5092">
        <v>1.49578974891479</v>
      </c>
      <c r="L5092">
        <v>2</v>
      </c>
      <c r="M5092">
        <v>317.49776516634063</v>
      </c>
      <c r="N5092">
        <v>634.99553033268126</v>
      </c>
      <c r="O5092">
        <v>0.74789487445739478</v>
      </c>
      <c r="P5092">
        <v>2.3555909883824361E-3</v>
      </c>
      <c r="Q5092">
        <v>2.3555909883824361E-3</v>
      </c>
    </row>
    <row r="5093" spans="1:17" x14ac:dyDescent="0.25">
      <c r="A5093" t="s">
        <v>31</v>
      </c>
      <c r="B5093" t="s">
        <v>33</v>
      </c>
      <c r="G5093" t="s">
        <v>39</v>
      </c>
      <c r="H5093" t="s">
        <v>107</v>
      </c>
      <c r="I5093" t="s">
        <v>97</v>
      </c>
      <c r="J5093" s="2">
        <v>44526</v>
      </c>
      <c r="K5093">
        <v>1.392084475886161</v>
      </c>
      <c r="L5093">
        <v>2</v>
      </c>
      <c r="M5093">
        <v>317.49776516634063</v>
      </c>
      <c r="N5093">
        <v>634.99553033268126</v>
      </c>
      <c r="O5093">
        <v>0.69604223794308062</v>
      </c>
      <c r="P5093">
        <v>2.1922744482261668E-3</v>
      </c>
      <c r="Q5093">
        <v>2.1922744482261668E-3</v>
      </c>
    </row>
    <row r="5094" spans="1:17" x14ac:dyDescent="0.25">
      <c r="A5094" t="s">
        <v>31</v>
      </c>
      <c r="B5094" t="s">
        <v>33</v>
      </c>
      <c r="G5094" t="s">
        <v>39</v>
      </c>
      <c r="H5094" t="s">
        <v>107</v>
      </c>
      <c r="I5094" t="s">
        <v>97</v>
      </c>
      <c r="J5094" s="2">
        <v>44527</v>
      </c>
      <c r="K5094">
        <v>1.3215586156759369</v>
      </c>
      <c r="L5094">
        <v>2</v>
      </c>
      <c r="M5094">
        <v>317.49776516634063</v>
      </c>
      <c r="N5094">
        <v>634.99553033268126</v>
      </c>
      <c r="O5094">
        <v>0.66077930783796868</v>
      </c>
      <c r="P5094">
        <v>2.0812093196680582E-3</v>
      </c>
      <c r="Q5094">
        <v>2.0812093196680582E-3</v>
      </c>
    </row>
    <row r="5095" spans="1:17" x14ac:dyDescent="0.25">
      <c r="A5095" t="s">
        <v>31</v>
      </c>
      <c r="B5095" t="s">
        <v>33</v>
      </c>
      <c r="G5095" t="s">
        <v>39</v>
      </c>
      <c r="H5095" t="s">
        <v>107</v>
      </c>
      <c r="I5095" t="s">
        <v>97</v>
      </c>
      <c r="J5095" s="2">
        <v>44528</v>
      </c>
      <c r="K5095">
        <v>1.2732096301949181</v>
      </c>
      <c r="L5095">
        <v>2</v>
      </c>
      <c r="M5095">
        <v>317.49776516634063</v>
      </c>
      <c r="N5095">
        <v>634.99553033268126</v>
      </c>
      <c r="O5095">
        <v>0.63660481509745881</v>
      </c>
      <c r="P5095">
        <v>2.0050686491098119E-3</v>
      </c>
      <c r="Q5095">
        <v>2.0050686491098119E-3</v>
      </c>
    </row>
    <row r="5096" spans="1:17" x14ac:dyDescent="0.25">
      <c r="A5096" t="s">
        <v>31</v>
      </c>
      <c r="B5096" t="s">
        <v>33</v>
      </c>
      <c r="G5096" t="s">
        <v>39</v>
      </c>
      <c r="H5096" t="s">
        <v>107</v>
      </c>
      <c r="I5096" t="s">
        <v>97</v>
      </c>
      <c r="J5096" s="2">
        <v>44529</v>
      </c>
      <c r="K5096">
        <v>1.239866731534935</v>
      </c>
      <c r="L5096">
        <v>2</v>
      </c>
      <c r="M5096">
        <v>317.49776516634063</v>
      </c>
      <c r="N5096">
        <v>634.99553033268126</v>
      </c>
      <c r="O5096">
        <v>0.61993336576746749</v>
      </c>
      <c r="P5096">
        <v>1.9525597776811989E-3</v>
      </c>
      <c r="Q5096">
        <v>1.9525597776811989E-3</v>
      </c>
    </row>
    <row r="5097" spans="1:17" x14ac:dyDescent="0.25">
      <c r="A5097" t="s">
        <v>31</v>
      </c>
      <c r="B5097" t="s">
        <v>33</v>
      </c>
      <c r="G5097" t="s">
        <v>39</v>
      </c>
      <c r="H5097" t="s">
        <v>107</v>
      </c>
      <c r="I5097" t="s">
        <v>97</v>
      </c>
      <c r="J5097" s="2">
        <v>44530</v>
      </c>
      <c r="K5097">
        <v>1.2167730801511261</v>
      </c>
      <c r="L5097">
        <v>2</v>
      </c>
      <c r="M5097">
        <v>317.49776516634063</v>
      </c>
      <c r="N5097">
        <v>634.99553033268126</v>
      </c>
      <c r="O5097">
        <v>0.60838654007556314</v>
      </c>
      <c r="P5097">
        <v>1.916191566755825E-3</v>
      </c>
      <c r="Q5097">
        <v>1.916191566755825E-3</v>
      </c>
    </row>
    <row r="5098" spans="1:17" x14ac:dyDescent="0.25">
      <c r="A5098" t="s">
        <v>31</v>
      </c>
      <c r="B5098" t="s">
        <v>33</v>
      </c>
      <c r="G5098" t="s">
        <v>39</v>
      </c>
      <c r="H5098" t="s">
        <v>107</v>
      </c>
      <c r="I5098" t="s">
        <v>97</v>
      </c>
      <c r="J5098" s="2">
        <v>44531</v>
      </c>
      <c r="K5098">
        <v>1.567201856042197</v>
      </c>
      <c r="L5098">
        <v>3</v>
      </c>
      <c r="M5098">
        <v>317.49776516634068</v>
      </c>
      <c r="N5098">
        <v>952.493295499022</v>
      </c>
      <c r="O5098">
        <v>0.5224006186807324</v>
      </c>
      <c r="P5098">
        <v>1.645367860800661E-3</v>
      </c>
      <c r="Q5098">
        <v>1.645367860800661E-3</v>
      </c>
    </row>
    <row r="5099" spans="1:17" x14ac:dyDescent="0.25">
      <c r="A5099" t="s">
        <v>31</v>
      </c>
      <c r="B5099" t="s">
        <v>33</v>
      </c>
      <c r="G5099" t="s">
        <v>39</v>
      </c>
      <c r="H5099" t="s">
        <v>107</v>
      </c>
      <c r="I5099" t="s">
        <v>97</v>
      </c>
      <c r="J5099" s="2">
        <v>44532</v>
      </c>
      <c r="K5099">
        <v>1.8367788489725561</v>
      </c>
      <c r="L5099">
        <v>3</v>
      </c>
      <c r="M5099">
        <v>317.49776516634068</v>
      </c>
      <c r="N5099">
        <v>952.493295499022</v>
      </c>
      <c r="O5099">
        <v>0.61225961632418535</v>
      </c>
      <c r="P5099">
        <v>1.9283903179709489E-3</v>
      </c>
      <c r="Q5099">
        <v>1.9283903179709489E-3</v>
      </c>
    </row>
    <row r="5100" spans="1:17" x14ac:dyDescent="0.25">
      <c r="A5100" t="s">
        <v>31</v>
      </c>
      <c r="B5100" t="s">
        <v>33</v>
      </c>
      <c r="G5100" t="s">
        <v>39</v>
      </c>
      <c r="H5100" t="s">
        <v>107</v>
      </c>
      <c r="I5100" t="s">
        <v>97</v>
      </c>
      <c r="J5100" s="2">
        <v>44533</v>
      </c>
      <c r="K5100">
        <v>1.6199812326469789</v>
      </c>
      <c r="L5100">
        <v>2</v>
      </c>
      <c r="M5100">
        <v>317.49776516634063</v>
      </c>
      <c r="N5100">
        <v>634.99553033268126</v>
      </c>
      <c r="O5100">
        <v>0.80999061632348934</v>
      </c>
      <c r="P5100">
        <v>2.5511695047652581E-3</v>
      </c>
      <c r="Q5100">
        <v>2.5511695047652581E-3</v>
      </c>
    </row>
    <row r="5101" spans="1:17" x14ac:dyDescent="0.25">
      <c r="A5101" t="s">
        <v>31</v>
      </c>
      <c r="B5101" t="s">
        <v>33</v>
      </c>
      <c r="G5101" t="s">
        <v>39</v>
      </c>
      <c r="H5101" t="s">
        <v>107</v>
      </c>
      <c r="I5101" t="s">
        <v>97</v>
      </c>
      <c r="J5101" s="2">
        <v>44534</v>
      </c>
      <c r="K5101">
        <v>1.8764236441460569</v>
      </c>
      <c r="L5101">
        <v>3</v>
      </c>
      <c r="M5101">
        <v>317.49776516634068</v>
      </c>
      <c r="N5101">
        <v>952.493295499022</v>
      </c>
      <c r="O5101">
        <v>0.62547454804868574</v>
      </c>
      <c r="P5101">
        <v>1.9700124431458362E-3</v>
      </c>
      <c r="Q5101">
        <v>1.9700124431458362E-3</v>
      </c>
    </row>
    <row r="5102" spans="1:17" x14ac:dyDescent="0.25">
      <c r="A5102" t="s">
        <v>31</v>
      </c>
      <c r="B5102" t="s">
        <v>33</v>
      </c>
      <c r="G5102" t="s">
        <v>39</v>
      </c>
      <c r="H5102" t="s">
        <v>107</v>
      </c>
      <c r="I5102" t="s">
        <v>97</v>
      </c>
      <c r="J5102" s="2">
        <v>44535</v>
      </c>
      <c r="K5102">
        <v>2.0661951462923418</v>
      </c>
      <c r="L5102">
        <v>3</v>
      </c>
      <c r="M5102">
        <v>317.49776516634068</v>
      </c>
      <c r="N5102">
        <v>952.493295499022</v>
      </c>
      <c r="O5102">
        <v>0.68873171543078071</v>
      </c>
      <c r="P5102">
        <v>2.1692490183984332E-3</v>
      </c>
      <c r="Q5102">
        <v>2.1692490183984332E-3</v>
      </c>
    </row>
    <row r="5103" spans="1:17" x14ac:dyDescent="0.25">
      <c r="A5103" t="s">
        <v>31</v>
      </c>
      <c r="B5103" t="s">
        <v>33</v>
      </c>
      <c r="G5103" t="s">
        <v>39</v>
      </c>
      <c r="H5103" t="s">
        <v>107</v>
      </c>
      <c r="I5103" t="s">
        <v>97</v>
      </c>
      <c r="J5103" s="2">
        <v>44536</v>
      </c>
      <c r="K5103">
        <v>2.2039972170404321</v>
      </c>
      <c r="L5103">
        <v>3</v>
      </c>
      <c r="M5103">
        <v>317.49776516634068</v>
      </c>
      <c r="N5103">
        <v>952.493295499022</v>
      </c>
      <c r="O5103">
        <v>0.7346657390134772</v>
      </c>
      <c r="P5103">
        <v>2.313924126768506E-3</v>
      </c>
      <c r="Q5103">
        <v>2.313924126768506E-3</v>
      </c>
    </row>
    <row r="5104" spans="1:17" x14ac:dyDescent="0.25">
      <c r="A5104" t="s">
        <v>31</v>
      </c>
      <c r="B5104" t="s">
        <v>33</v>
      </c>
      <c r="G5104" t="s">
        <v>39</v>
      </c>
      <c r="H5104" t="s">
        <v>107</v>
      </c>
      <c r="I5104" t="s">
        <v>97</v>
      </c>
      <c r="J5104" s="2">
        <v>44537</v>
      </c>
      <c r="K5104">
        <v>1.860072015364878</v>
      </c>
      <c r="L5104">
        <v>2</v>
      </c>
      <c r="M5104">
        <v>317.49776516634063</v>
      </c>
      <c r="N5104">
        <v>634.99553033268126</v>
      </c>
      <c r="O5104">
        <v>0.93003600768243899</v>
      </c>
      <c r="P5104">
        <v>2.9292678869571971E-3</v>
      </c>
      <c r="Q5104">
        <v>2.9292678869571971E-3</v>
      </c>
    </row>
    <row r="5105" spans="1:17" x14ac:dyDescent="0.25">
      <c r="A5105" t="s">
        <v>31</v>
      </c>
      <c r="B5105" t="s">
        <v>33</v>
      </c>
      <c r="G5105" t="s">
        <v>39</v>
      </c>
      <c r="H5105" t="s">
        <v>107</v>
      </c>
      <c r="I5105" t="s">
        <v>97</v>
      </c>
      <c r="J5105" s="2">
        <v>44538</v>
      </c>
      <c r="K5105">
        <v>1.6353573377051021</v>
      </c>
      <c r="L5105">
        <v>2</v>
      </c>
      <c r="M5105">
        <v>317.49776516634063</v>
      </c>
      <c r="N5105">
        <v>634.99553033268126</v>
      </c>
      <c r="O5105">
        <v>0.81767866885255103</v>
      </c>
      <c r="P5105">
        <v>2.5753840138816732E-3</v>
      </c>
      <c r="Q5105">
        <v>2.5753840138816732E-3</v>
      </c>
    </row>
    <row r="5106" spans="1:17" x14ac:dyDescent="0.25">
      <c r="A5106" t="s">
        <v>31</v>
      </c>
      <c r="B5106" t="s">
        <v>33</v>
      </c>
      <c r="G5106" t="s">
        <v>39</v>
      </c>
      <c r="H5106" t="s">
        <v>107</v>
      </c>
      <c r="I5106" t="s">
        <v>97</v>
      </c>
      <c r="J5106" s="2">
        <v>44539</v>
      </c>
      <c r="K5106">
        <v>1.486044167227009</v>
      </c>
      <c r="L5106">
        <v>2</v>
      </c>
      <c r="M5106">
        <v>317.49776516634063</v>
      </c>
      <c r="N5106">
        <v>634.99553033268126</v>
      </c>
      <c r="O5106">
        <v>0.74302208361350441</v>
      </c>
      <c r="P5106">
        <v>2.340243507617217E-3</v>
      </c>
      <c r="Q5106">
        <v>2.340243507617217E-3</v>
      </c>
    </row>
    <row r="5107" spans="1:17" x14ac:dyDescent="0.25">
      <c r="A5107" t="s">
        <v>31</v>
      </c>
      <c r="B5107" t="s">
        <v>33</v>
      </c>
      <c r="G5107" t="s">
        <v>39</v>
      </c>
      <c r="H5107" t="s">
        <v>107</v>
      </c>
      <c r="I5107" t="s">
        <v>97</v>
      </c>
      <c r="J5107" s="2">
        <v>44540</v>
      </c>
      <c r="K5107">
        <v>1.3854840106690269</v>
      </c>
      <c r="L5107">
        <v>2</v>
      </c>
      <c r="M5107">
        <v>317.49776516634063</v>
      </c>
      <c r="N5107">
        <v>634.99553033268126</v>
      </c>
      <c r="O5107">
        <v>0.69274200533451369</v>
      </c>
      <c r="P5107">
        <v>2.181879941648025E-3</v>
      </c>
      <c r="Q5107">
        <v>2.181879941648025E-3</v>
      </c>
    </row>
    <row r="5108" spans="1:17" x14ac:dyDescent="0.25">
      <c r="A5108" t="s">
        <v>31</v>
      </c>
      <c r="B5108" t="s">
        <v>33</v>
      </c>
      <c r="G5108" t="s">
        <v>39</v>
      </c>
      <c r="H5108" t="s">
        <v>107</v>
      </c>
      <c r="I5108" t="s">
        <v>97</v>
      </c>
      <c r="J5108" s="2">
        <v>44541</v>
      </c>
      <c r="K5108">
        <v>1.317047520460269</v>
      </c>
      <c r="L5108">
        <v>2</v>
      </c>
      <c r="M5108">
        <v>317.49776516634063</v>
      </c>
      <c r="N5108">
        <v>634.99553033268126</v>
      </c>
      <c r="O5108">
        <v>0.6585237602301347</v>
      </c>
      <c r="P5108">
        <v>2.0741051827093231E-3</v>
      </c>
      <c r="Q5108">
        <v>2.0741051827093231E-3</v>
      </c>
    </row>
    <row r="5109" spans="1:17" x14ac:dyDescent="0.25">
      <c r="A5109" t="s">
        <v>31</v>
      </c>
      <c r="B5109" t="s">
        <v>33</v>
      </c>
      <c r="G5109" t="s">
        <v>39</v>
      </c>
      <c r="H5109" t="s">
        <v>107</v>
      </c>
      <c r="I5109" t="s">
        <v>97</v>
      </c>
      <c r="J5109" s="2">
        <v>44542</v>
      </c>
      <c r="K5109">
        <v>1.270105635773664</v>
      </c>
      <c r="L5109">
        <v>2</v>
      </c>
      <c r="M5109">
        <v>317.49776516634063</v>
      </c>
      <c r="N5109">
        <v>634.99553033268126</v>
      </c>
      <c r="O5109">
        <v>0.63505281788683177</v>
      </c>
      <c r="P5109">
        <v>2.00018043451147E-3</v>
      </c>
      <c r="Q5109">
        <v>2.00018043451147E-3</v>
      </c>
    </row>
    <row r="5110" spans="1:17" x14ac:dyDescent="0.25">
      <c r="A5110" t="s">
        <v>31</v>
      </c>
      <c r="B5110" t="s">
        <v>33</v>
      </c>
      <c r="G5110" t="s">
        <v>39</v>
      </c>
      <c r="H5110" t="s">
        <v>107</v>
      </c>
      <c r="I5110" t="s">
        <v>97</v>
      </c>
      <c r="J5110" s="2">
        <v>44543</v>
      </c>
      <c r="K5110">
        <v>1.237720369595382</v>
      </c>
      <c r="L5110">
        <v>2</v>
      </c>
      <c r="M5110">
        <v>317.49776516634063</v>
      </c>
      <c r="N5110">
        <v>634.99553033268126</v>
      </c>
      <c r="O5110">
        <v>0.61886018479769123</v>
      </c>
      <c r="P5110">
        <v>1.9491796563464419E-3</v>
      </c>
      <c r="Q5110">
        <v>1.9491796563464419E-3</v>
      </c>
    </row>
    <row r="5111" spans="1:17" x14ac:dyDescent="0.25">
      <c r="A5111" t="s">
        <v>31</v>
      </c>
      <c r="B5111" t="s">
        <v>33</v>
      </c>
      <c r="G5111" t="s">
        <v>39</v>
      </c>
      <c r="H5111" t="s">
        <v>107</v>
      </c>
      <c r="I5111" t="s">
        <v>97</v>
      </c>
      <c r="J5111" s="2">
        <v>44544</v>
      </c>
      <c r="K5111">
        <v>1.215283609005712</v>
      </c>
      <c r="L5111">
        <v>2</v>
      </c>
      <c r="M5111">
        <v>317.49776516634063</v>
      </c>
      <c r="N5111">
        <v>634.99553033268126</v>
      </c>
      <c r="O5111">
        <v>0.60764180450285576</v>
      </c>
      <c r="P5111">
        <v>1.913845926394176E-3</v>
      </c>
      <c r="Q5111">
        <v>1.913845926394176E-3</v>
      </c>
    </row>
    <row r="5112" spans="1:17" x14ac:dyDescent="0.25">
      <c r="A5112" t="s">
        <v>31</v>
      </c>
      <c r="B5112" t="s">
        <v>33</v>
      </c>
      <c r="G5112" t="s">
        <v>39</v>
      </c>
      <c r="H5112" t="s">
        <v>107</v>
      </c>
      <c r="I5112" t="s">
        <v>97</v>
      </c>
      <c r="J5112" s="2">
        <v>44545</v>
      </c>
      <c r="K5112">
        <v>1.199692230005031</v>
      </c>
      <c r="L5112">
        <v>2</v>
      </c>
      <c r="M5112">
        <v>317.49776516634063</v>
      </c>
      <c r="N5112">
        <v>634.99553033268126</v>
      </c>
      <c r="O5112">
        <v>0.59984611500251561</v>
      </c>
      <c r="P5112">
        <v>1.8892924008087101E-3</v>
      </c>
      <c r="Q5112">
        <v>1.8892924008087101E-3</v>
      </c>
    </row>
    <row r="5113" spans="1:17" x14ac:dyDescent="0.25">
      <c r="A5113" t="s">
        <v>31</v>
      </c>
      <c r="B5113" t="s">
        <v>33</v>
      </c>
      <c r="G5113" t="s">
        <v>39</v>
      </c>
      <c r="H5113" t="s">
        <v>107</v>
      </c>
      <c r="I5113" t="s">
        <v>97</v>
      </c>
      <c r="J5113" s="2">
        <v>44546</v>
      </c>
      <c r="K5113">
        <v>1.188834373359795</v>
      </c>
      <c r="L5113">
        <v>2</v>
      </c>
      <c r="M5113">
        <v>317.49776516634063</v>
      </c>
      <c r="N5113">
        <v>634.99553033268126</v>
      </c>
      <c r="O5113">
        <v>0.59441718667989729</v>
      </c>
      <c r="P5113">
        <v>1.8721932936078319E-3</v>
      </c>
      <c r="Q5113">
        <v>1.8721932936078319E-3</v>
      </c>
    </row>
    <row r="5114" spans="1:17" x14ac:dyDescent="0.25">
      <c r="A5114" t="s">
        <v>31</v>
      </c>
      <c r="B5114" t="s">
        <v>33</v>
      </c>
      <c r="G5114" t="s">
        <v>39</v>
      </c>
      <c r="H5114" t="s">
        <v>107</v>
      </c>
      <c r="I5114" t="s">
        <v>97</v>
      </c>
      <c r="J5114" s="2">
        <v>44547</v>
      </c>
      <c r="K5114">
        <v>1.18126139286191</v>
      </c>
      <c r="L5114">
        <v>2</v>
      </c>
      <c r="M5114">
        <v>317.49776516634063</v>
      </c>
      <c r="N5114">
        <v>634.99553033268126</v>
      </c>
      <c r="O5114">
        <v>0.59063069643095523</v>
      </c>
      <c r="P5114">
        <v>1.860267256122314E-3</v>
      </c>
      <c r="Q5114">
        <v>1.860267256122314E-3</v>
      </c>
    </row>
    <row r="5115" spans="1:17" x14ac:dyDescent="0.25">
      <c r="A5115" t="s">
        <v>31</v>
      </c>
      <c r="B5115" t="s">
        <v>33</v>
      </c>
      <c r="G5115" t="s">
        <v>39</v>
      </c>
      <c r="H5115" t="s">
        <v>107</v>
      </c>
      <c r="I5115" t="s">
        <v>97</v>
      </c>
      <c r="J5115" s="2">
        <v>44548</v>
      </c>
      <c r="K5115">
        <v>1.1759737997920749</v>
      </c>
      <c r="L5115">
        <v>2</v>
      </c>
      <c r="M5115">
        <v>317.49776516634063</v>
      </c>
      <c r="N5115">
        <v>634.99553033268126</v>
      </c>
      <c r="O5115">
        <v>0.58798689989603747</v>
      </c>
      <c r="P5115">
        <v>1.851940279289791E-3</v>
      </c>
      <c r="Q5115">
        <v>1.851940279289791E-3</v>
      </c>
    </row>
    <row r="5116" spans="1:17" x14ac:dyDescent="0.25">
      <c r="A5116" t="s">
        <v>31</v>
      </c>
      <c r="B5116" t="s">
        <v>33</v>
      </c>
      <c r="G5116" t="s">
        <v>39</v>
      </c>
      <c r="H5116" t="s">
        <v>107</v>
      </c>
      <c r="I5116" t="s">
        <v>97</v>
      </c>
      <c r="J5116" s="2">
        <v>44549</v>
      </c>
      <c r="K5116">
        <v>1.1722790994014241</v>
      </c>
      <c r="L5116">
        <v>2</v>
      </c>
      <c r="M5116">
        <v>317.49776516634063</v>
      </c>
      <c r="N5116">
        <v>634.99553033268126</v>
      </c>
      <c r="O5116">
        <v>0.58613954970071191</v>
      </c>
      <c r="P5116">
        <v>1.84612181252245E-3</v>
      </c>
      <c r="Q5116">
        <v>1.84612181252245E-3</v>
      </c>
    </row>
    <row r="5117" spans="1:17" x14ac:dyDescent="0.25">
      <c r="A5117" t="s">
        <v>31</v>
      </c>
      <c r="B5117" t="s">
        <v>33</v>
      </c>
      <c r="G5117" t="s">
        <v>39</v>
      </c>
      <c r="H5117" t="s">
        <v>107</v>
      </c>
      <c r="I5117" t="s">
        <v>97</v>
      </c>
      <c r="J5117" s="2">
        <v>44550</v>
      </c>
      <c r="K5117">
        <v>1.1696960514065311</v>
      </c>
      <c r="L5117">
        <v>2</v>
      </c>
      <c r="M5117">
        <v>317.49776516634063</v>
      </c>
      <c r="N5117">
        <v>634.99553033268126</v>
      </c>
      <c r="O5117">
        <v>0.58484802570326566</v>
      </c>
      <c r="P5117">
        <v>1.8420539917717439E-3</v>
      </c>
      <c r="Q5117">
        <v>1.8420539917717439E-3</v>
      </c>
    </row>
    <row r="5118" spans="1:17" x14ac:dyDescent="0.25">
      <c r="A5118" t="s">
        <v>31</v>
      </c>
      <c r="B5118" t="s">
        <v>33</v>
      </c>
      <c r="G5118" t="s">
        <v>39</v>
      </c>
      <c r="H5118" t="s">
        <v>107</v>
      </c>
      <c r="I5118" t="s">
        <v>97</v>
      </c>
      <c r="J5118" s="2">
        <v>44551</v>
      </c>
      <c r="K5118">
        <v>1.1678895068858079</v>
      </c>
      <c r="L5118">
        <v>2</v>
      </c>
      <c r="M5118">
        <v>317.49776516634063</v>
      </c>
      <c r="N5118">
        <v>634.99553033268126</v>
      </c>
      <c r="O5118">
        <v>0.58394475344290375</v>
      </c>
      <c r="P5118">
        <v>1.839209019745284E-3</v>
      </c>
      <c r="Q5118">
        <v>1.839209019745284E-3</v>
      </c>
    </row>
    <row r="5119" spans="1:17" x14ac:dyDescent="0.25">
      <c r="A5119" t="s">
        <v>31</v>
      </c>
      <c r="B5119" t="s">
        <v>33</v>
      </c>
      <c r="G5119" t="s">
        <v>39</v>
      </c>
      <c r="H5119" t="s">
        <v>107</v>
      </c>
      <c r="I5119" t="s">
        <v>97</v>
      </c>
      <c r="J5119" s="2">
        <v>44552</v>
      </c>
      <c r="K5119">
        <v>1.166625704491618</v>
      </c>
      <c r="L5119">
        <v>2</v>
      </c>
      <c r="M5119">
        <v>317.49776516634063</v>
      </c>
      <c r="N5119">
        <v>634.99553033268126</v>
      </c>
      <c r="O5119">
        <v>0.58331285224580909</v>
      </c>
      <c r="P5119">
        <v>1.8372187657453431E-3</v>
      </c>
      <c r="Q5119">
        <v>1.8372187657453431E-3</v>
      </c>
    </row>
    <row r="5120" spans="1:17" x14ac:dyDescent="0.25">
      <c r="A5120" t="s">
        <v>31</v>
      </c>
      <c r="B5120" t="s">
        <v>33</v>
      </c>
      <c r="G5120" t="s">
        <v>39</v>
      </c>
      <c r="H5120" t="s">
        <v>107</v>
      </c>
      <c r="I5120" t="s">
        <v>97</v>
      </c>
      <c r="J5120" s="2">
        <v>44553</v>
      </c>
      <c r="K5120">
        <v>1.165741424455411</v>
      </c>
      <c r="L5120">
        <v>2</v>
      </c>
      <c r="M5120">
        <v>317.49776516634063</v>
      </c>
      <c r="N5120">
        <v>634.99553033268126</v>
      </c>
      <c r="O5120">
        <v>0.58287071222770559</v>
      </c>
      <c r="P5120">
        <v>1.835826188957056E-3</v>
      </c>
      <c r="Q5120">
        <v>1.835826188957056E-3</v>
      </c>
    </row>
    <row r="5121" spans="1:17" x14ac:dyDescent="0.25">
      <c r="A5121" t="s">
        <v>31</v>
      </c>
      <c r="B5121" t="s">
        <v>33</v>
      </c>
      <c r="G5121" t="s">
        <v>39</v>
      </c>
      <c r="H5121" t="s">
        <v>107</v>
      </c>
      <c r="I5121" t="s">
        <v>97</v>
      </c>
      <c r="J5121" s="2">
        <v>44554</v>
      </c>
      <c r="K5121">
        <v>1.165122615448033</v>
      </c>
      <c r="L5121">
        <v>2</v>
      </c>
      <c r="M5121">
        <v>317.49776516634063</v>
      </c>
      <c r="N5121">
        <v>634.99553033268126</v>
      </c>
      <c r="O5121">
        <v>0.5825613077240166</v>
      </c>
      <c r="P5121">
        <v>1.8348516797238119E-3</v>
      </c>
      <c r="Q5121">
        <v>1.8348516797238119E-3</v>
      </c>
    </row>
    <row r="5122" spans="1:17" x14ac:dyDescent="0.25">
      <c r="A5122" t="s">
        <v>31</v>
      </c>
      <c r="B5122" t="s">
        <v>33</v>
      </c>
      <c r="G5122" t="s">
        <v>39</v>
      </c>
      <c r="H5122" t="s">
        <v>107</v>
      </c>
      <c r="I5122" t="s">
        <v>97</v>
      </c>
      <c r="J5122" s="2">
        <v>44555</v>
      </c>
      <c r="K5122">
        <v>1.5263601126306841</v>
      </c>
      <c r="L5122">
        <v>3</v>
      </c>
      <c r="M5122">
        <v>317.49776516634068</v>
      </c>
      <c r="N5122">
        <v>952.493295499022</v>
      </c>
      <c r="O5122">
        <v>0.5087867042102282</v>
      </c>
      <c r="P5122">
        <v>1.602489088210335E-3</v>
      </c>
      <c r="Q5122">
        <v>1.602489088210335E-3</v>
      </c>
    </row>
    <row r="5123" spans="1:17" x14ac:dyDescent="0.25">
      <c r="A5123" t="s">
        <v>31</v>
      </c>
      <c r="B5123" t="s">
        <v>33</v>
      </c>
      <c r="G5123" t="s">
        <v>39</v>
      </c>
      <c r="H5123" t="s">
        <v>107</v>
      </c>
      <c r="I5123" t="s">
        <v>97</v>
      </c>
      <c r="J5123" s="2">
        <v>44556</v>
      </c>
      <c r="K5123">
        <v>1.805947395931697</v>
      </c>
      <c r="L5123">
        <v>3</v>
      </c>
      <c r="M5123">
        <v>317.49776516634068</v>
      </c>
      <c r="N5123">
        <v>952.493295499022</v>
      </c>
      <c r="O5123">
        <v>0.60198246531056565</v>
      </c>
      <c r="P5123">
        <v>1.8960211105586221E-3</v>
      </c>
      <c r="Q5123">
        <v>1.8960211105586221E-3</v>
      </c>
    </row>
    <row r="5124" spans="1:17" x14ac:dyDescent="0.25">
      <c r="A5124" t="s">
        <v>31</v>
      </c>
      <c r="B5124" t="s">
        <v>33</v>
      </c>
      <c r="G5124" t="s">
        <v>39</v>
      </c>
      <c r="H5124" t="s">
        <v>107</v>
      </c>
      <c r="I5124" t="s">
        <v>97</v>
      </c>
      <c r="J5124" s="2">
        <v>44557</v>
      </c>
      <c r="K5124">
        <v>2.0144796233744389</v>
      </c>
      <c r="L5124">
        <v>3</v>
      </c>
      <c r="M5124">
        <v>317.49776516634068</v>
      </c>
      <c r="N5124">
        <v>952.493295499022</v>
      </c>
      <c r="O5124">
        <v>0.67149320779147958</v>
      </c>
      <c r="P5124">
        <v>2.1149541239752559E-3</v>
      </c>
      <c r="Q5124">
        <v>2.1149541239752559E-3</v>
      </c>
    </row>
    <row r="5125" spans="1:17" x14ac:dyDescent="0.25">
      <c r="A5125" t="s">
        <v>31</v>
      </c>
      <c r="B5125" t="s">
        <v>33</v>
      </c>
      <c r="G5125" t="s">
        <v>39</v>
      </c>
      <c r="H5125" t="s">
        <v>107</v>
      </c>
      <c r="I5125" t="s">
        <v>97</v>
      </c>
      <c r="J5125" s="2">
        <v>44558</v>
      </c>
      <c r="K5125">
        <v>2.1666423978134901</v>
      </c>
      <c r="L5125">
        <v>3</v>
      </c>
      <c r="M5125">
        <v>317.49776516634068</v>
      </c>
      <c r="N5125">
        <v>952.493295499022</v>
      </c>
      <c r="O5125">
        <v>0.72221413260449674</v>
      </c>
      <c r="P5125">
        <v>2.2747061927384611E-3</v>
      </c>
      <c r="Q5125">
        <v>2.2747061927384611E-3</v>
      </c>
    </row>
    <row r="5126" spans="1:17" x14ac:dyDescent="0.25">
      <c r="A5126" t="s">
        <v>31</v>
      </c>
      <c r="B5126" t="s">
        <v>33</v>
      </c>
      <c r="G5126" t="s">
        <v>39</v>
      </c>
      <c r="H5126" t="s">
        <v>107</v>
      </c>
      <c r="I5126" t="s">
        <v>97</v>
      </c>
      <c r="J5126" s="2">
        <v>44559</v>
      </c>
      <c r="K5126">
        <v>2.2761582317781901</v>
      </c>
      <c r="L5126">
        <v>3</v>
      </c>
      <c r="M5126">
        <v>317.49776516634068</v>
      </c>
      <c r="N5126">
        <v>952.493295499022</v>
      </c>
      <c r="O5126">
        <v>0.75871941059273007</v>
      </c>
      <c r="P5126">
        <v>2.389684255557605E-3</v>
      </c>
      <c r="Q5126">
        <v>2.389684255557605E-3</v>
      </c>
    </row>
    <row r="5127" spans="1:17" x14ac:dyDescent="0.25">
      <c r="A5127" t="s">
        <v>31</v>
      </c>
      <c r="B5127" t="s">
        <v>33</v>
      </c>
      <c r="G5127" t="s">
        <v>39</v>
      </c>
      <c r="H5127" t="s">
        <v>107</v>
      </c>
      <c r="I5127" t="s">
        <v>97</v>
      </c>
      <c r="J5127" s="2">
        <v>44560</v>
      </c>
      <c r="K5127">
        <v>1.906731543622286</v>
      </c>
      <c r="L5127">
        <v>2</v>
      </c>
      <c r="M5127">
        <v>317.49776516634063</v>
      </c>
      <c r="N5127">
        <v>634.99553033268126</v>
      </c>
      <c r="O5127">
        <v>0.95336577181114279</v>
      </c>
      <c r="P5127">
        <v>3.002747976231152E-3</v>
      </c>
      <c r="Q5127">
        <v>3.002747976231152E-3</v>
      </c>
    </row>
    <row r="5128" spans="1:17" x14ac:dyDescent="0.25">
      <c r="A5128" t="s">
        <v>31</v>
      </c>
      <c r="B5128" t="s">
        <v>33</v>
      </c>
      <c r="G5128" t="s">
        <v>39</v>
      </c>
      <c r="H5128" t="s">
        <v>107</v>
      </c>
      <c r="I5128" t="s">
        <v>97</v>
      </c>
      <c r="J5128" s="2">
        <v>44561</v>
      </c>
      <c r="K5128">
        <v>2.0883413152000818</v>
      </c>
      <c r="L5128">
        <v>3</v>
      </c>
      <c r="M5128">
        <v>317.49776516634068</v>
      </c>
      <c r="N5128">
        <v>952.493295499022</v>
      </c>
      <c r="O5128">
        <v>0.69611377173336075</v>
      </c>
      <c r="P5128">
        <v>2.1924997530885261E-3</v>
      </c>
      <c r="Q5128">
        <v>2.1924997530885261E-3</v>
      </c>
    </row>
    <row r="5129" spans="1:17" x14ac:dyDescent="0.25">
      <c r="A5129" t="s">
        <v>31</v>
      </c>
      <c r="B5129" t="s">
        <v>33</v>
      </c>
      <c r="G5129" t="s">
        <v>39</v>
      </c>
      <c r="H5129" t="s">
        <v>107</v>
      </c>
      <c r="I5129" t="s">
        <v>97</v>
      </c>
      <c r="J5129" s="2">
        <v>44562</v>
      </c>
      <c r="K5129">
        <v>2.697751670460335</v>
      </c>
      <c r="L5129">
        <v>4</v>
      </c>
      <c r="M5129">
        <v>7226.0292626728124</v>
      </c>
      <c r="N5129">
        <v>28904.117050691249</v>
      </c>
      <c r="O5129">
        <v>0.67443791761508387</v>
      </c>
      <c r="P5129">
        <v>9.333451237168368E-5</v>
      </c>
      <c r="Q5129">
        <v>9.333451237168368E-5</v>
      </c>
    </row>
    <row r="5130" spans="1:17" x14ac:dyDescent="0.25">
      <c r="A5130" t="s">
        <v>31</v>
      </c>
      <c r="B5130" t="s">
        <v>33</v>
      </c>
      <c r="G5130" t="s">
        <v>39</v>
      </c>
      <c r="H5130" t="s">
        <v>107</v>
      </c>
      <c r="I5130" t="s">
        <v>97</v>
      </c>
      <c r="J5130" s="2">
        <v>44563</v>
      </c>
      <c r="K5130">
        <v>3.7217404813015511</v>
      </c>
      <c r="L5130">
        <v>5</v>
      </c>
      <c r="M5130">
        <v>7226.0292626728105</v>
      </c>
      <c r="N5130">
        <v>36130.146313364057</v>
      </c>
      <c r="O5130">
        <v>0.74434809626031018</v>
      </c>
      <c r="P5130">
        <v>1.030092834117566E-4</v>
      </c>
      <c r="Q5130">
        <v>1.030092834117566E-4</v>
      </c>
    </row>
    <row r="5131" spans="1:17" x14ac:dyDescent="0.25">
      <c r="A5131" t="s">
        <v>31</v>
      </c>
      <c r="B5131" t="s">
        <v>33</v>
      </c>
      <c r="G5131" t="s">
        <v>39</v>
      </c>
      <c r="H5131" t="s">
        <v>107</v>
      </c>
      <c r="I5131" t="s">
        <v>97</v>
      </c>
      <c r="J5131" s="2">
        <v>44564</v>
      </c>
      <c r="K5131">
        <v>3.3466045156584379</v>
      </c>
      <c r="L5131">
        <v>3</v>
      </c>
      <c r="M5131">
        <v>7226.0292626728105</v>
      </c>
      <c r="N5131">
        <v>21678.087788018431</v>
      </c>
      <c r="O5131">
        <v>1.115534838552813</v>
      </c>
      <c r="P5131">
        <v>1.5437729325499459E-4</v>
      </c>
      <c r="Q5131">
        <v>1.5437729325499459E-4</v>
      </c>
    </row>
    <row r="5132" spans="1:17" x14ac:dyDescent="0.25">
      <c r="A5132" t="s">
        <v>31</v>
      </c>
      <c r="B5132" t="s">
        <v>33</v>
      </c>
      <c r="G5132" t="s">
        <v>39</v>
      </c>
      <c r="H5132" t="s">
        <v>107</v>
      </c>
      <c r="I5132" t="s">
        <v>97</v>
      </c>
      <c r="J5132" s="2">
        <v>44565</v>
      </c>
      <c r="K5132">
        <v>3.6451921668764382</v>
      </c>
      <c r="L5132">
        <v>4</v>
      </c>
      <c r="M5132">
        <v>7226.0292626728124</v>
      </c>
      <c r="N5132">
        <v>28904.117050691249</v>
      </c>
      <c r="O5132">
        <v>0.91129804171910944</v>
      </c>
      <c r="P5132">
        <v>1.2611325094219621E-4</v>
      </c>
      <c r="Q5132">
        <v>1.2611325094219621E-4</v>
      </c>
    </row>
    <row r="5133" spans="1:17" x14ac:dyDescent="0.25">
      <c r="A5133" t="s">
        <v>31</v>
      </c>
      <c r="B5133" t="s">
        <v>33</v>
      </c>
      <c r="G5133" t="s">
        <v>39</v>
      </c>
      <c r="H5133" t="s">
        <v>107</v>
      </c>
      <c r="I5133" t="s">
        <v>97</v>
      </c>
      <c r="J5133" s="2">
        <v>44566</v>
      </c>
      <c r="K5133">
        <v>3.2954242573996559</v>
      </c>
      <c r="L5133">
        <v>3</v>
      </c>
      <c r="M5133">
        <v>7226.0292626728105</v>
      </c>
      <c r="N5133">
        <v>21678.087788018431</v>
      </c>
      <c r="O5133">
        <v>1.0984747524665519</v>
      </c>
      <c r="P5133">
        <v>1.5201637199850491E-4</v>
      </c>
      <c r="Q5133">
        <v>1.5201637199850491E-4</v>
      </c>
    </row>
    <row r="5134" spans="1:17" x14ac:dyDescent="0.25">
      <c r="A5134" t="s">
        <v>31</v>
      </c>
      <c r="B5134" t="s">
        <v>33</v>
      </c>
      <c r="G5134" t="s">
        <v>39</v>
      </c>
      <c r="H5134" t="s">
        <v>107</v>
      </c>
      <c r="I5134" t="s">
        <v>97</v>
      </c>
      <c r="J5134" s="2">
        <v>44567</v>
      </c>
      <c r="K5134">
        <v>3.0599623622972358</v>
      </c>
      <c r="L5134">
        <v>3</v>
      </c>
      <c r="M5134">
        <v>7226.0292626728105</v>
      </c>
      <c r="N5134">
        <v>21678.087788018431</v>
      </c>
      <c r="O5134">
        <v>1.019987454099079</v>
      </c>
      <c r="P5134">
        <v>1.4115462545494849E-4</v>
      </c>
      <c r="Q5134">
        <v>1.4115462545494849E-4</v>
      </c>
    </row>
    <row r="5135" spans="1:17" x14ac:dyDescent="0.25">
      <c r="A5135" t="s">
        <v>31</v>
      </c>
      <c r="B5135" t="s">
        <v>33</v>
      </c>
      <c r="G5135" t="s">
        <v>39</v>
      </c>
      <c r="H5135" t="s">
        <v>107</v>
      </c>
      <c r="I5135" t="s">
        <v>97</v>
      </c>
      <c r="J5135" s="2">
        <v>44568</v>
      </c>
      <c r="K5135">
        <v>2.899795719523556</v>
      </c>
      <c r="L5135">
        <v>3</v>
      </c>
      <c r="M5135">
        <v>7226.0292626728105</v>
      </c>
      <c r="N5135">
        <v>21678.087788018431</v>
      </c>
      <c r="O5135">
        <v>0.96659857317451869</v>
      </c>
      <c r="P5135">
        <v>1.337662135092139E-4</v>
      </c>
      <c r="Q5135">
        <v>1.337662135092139E-4</v>
      </c>
    </row>
    <row r="5136" spans="1:17" x14ac:dyDescent="0.25">
      <c r="A5136" t="s">
        <v>31</v>
      </c>
      <c r="B5136" t="s">
        <v>33</v>
      </c>
      <c r="G5136" t="s">
        <v>39</v>
      </c>
      <c r="H5136" t="s">
        <v>107</v>
      </c>
      <c r="I5136" t="s">
        <v>97</v>
      </c>
      <c r="J5136" s="2">
        <v>44569</v>
      </c>
      <c r="K5136">
        <v>3.3168530202397051</v>
      </c>
      <c r="L5136">
        <v>4</v>
      </c>
      <c r="M5136">
        <v>7226.0292626728124</v>
      </c>
      <c r="N5136">
        <v>28904.117050691249</v>
      </c>
      <c r="O5136">
        <v>0.82921325505992627</v>
      </c>
      <c r="P5136">
        <v>1.147536530668866E-4</v>
      </c>
      <c r="Q5136">
        <v>1.147536530668866E-4</v>
      </c>
    </row>
    <row r="5137" spans="1:17" x14ac:dyDescent="0.25">
      <c r="A5137" t="s">
        <v>31</v>
      </c>
      <c r="B5137" t="s">
        <v>33</v>
      </c>
      <c r="G5137" t="s">
        <v>39</v>
      </c>
      <c r="H5137" t="s">
        <v>107</v>
      </c>
      <c r="I5137" t="s">
        <v>97</v>
      </c>
      <c r="J5137" s="2">
        <v>44570</v>
      </c>
      <c r="K5137">
        <v>3.6235477912127432</v>
      </c>
      <c r="L5137">
        <v>4</v>
      </c>
      <c r="M5137">
        <v>7226.0292626728124</v>
      </c>
      <c r="N5137">
        <v>28904.117050691249</v>
      </c>
      <c r="O5137">
        <v>0.90588694780318568</v>
      </c>
      <c r="P5137">
        <v>1.2536441728553291E-4</v>
      </c>
      <c r="Q5137">
        <v>1.2536441728553291E-4</v>
      </c>
    </row>
    <row r="5138" spans="1:17" x14ac:dyDescent="0.25">
      <c r="A5138" t="s">
        <v>31</v>
      </c>
      <c r="B5138" t="s">
        <v>33</v>
      </c>
      <c r="G5138" t="s">
        <v>39</v>
      </c>
      <c r="H5138" t="s">
        <v>107</v>
      </c>
      <c r="I5138" t="s">
        <v>97</v>
      </c>
      <c r="J5138" s="2">
        <v>44571</v>
      </c>
      <c r="K5138">
        <v>3.280931079628687</v>
      </c>
      <c r="L5138">
        <v>3</v>
      </c>
      <c r="M5138">
        <v>7226.0292626728105</v>
      </c>
      <c r="N5138">
        <v>21678.087788018431</v>
      </c>
      <c r="O5138">
        <v>1.0936436932095619</v>
      </c>
      <c r="P5138">
        <v>1.5134780852036551E-4</v>
      </c>
      <c r="Q5138">
        <v>1.5134780852036551E-4</v>
      </c>
    </row>
    <row r="5139" spans="1:17" x14ac:dyDescent="0.25">
      <c r="A5139" t="s">
        <v>31</v>
      </c>
      <c r="B5139" t="s">
        <v>33</v>
      </c>
      <c r="G5139" t="s">
        <v>39</v>
      </c>
      <c r="H5139" t="s">
        <v>107</v>
      </c>
      <c r="I5139" t="s">
        <v>97</v>
      </c>
      <c r="J5139" s="2">
        <v>44572</v>
      </c>
      <c r="K5139">
        <v>3.0501445868852688</v>
      </c>
      <c r="L5139">
        <v>3</v>
      </c>
      <c r="M5139">
        <v>7226.0292626728105</v>
      </c>
      <c r="N5139">
        <v>21678.087788018431</v>
      </c>
      <c r="O5139">
        <v>1.0167148622950899</v>
      </c>
      <c r="P5139">
        <v>1.4070173608998369E-4</v>
      </c>
      <c r="Q5139">
        <v>1.4070173608998369E-4</v>
      </c>
    </row>
    <row r="5140" spans="1:17" x14ac:dyDescent="0.25">
      <c r="A5140" t="s">
        <v>31</v>
      </c>
      <c r="B5140" t="s">
        <v>33</v>
      </c>
      <c r="G5140" t="s">
        <v>39</v>
      </c>
      <c r="H5140" t="s">
        <v>107</v>
      </c>
      <c r="I5140" t="s">
        <v>97</v>
      </c>
      <c r="J5140" s="2">
        <v>44573</v>
      </c>
      <c r="K5140">
        <v>2.8930854876290328</v>
      </c>
      <c r="L5140">
        <v>3</v>
      </c>
      <c r="M5140">
        <v>7226.0292626728105</v>
      </c>
      <c r="N5140">
        <v>21678.087788018431</v>
      </c>
      <c r="O5140">
        <v>0.96436182920967772</v>
      </c>
      <c r="P5140">
        <v>1.3345667366602569E-4</v>
      </c>
      <c r="Q5140">
        <v>1.3345667366602569E-4</v>
      </c>
    </row>
    <row r="5141" spans="1:17" x14ac:dyDescent="0.25">
      <c r="A5141" t="s">
        <v>31</v>
      </c>
      <c r="B5141" t="s">
        <v>33</v>
      </c>
      <c r="G5141" t="s">
        <v>39</v>
      </c>
      <c r="H5141" t="s">
        <v>107</v>
      </c>
      <c r="I5141" t="s">
        <v>97</v>
      </c>
      <c r="J5141" s="2">
        <v>44574</v>
      </c>
      <c r="K5141">
        <v>2.7853654310495282</v>
      </c>
      <c r="L5141">
        <v>3</v>
      </c>
      <c r="M5141">
        <v>7226.0292626728105</v>
      </c>
      <c r="N5141">
        <v>21678.087788018431</v>
      </c>
      <c r="O5141">
        <v>0.92845514368317605</v>
      </c>
      <c r="P5141">
        <v>1.284875980892102E-4</v>
      </c>
      <c r="Q5141">
        <v>1.284875980892102E-4</v>
      </c>
    </row>
    <row r="5142" spans="1:17" x14ac:dyDescent="0.25">
      <c r="A5142" t="s">
        <v>31</v>
      </c>
      <c r="B5142" t="s">
        <v>33</v>
      </c>
      <c r="G5142" t="s">
        <v>39</v>
      </c>
      <c r="H5142" t="s">
        <v>107</v>
      </c>
      <c r="I5142" t="s">
        <v>97</v>
      </c>
      <c r="J5142" s="2">
        <v>44575</v>
      </c>
      <c r="K5142">
        <v>2.7110569080024112</v>
      </c>
      <c r="L5142">
        <v>3</v>
      </c>
      <c r="M5142">
        <v>7226.0292626728105</v>
      </c>
      <c r="N5142">
        <v>21678.087788018431</v>
      </c>
      <c r="O5142">
        <v>0.90368563600080354</v>
      </c>
      <c r="P5142">
        <v>1.2505978084934331E-4</v>
      </c>
      <c r="Q5142">
        <v>1.2505978084934331E-4</v>
      </c>
    </row>
    <row r="5143" spans="1:17" x14ac:dyDescent="0.25">
      <c r="A5143" t="s">
        <v>31</v>
      </c>
      <c r="B5143" t="s">
        <v>33</v>
      </c>
      <c r="G5143" t="s">
        <v>39</v>
      </c>
      <c r="H5143" t="s">
        <v>107</v>
      </c>
      <c r="I5143" t="s">
        <v>97</v>
      </c>
      <c r="J5143" s="2">
        <v>44576</v>
      </c>
      <c r="K5143">
        <v>2.6595801807945172</v>
      </c>
      <c r="L5143">
        <v>3</v>
      </c>
      <c r="M5143">
        <v>7226.0292626728105</v>
      </c>
      <c r="N5143">
        <v>21678.087788018431</v>
      </c>
      <c r="O5143">
        <v>0.88652672693150569</v>
      </c>
      <c r="P5143">
        <v>1.2268518361958461E-4</v>
      </c>
      <c r="Q5143">
        <v>1.2268518361958461E-4</v>
      </c>
    </row>
    <row r="5144" spans="1:17" x14ac:dyDescent="0.25">
      <c r="A5144" t="s">
        <v>31</v>
      </c>
      <c r="B5144" t="s">
        <v>33</v>
      </c>
      <c r="G5144" t="s">
        <v>39</v>
      </c>
      <c r="H5144" t="s">
        <v>107</v>
      </c>
      <c r="I5144" t="s">
        <v>97</v>
      </c>
      <c r="J5144" s="2">
        <v>44577</v>
      </c>
      <c r="K5144">
        <v>2.62381153663953</v>
      </c>
      <c r="L5144">
        <v>3</v>
      </c>
      <c r="M5144">
        <v>7226.0292626728105</v>
      </c>
      <c r="N5144">
        <v>21678.087788018431</v>
      </c>
      <c r="O5144">
        <v>0.87460384554651005</v>
      </c>
      <c r="P5144">
        <v>1.210351928775619E-4</v>
      </c>
      <c r="Q5144">
        <v>1.210351928775619E-4</v>
      </c>
    </row>
    <row r="5145" spans="1:17" x14ac:dyDescent="0.25">
      <c r="A5145" t="s">
        <v>31</v>
      </c>
      <c r="B5145" t="s">
        <v>33</v>
      </c>
      <c r="G5145" t="s">
        <v>39</v>
      </c>
      <c r="H5145" t="s">
        <v>107</v>
      </c>
      <c r="I5145" t="s">
        <v>97</v>
      </c>
      <c r="J5145" s="2">
        <v>44578</v>
      </c>
      <c r="K5145">
        <v>2.5989036554602931</v>
      </c>
      <c r="L5145">
        <v>3</v>
      </c>
      <c r="M5145">
        <v>7226.0292626728105</v>
      </c>
      <c r="N5145">
        <v>21678.087788018431</v>
      </c>
      <c r="O5145">
        <v>0.86630121848676422</v>
      </c>
      <c r="P5145">
        <v>1.198862040265709E-4</v>
      </c>
      <c r="Q5145">
        <v>1.198862040265709E-4</v>
      </c>
    </row>
    <row r="5146" spans="1:17" x14ac:dyDescent="0.25">
      <c r="A5146" t="s">
        <v>31</v>
      </c>
      <c r="B5146" t="s">
        <v>33</v>
      </c>
      <c r="G5146" t="s">
        <v>39</v>
      </c>
      <c r="H5146" t="s">
        <v>107</v>
      </c>
      <c r="I5146" t="s">
        <v>97</v>
      </c>
      <c r="J5146" s="2">
        <v>44579</v>
      </c>
      <c r="K5146">
        <v>2.581532020698182</v>
      </c>
      <c r="L5146">
        <v>3</v>
      </c>
      <c r="M5146">
        <v>7226.0292626728105</v>
      </c>
      <c r="N5146">
        <v>21678.087788018431</v>
      </c>
      <c r="O5146">
        <v>0.86051067356606048</v>
      </c>
      <c r="P5146">
        <v>1.190848586804324E-4</v>
      </c>
      <c r="Q5146">
        <v>1.190848586804324E-4</v>
      </c>
    </row>
    <row r="5147" spans="1:17" x14ac:dyDescent="0.25">
      <c r="A5147" t="s">
        <v>31</v>
      </c>
      <c r="B5147" t="s">
        <v>33</v>
      </c>
      <c r="G5147" t="s">
        <v>39</v>
      </c>
      <c r="H5147" t="s">
        <v>107</v>
      </c>
      <c r="I5147" t="s">
        <v>97</v>
      </c>
      <c r="J5147" s="2">
        <v>44580</v>
      </c>
      <c r="K5147">
        <v>2.5694032125295378</v>
      </c>
      <c r="L5147">
        <v>3</v>
      </c>
      <c r="M5147">
        <v>7226.0292626728105</v>
      </c>
      <c r="N5147">
        <v>21678.087788018431</v>
      </c>
      <c r="O5147">
        <v>0.85646773750984606</v>
      </c>
      <c r="P5147">
        <v>1.1852536246068981E-4</v>
      </c>
      <c r="Q5147">
        <v>1.1852536246068981E-4</v>
      </c>
    </row>
    <row r="5148" spans="1:17" x14ac:dyDescent="0.25">
      <c r="A5148" t="s">
        <v>31</v>
      </c>
      <c r="B5148" t="s">
        <v>33</v>
      </c>
      <c r="G5148" t="s">
        <v>39</v>
      </c>
      <c r="H5148" t="s">
        <v>107</v>
      </c>
      <c r="I5148" t="s">
        <v>97</v>
      </c>
      <c r="J5148" s="2">
        <v>44581</v>
      </c>
      <c r="K5148">
        <v>2.5609284131862071</v>
      </c>
      <c r="L5148">
        <v>3</v>
      </c>
      <c r="M5148">
        <v>7226.0292626728105</v>
      </c>
      <c r="N5148">
        <v>21678.087788018431</v>
      </c>
      <c r="O5148">
        <v>0.85364280439540219</v>
      </c>
      <c r="P5148">
        <v>1.181344239505129E-4</v>
      </c>
      <c r="Q5148">
        <v>1.181344239505129E-4</v>
      </c>
    </row>
    <row r="5149" spans="1:17" x14ac:dyDescent="0.25">
      <c r="A5149" t="s">
        <v>31</v>
      </c>
      <c r="B5149" t="s">
        <v>33</v>
      </c>
      <c r="G5149" t="s">
        <v>39</v>
      </c>
      <c r="H5149" t="s">
        <v>107</v>
      </c>
      <c r="I5149" t="s">
        <v>97</v>
      </c>
      <c r="J5149" s="2">
        <v>44582</v>
      </c>
      <c r="K5149">
        <v>2.555003587168664</v>
      </c>
      <c r="L5149">
        <v>3</v>
      </c>
      <c r="M5149">
        <v>7226.0292626728105</v>
      </c>
      <c r="N5149">
        <v>21678.087788018431</v>
      </c>
      <c r="O5149">
        <v>0.85166786238955483</v>
      </c>
      <c r="P5149">
        <v>1.1786111451125429E-4</v>
      </c>
      <c r="Q5149">
        <v>1.1786111451125429E-4</v>
      </c>
    </row>
    <row r="5150" spans="1:17" x14ac:dyDescent="0.25">
      <c r="A5150" t="s">
        <v>31</v>
      </c>
      <c r="B5150" t="s">
        <v>33</v>
      </c>
      <c r="G5150" t="s">
        <v>39</v>
      </c>
      <c r="H5150" t="s">
        <v>107</v>
      </c>
      <c r="I5150" t="s">
        <v>97</v>
      </c>
      <c r="J5150" s="2">
        <v>44583</v>
      </c>
      <c r="K5150">
        <v>2.550859901754722</v>
      </c>
      <c r="L5150">
        <v>3</v>
      </c>
      <c r="M5150">
        <v>7226.0292626728105</v>
      </c>
      <c r="N5150">
        <v>21678.087788018431</v>
      </c>
      <c r="O5150">
        <v>0.85028663391824078</v>
      </c>
      <c r="P5150">
        <v>1.176699682508248E-4</v>
      </c>
      <c r="Q5150">
        <v>1.176699682508248E-4</v>
      </c>
    </row>
    <row r="5151" spans="1:17" x14ac:dyDescent="0.25">
      <c r="A5151" t="s">
        <v>31</v>
      </c>
      <c r="B5151" t="s">
        <v>33</v>
      </c>
      <c r="G5151" t="s">
        <v>39</v>
      </c>
      <c r="H5151" t="s">
        <v>107</v>
      </c>
      <c r="I5151" t="s">
        <v>97</v>
      </c>
      <c r="J5151" s="2">
        <v>44584</v>
      </c>
      <c r="K5151">
        <v>2.5479611319069062</v>
      </c>
      <c r="L5151">
        <v>3</v>
      </c>
      <c r="M5151">
        <v>7226.0292626728105</v>
      </c>
      <c r="N5151">
        <v>21678.087788018431</v>
      </c>
      <c r="O5151">
        <v>0.84932037730230192</v>
      </c>
      <c r="P5151">
        <v>1.175362493602952E-4</v>
      </c>
      <c r="Q5151">
        <v>1.175362493602952E-4</v>
      </c>
    </row>
    <row r="5152" spans="1:17" x14ac:dyDescent="0.25">
      <c r="A5152" t="s">
        <v>31</v>
      </c>
      <c r="B5152" t="s">
        <v>33</v>
      </c>
      <c r="G5152" t="s">
        <v>39</v>
      </c>
      <c r="H5152" t="s">
        <v>107</v>
      </c>
      <c r="I5152" t="s">
        <v>97</v>
      </c>
      <c r="J5152" s="2">
        <v>44585</v>
      </c>
      <c r="K5152">
        <v>2.5459328800464842</v>
      </c>
      <c r="L5152">
        <v>3</v>
      </c>
      <c r="M5152">
        <v>7226.0292626728105</v>
      </c>
      <c r="N5152">
        <v>21678.087788018431</v>
      </c>
      <c r="O5152">
        <v>0.84864429334882807</v>
      </c>
      <c r="P5152">
        <v>1.174426870553422E-4</v>
      </c>
      <c r="Q5152">
        <v>1.174426870553422E-4</v>
      </c>
    </row>
    <row r="5153" spans="1:17" x14ac:dyDescent="0.25">
      <c r="A5153" t="s">
        <v>31</v>
      </c>
      <c r="B5153" t="s">
        <v>33</v>
      </c>
      <c r="G5153" t="s">
        <v>39</v>
      </c>
      <c r="H5153" t="s">
        <v>107</v>
      </c>
      <c r="I5153" t="s">
        <v>97</v>
      </c>
      <c r="J5153" s="2">
        <v>44586</v>
      </c>
      <c r="K5153">
        <v>2.5445135384457869</v>
      </c>
      <c r="L5153">
        <v>3</v>
      </c>
      <c r="M5153">
        <v>7226.0292626728105</v>
      </c>
      <c r="N5153">
        <v>21678.087788018431</v>
      </c>
      <c r="O5153">
        <v>0.84817117948192911</v>
      </c>
      <c r="P5153">
        <v>1.173772134944555E-4</v>
      </c>
      <c r="Q5153">
        <v>1.173772134944555E-4</v>
      </c>
    </row>
    <row r="5154" spans="1:17" x14ac:dyDescent="0.25">
      <c r="A5154" t="s">
        <v>31</v>
      </c>
      <c r="B5154" t="s">
        <v>33</v>
      </c>
      <c r="G5154" t="s">
        <v>39</v>
      </c>
      <c r="H5154" t="s">
        <v>107</v>
      </c>
      <c r="I5154" t="s">
        <v>97</v>
      </c>
      <c r="J5154" s="2">
        <v>44587</v>
      </c>
      <c r="K5154">
        <v>2.0789971190488199</v>
      </c>
      <c r="L5154">
        <v>2</v>
      </c>
      <c r="M5154">
        <v>7226.0292626728124</v>
      </c>
      <c r="N5154">
        <v>14452.058525345619</v>
      </c>
      <c r="O5154">
        <v>1.0394985595244099</v>
      </c>
      <c r="P5154">
        <v>1.4385473982150929E-4</v>
      </c>
      <c r="Q5154">
        <v>1.4385473982150929E-4</v>
      </c>
    </row>
    <row r="5155" spans="1:17" x14ac:dyDescent="0.25">
      <c r="A5155" t="s">
        <v>31</v>
      </c>
      <c r="B5155" t="s">
        <v>33</v>
      </c>
      <c r="G5155" t="s">
        <v>39</v>
      </c>
      <c r="H5155" t="s">
        <v>107</v>
      </c>
      <c r="I5155" t="s">
        <v>97</v>
      </c>
      <c r="J5155" s="2">
        <v>44588</v>
      </c>
      <c r="K5155">
        <v>1.7788681392678889</v>
      </c>
      <c r="L5155">
        <v>2</v>
      </c>
      <c r="M5155">
        <v>7226.0292626728124</v>
      </c>
      <c r="N5155">
        <v>14452.058525345619</v>
      </c>
      <c r="O5155">
        <v>0.88943406963394445</v>
      </c>
      <c r="P5155">
        <v>1.2308752667643559E-4</v>
      </c>
      <c r="Q5155">
        <v>1.2308752667643559E-4</v>
      </c>
    </row>
    <row r="5156" spans="1:17" x14ac:dyDescent="0.25">
      <c r="A5156" t="s">
        <v>31</v>
      </c>
      <c r="B5156" t="s">
        <v>33</v>
      </c>
      <c r="G5156" t="s">
        <v>39</v>
      </c>
      <c r="H5156" t="s">
        <v>107</v>
      </c>
      <c r="I5156" t="s">
        <v>97</v>
      </c>
      <c r="J5156" s="2">
        <v>44589</v>
      </c>
      <c r="K5156">
        <v>1.9945247098349339</v>
      </c>
      <c r="L5156">
        <v>3</v>
      </c>
      <c r="M5156">
        <v>7226.0292626728105</v>
      </c>
      <c r="N5156">
        <v>21678.087788018431</v>
      </c>
      <c r="O5156">
        <v>0.66484156994497789</v>
      </c>
      <c r="P5156">
        <v>9.2006487349742877E-5</v>
      </c>
      <c r="Q5156">
        <v>9.2006487349742877E-5</v>
      </c>
    </row>
    <row r="5157" spans="1:17" x14ac:dyDescent="0.25">
      <c r="A5157" t="s">
        <v>31</v>
      </c>
      <c r="B5157" t="s">
        <v>33</v>
      </c>
      <c r="G5157" t="s">
        <v>39</v>
      </c>
      <c r="H5157" t="s">
        <v>107</v>
      </c>
      <c r="I5157" t="s">
        <v>97</v>
      </c>
      <c r="J5157" s="2">
        <v>44590</v>
      </c>
      <c r="K5157">
        <v>2.1521902251646279</v>
      </c>
      <c r="L5157">
        <v>3</v>
      </c>
      <c r="M5157">
        <v>7226.0292626728105</v>
      </c>
      <c r="N5157">
        <v>21678.087788018431</v>
      </c>
      <c r="O5157">
        <v>0.71739674172154277</v>
      </c>
      <c r="P5157">
        <v>9.9279523462127156E-5</v>
      </c>
      <c r="Q5157">
        <v>9.9279523462127156E-5</v>
      </c>
    </row>
    <row r="5158" spans="1:17" x14ac:dyDescent="0.25">
      <c r="A5158" t="s">
        <v>31</v>
      </c>
      <c r="B5158" t="s">
        <v>33</v>
      </c>
      <c r="G5158" t="s">
        <v>39</v>
      </c>
      <c r="H5158" t="s">
        <v>107</v>
      </c>
      <c r="I5158" t="s">
        <v>97</v>
      </c>
      <c r="J5158" s="2">
        <v>44591</v>
      </c>
      <c r="K5158">
        <v>2.2658067205197758</v>
      </c>
      <c r="L5158">
        <v>3</v>
      </c>
      <c r="M5158">
        <v>7226.0292626728105</v>
      </c>
      <c r="N5158">
        <v>21678.087788018431</v>
      </c>
      <c r="O5158">
        <v>0.75526890683992531</v>
      </c>
      <c r="P5158">
        <v>1.045205989880757E-4</v>
      </c>
      <c r="Q5158">
        <v>1.045205989880757E-4</v>
      </c>
    </row>
    <row r="5159" spans="1:17" x14ac:dyDescent="0.25">
      <c r="A5159" t="s">
        <v>31</v>
      </c>
      <c r="B5159" t="s">
        <v>33</v>
      </c>
      <c r="G5159" t="s">
        <v>39</v>
      </c>
      <c r="H5159" t="s">
        <v>107</v>
      </c>
      <c r="I5159" t="s">
        <v>97</v>
      </c>
      <c r="J5159" s="2">
        <v>44592</v>
      </c>
      <c r="K5159">
        <v>1.900047597649059</v>
      </c>
      <c r="L5159">
        <v>2</v>
      </c>
      <c r="M5159">
        <v>7226.0292626728124</v>
      </c>
      <c r="N5159">
        <v>14452.058525345619</v>
      </c>
      <c r="O5159">
        <v>0.95002379882452936</v>
      </c>
      <c r="P5159">
        <v>1.314724538595528E-4</v>
      </c>
      <c r="Q5159">
        <v>1.314724538595528E-4</v>
      </c>
    </row>
    <row r="5160" spans="1:17" x14ac:dyDescent="0.25">
      <c r="A5160" t="s">
        <v>31</v>
      </c>
      <c r="B5160" t="s">
        <v>33</v>
      </c>
      <c r="G5160" t="s">
        <v>39</v>
      </c>
      <c r="H5160" t="s">
        <v>107</v>
      </c>
      <c r="I5160" t="s">
        <v>97</v>
      </c>
      <c r="J5160" s="2">
        <v>44593</v>
      </c>
      <c r="K5160">
        <v>2.0834620355569999</v>
      </c>
      <c r="L5160">
        <v>3</v>
      </c>
      <c r="M5160">
        <v>7226.0292626728105</v>
      </c>
      <c r="N5160">
        <v>21678.087788018431</v>
      </c>
      <c r="O5160">
        <v>0.69448734518566668</v>
      </c>
      <c r="P5160">
        <v>9.6109124380820053E-5</v>
      </c>
      <c r="Q5160">
        <v>9.6109124380820053E-5</v>
      </c>
    </row>
    <row r="5161" spans="1:17" x14ac:dyDescent="0.25">
      <c r="A5161" t="s">
        <v>31</v>
      </c>
      <c r="B5161" t="s">
        <v>33</v>
      </c>
      <c r="G5161" t="s">
        <v>39</v>
      </c>
      <c r="H5161" t="s">
        <v>107</v>
      </c>
      <c r="I5161" t="s">
        <v>97</v>
      </c>
      <c r="J5161" s="2">
        <v>44594</v>
      </c>
      <c r="K5161">
        <v>1.781777363320221</v>
      </c>
      <c r="L5161">
        <v>2</v>
      </c>
      <c r="M5161">
        <v>7226.0292626728124</v>
      </c>
      <c r="N5161">
        <v>14452.058525345619</v>
      </c>
      <c r="O5161">
        <v>0.8908886816601107</v>
      </c>
      <c r="P5161">
        <v>1.232888283835406E-4</v>
      </c>
      <c r="Q5161">
        <v>1.232888283835406E-4</v>
      </c>
    </row>
    <row r="5162" spans="1:17" x14ac:dyDescent="0.25">
      <c r="A5162" t="s">
        <v>31</v>
      </c>
      <c r="B5162" t="s">
        <v>33</v>
      </c>
      <c r="G5162" t="s">
        <v>39</v>
      </c>
      <c r="H5162" t="s">
        <v>107</v>
      </c>
      <c r="I5162" t="s">
        <v>97</v>
      </c>
      <c r="J5162" s="2">
        <v>44595</v>
      </c>
      <c r="K5162">
        <v>1.583585321269209</v>
      </c>
      <c r="L5162">
        <v>2</v>
      </c>
      <c r="M5162">
        <v>7226.0292626728124</v>
      </c>
      <c r="N5162">
        <v>14452.058525345619</v>
      </c>
      <c r="O5162">
        <v>0.79179266063460474</v>
      </c>
      <c r="P5162">
        <v>1.095750697723761E-4</v>
      </c>
      <c r="Q5162">
        <v>1.095750697723761E-4</v>
      </c>
    </row>
    <row r="5163" spans="1:17" x14ac:dyDescent="0.25">
      <c r="A5163" t="s">
        <v>31</v>
      </c>
      <c r="B5163" t="s">
        <v>33</v>
      </c>
      <c r="G5163" t="s">
        <v>39</v>
      </c>
      <c r="H5163" t="s">
        <v>107</v>
      </c>
      <c r="I5163" t="s">
        <v>97</v>
      </c>
      <c r="J5163" s="2">
        <v>44596</v>
      </c>
      <c r="K5163">
        <v>1.4513096308673279</v>
      </c>
      <c r="L5163">
        <v>2</v>
      </c>
      <c r="M5163">
        <v>7226.0292626728124</v>
      </c>
      <c r="N5163">
        <v>14452.058525345619</v>
      </c>
      <c r="O5163">
        <v>0.72565481543366384</v>
      </c>
      <c r="P5163">
        <v>1.004223466381665E-4</v>
      </c>
      <c r="Q5163">
        <v>1.004223466381665E-4</v>
      </c>
    </row>
    <row r="5164" spans="1:17" x14ac:dyDescent="0.25">
      <c r="A5164" t="s">
        <v>31</v>
      </c>
      <c r="B5164" t="s">
        <v>33</v>
      </c>
      <c r="G5164" t="s">
        <v>39</v>
      </c>
      <c r="H5164" t="s">
        <v>107</v>
      </c>
      <c r="I5164" t="s">
        <v>97</v>
      </c>
      <c r="J5164" s="2">
        <v>44597</v>
      </c>
      <c r="K5164">
        <v>1.361914316476079</v>
      </c>
      <c r="L5164">
        <v>2</v>
      </c>
      <c r="M5164">
        <v>7226.0292626728124</v>
      </c>
      <c r="N5164">
        <v>14452.058525345619</v>
      </c>
      <c r="O5164">
        <v>0.68095715823803937</v>
      </c>
      <c r="P5164">
        <v>9.4236700888499078E-5</v>
      </c>
      <c r="Q5164">
        <v>9.4236700888499078E-5</v>
      </c>
    </row>
    <row r="5165" spans="1:17" x14ac:dyDescent="0.25">
      <c r="A5165" t="s">
        <v>31</v>
      </c>
      <c r="B5165" t="s">
        <v>33</v>
      </c>
      <c r="G5165" t="s">
        <v>39</v>
      </c>
      <c r="H5165" t="s">
        <v>107</v>
      </c>
      <c r="I5165" t="s">
        <v>97</v>
      </c>
      <c r="J5165" s="2">
        <v>44598</v>
      </c>
      <c r="K5165">
        <v>1.3009158075338381</v>
      </c>
      <c r="L5165">
        <v>2</v>
      </c>
      <c r="M5165">
        <v>7226.0292626728124</v>
      </c>
      <c r="N5165">
        <v>14452.058525345619</v>
      </c>
      <c r="O5165">
        <v>0.65045790376691914</v>
      </c>
      <c r="P5165">
        <v>9.0015952070241598E-5</v>
      </c>
      <c r="Q5165">
        <v>9.0015952070241598E-5</v>
      </c>
    </row>
    <row r="5166" spans="1:17" x14ac:dyDescent="0.25">
      <c r="A5166" t="s">
        <v>31</v>
      </c>
      <c r="B5166" t="s">
        <v>33</v>
      </c>
      <c r="G5166" t="s">
        <v>39</v>
      </c>
      <c r="H5166" t="s">
        <v>107</v>
      </c>
      <c r="I5166" t="s">
        <v>97</v>
      </c>
      <c r="J5166" s="2">
        <v>44599</v>
      </c>
      <c r="K5166">
        <v>1.258994086603586</v>
      </c>
      <c r="L5166">
        <v>2</v>
      </c>
      <c r="M5166">
        <v>7226.0292626728124</v>
      </c>
      <c r="N5166">
        <v>14452.058525345619</v>
      </c>
      <c r="O5166">
        <v>0.6294970433017929</v>
      </c>
      <c r="P5166">
        <v>8.7115208148070837E-5</v>
      </c>
      <c r="Q5166">
        <v>8.7115208148070837E-5</v>
      </c>
    </row>
    <row r="5167" spans="1:17" x14ac:dyDescent="0.25">
      <c r="A5167" t="s">
        <v>31</v>
      </c>
      <c r="B5167" t="s">
        <v>33</v>
      </c>
      <c r="G5167" t="s">
        <v>39</v>
      </c>
      <c r="H5167" t="s">
        <v>107</v>
      </c>
      <c r="I5167" t="s">
        <v>97</v>
      </c>
      <c r="J5167" s="2">
        <v>44600</v>
      </c>
      <c r="K5167">
        <v>1.230031073293528</v>
      </c>
      <c r="L5167">
        <v>2</v>
      </c>
      <c r="M5167">
        <v>7226.0292626728124</v>
      </c>
      <c r="N5167">
        <v>14452.058525345619</v>
      </c>
      <c r="O5167">
        <v>0.61501553664676423</v>
      </c>
      <c r="P5167">
        <v>8.5111132862929784E-5</v>
      </c>
      <c r="Q5167">
        <v>8.5111132862929784E-5</v>
      </c>
    </row>
    <row r="5168" spans="1:17" x14ac:dyDescent="0.25">
      <c r="A5168" t="s">
        <v>31</v>
      </c>
      <c r="B5168" t="s">
        <v>33</v>
      </c>
      <c r="G5168" t="s">
        <v>39</v>
      </c>
      <c r="H5168" t="s">
        <v>107</v>
      </c>
      <c r="I5168" t="s">
        <v>97</v>
      </c>
      <c r="J5168" s="2">
        <v>44601</v>
      </c>
      <c r="K5168">
        <v>1.209944700446381</v>
      </c>
      <c r="L5168">
        <v>2</v>
      </c>
      <c r="M5168">
        <v>7226.0292626728124</v>
      </c>
      <c r="N5168">
        <v>14452.058525345619</v>
      </c>
      <c r="O5168">
        <v>0.6049723502231904</v>
      </c>
      <c r="P5168">
        <v>8.372127045599856E-5</v>
      </c>
      <c r="Q5168">
        <v>8.372127045599856E-5</v>
      </c>
    </row>
    <row r="5169" spans="1:17" x14ac:dyDescent="0.25">
      <c r="A5169" t="s">
        <v>31</v>
      </c>
      <c r="B5169" t="s">
        <v>33</v>
      </c>
      <c r="G5169" t="s">
        <v>39</v>
      </c>
      <c r="H5169" t="s">
        <v>107</v>
      </c>
      <c r="I5169" t="s">
        <v>97</v>
      </c>
      <c r="J5169" s="2">
        <v>44602</v>
      </c>
      <c r="K5169">
        <v>1.195976389280504</v>
      </c>
      <c r="L5169">
        <v>2</v>
      </c>
      <c r="M5169">
        <v>7226.0292626728124</v>
      </c>
      <c r="N5169">
        <v>14452.058525345619</v>
      </c>
      <c r="O5169">
        <v>0.59798819464025188</v>
      </c>
      <c r="P5169">
        <v>8.2754743013462972E-5</v>
      </c>
      <c r="Q5169">
        <v>8.2754743013462972E-5</v>
      </c>
    </row>
    <row r="5170" spans="1:17" x14ac:dyDescent="0.25">
      <c r="A5170" t="s">
        <v>31</v>
      </c>
      <c r="B5170" t="s">
        <v>33</v>
      </c>
      <c r="G5170" t="s">
        <v>39</v>
      </c>
      <c r="H5170" t="s">
        <v>107</v>
      </c>
      <c r="I5170" t="s">
        <v>97</v>
      </c>
      <c r="J5170" s="2">
        <v>44603</v>
      </c>
      <c r="K5170">
        <v>1.186243779461128</v>
      </c>
      <c r="L5170">
        <v>2</v>
      </c>
      <c r="M5170">
        <v>7226.0292626728124</v>
      </c>
      <c r="N5170">
        <v>14452.058525345619</v>
      </c>
      <c r="O5170">
        <v>0.59312188973056423</v>
      </c>
      <c r="P5170">
        <v>8.2081301939147745E-5</v>
      </c>
      <c r="Q5170">
        <v>8.2081301939147745E-5</v>
      </c>
    </row>
    <row r="5171" spans="1:17" x14ac:dyDescent="0.25">
      <c r="A5171" t="s">
        <v>31</v>
      </c>
      <c r="B5171" t="s">
        <v>33</v>
      </c>
      <c r="G5171" t="s">
        <v>39</v>
      </c>
      <c r="H5171" t="s">
        <v>107</v>
      </c>
      <c r="I5171" t="s">
        <v>97</v>
      </c>
      <c r="J5171" s="2">
        <v>44604</v>
      </c>
      <c r="K5171">
        <v>1.179453123241637</v>
      </c>
      <c r="L5171">
        <v>2</v>
      </c>
      <c r="M5171">
        <v>7226.0292626728124</v>
      </c>
      <c r="N5171">
        <v>14452.058525345619</v>
      </c>
      <c r="O5171">
        <v>0.58972656162081827</v>
      </c>
      <c r="P5171">
        <v>8.1611427269903731E-5</v>
      </c>
      <c r="Q5171">
        <v>8.1611427269903731E-5</v>
      </c>
    </row>
    <row r="5172" spans="1:17" x14ac:dyDescent="0.25">
      <c r="A5172" t="s">
        <v>31</v>
      </c>
      <c r="B5172" t="s">
        <v>33</v>
      </c>
      <c r="G5172" t="s">
        <v>39</v>
      </c>
      <c r="H5172" t="s">
        <v>107</v>
      </c>
      <c r="I5172" t="s">
        <v>97</v>
      </c>
      <c r="J5172" s="2">
        <v>44605</v>
      </c>
      <c r="K5172">
        <v>1.174710533938242</v>
      </c>
      <c r="L5172">
        <v>2</v>
      </c>
      <c r="M5172">
        <v>7226.0292626728124</v>
      </c>
      <c r="N5172">
        <v>14452.058525345619</v>
      </c>
      <c r="O5172">
        <v>0.58735526696912121</v>
      </c>
      <c r="P5172">
        <v>8.1283267146895874E-5</v>
      </c>
      <c r="Q5172">
        <v>8.1283267146895874E-5</v>
      </c>
    </row>
    <row r="5173" spans="1:17" x14ac:dyDescent="0.25">
      <c r="A5173" t="s">
        <v>31</v>
      </c>
      <c r="B5173" t="s">
        <v>33</v>
      </c>
      <c r="G5173" t="s">
        <v>39</v>
      </c>
      <c r="H5173" t="s">
        <v>107</v>
      </c>
      <c r="I5173" t="s">
        <v>97</v>
      </c>
      <c r="J5173" s="2">
        <v>44606</v>
      </c>
      <c r="K5173">
        <v>1.171396049956714</v>
      </c>
      <c r="L5173">
        <v>2</v>
      </c>
      <c r="M5173">
        <v>7226.0292626728124</v>
      </c>
      <c r="N5173">
        <v>14452.058525345619</v>
      </c>
      <c r="O5173">
        <v>0.58569802497835721</v>
      </c>
      <c r="P5173">
        <v>8.1053923764725424E-5</v>
      </c>
      <c r="Q5173">
        <v>8.1053923764725424E-5</v>
      </c>
    </row>
    <row r="5174" spans="1:17" x14ac:dyDescent="0.25">
      <c r="A5174" t="s">
        <v>31</v>
      </c>
      <c r="B5174" t="s">
        <v>33</v>
      </c>
      <c r="G5174" t="s">
        <v>39</v>
      </c>
      <c r="H5174" t="s">
        <v>107</v>
      </c>
      <c r="I5174" t="s">
        <v>97</v>
      </c>
      <c r="J5174" s="2">
        <v>44607</v>
      </c>
      <c r="K5174">
        <v>1.1690785229066949</v>
      </c>
      <c r="L5174">
        <v>2</v>
      </c>
      <c r="M5174">
        <v>7226.0292626728124</v>
      </c>
      <c r="N5174">
        <v>14452.058525345619</v>
      </c>
      <c r="O5174">
        <v>0.58453926145334745</v>
      </c>
      <c r="P5174">
        <v>8.0893564114509851E-5</v>
      </c>
      <c r="Q5174">
        <v>8.0893564114509851E-5</v>
      </c>
    </row>
    <row r="5175" spans="1:17" x14ac:dyDescent="0.25">
      <c r="A5175" t="s">
        <v>31</v>
      </c>
      <c r="B5175" t="s">
        <v>33</v>
      </c>
      <c r="G5175" t="s">
        <v>39</v>
      </c>
      <c r="H5175" t="s">
        <v>107</v>
      </c>
      <c r="I5175" t="s">
        <v>97</v>
      </c>
      <c r="J5175" s="2">
        <v>44608</v>
      </c>
      <c r="K5175">
        <v>1.1674575339825091</v>
      </c>
      <c r="L5175">
        <v>2</v>
      </c>
      <c r="M5175">
        <v>7226.0292626728124</v>
      </c>
      <c r="N5175">
        <v>14452.058525345619</v>
      </c>
      <c r="O5175">
        <v>0.58372876699125464</v>
      </c>
      <c r="P5175">
        <v>8.0781400928805696E-5</v>
      </c>
      <c r="Q5175">
        <v>8.0781400928805696E-5</v>
      </c>
    </row>
    <row r="5176" spans="1:17" x14ac:dyDescent="0.25">
      <c r="A5176" t="s">
        <v>31</v>
      </c>
      <c r="B5176" t="s">
        <v>33</v>
      </c>
      <c r="G5176" t="s">
        <v>39</v>
      </c>
      <c r="H5176" t="s">
        <v>107</v>
      </c>
      <c r="I5176" t="s">
        <v>97</v>
      </c>
      <c r="J5176" s="2">
        <v>44609</v>
      </c>
      <c r="K5176">
        <v>1.166323469029968</v>
      </c>
      <c r="L5176">
        <v>2</v>
      </c>
      <c r="M5176">
        <v>7226.0292626728124</v>
      </c>
      <c r="N5176">
        <v>14452.058525345619</v>
      </c>
      <c r="O5176">
        <v>0.58316173451498421</v>
      </c>
      <c r="P5176">
        <v>8.0702930104005751E-5</v>
      </c>
      <c r="Q5176">
        <v>8.0702930104005751E-5</v>
      </c>
    </row>
    <row r="5177" spans="1:17" x14ac:dyDescent="0.25">
      <c r="A5177" t="s">
        <v>31</v>
      </c>
      <c r="B5177" t="s">
        <v>33</v>
      </c>
      <c r="G5177" t="s">
        <v>39</v>
      </c>
      <c r="H5177" t="s">
        <v>107</v>
      </c>
      <c r="I5177" t="s">
        <v>97</v>
      </c>
      <c r="J5177" s="2">
        <v>44610</v>
      </c>
      <c r="K5177">
        <v>1.165529930967995</v>
      </c>
      <c r="L5177">
        <v>2</v>
      </c>
      <c r="M5177">
        <v>7226.0292626728124</v>
      </c>
      <c r="N5177">
        <v>14452.058525345619</v>
      </c>
      <c r="O5177">
        <v>0.58276496548399759</v>
      </c>
      <c r="P5177">
        <v>8.0648021797304566E-5</v>
      </c>
      <c r="Q5177">
        <v>8.0648021797304566E-5</v>
      </c>
    </row>
    <row r="5178" spans="1:17" x14ac:dyDescent="0.25">
      <c r="A5178" t="s">
        <v>31</v>
      </c>
      <c r="B5178" t="s">
        <v>33</v>
      </c>
      <c r="G5178" t="s">
        <v>39</v>
      </c>
      <c r="H5178" t="s">
        <v>107</v>
      </c>
      <c r="I5178" t="s">
        <v>97</v>
      </c>
      <c r="J5178" s="2">
        <v>44611</v>
      </c>
      <c r="K5178">
        <v>1.1649746049634511</v>
      </c>
      <c r="L5178">
        <v>2</v>
      </c>
      <c r="M5178">
        <v>7226.0292626728124</v>
      </c>
      <c r="N5178">
        <v>14452.058525345619</v>
      </c>
      <c r="O5178">
        <v>0.58248730248172531</v>
      </c>
      <c r="P5178">
        <v>8.0609596405961821E-5</v>
      </c>
      <c r="Q5178">
        <v>8.0609596405961821E-5</v>
      </c>
    </row>
    <row r="5179" spans="1:17" x14ac:dyDescent="0.25">
      <c r="A5179" t="s">
        <v>31</v>
      </c>
      <c r="B5179" t="s">
        <v>33</v>
      </c>
      <c r="G5179" t="s">
        <v>39</v>
      </c>
      <c r="H5179" t="s">
        <v>107</v>
      </c>
      <c r="I5179" t="s">
        <v>97</v>
      </c>
      <c r="J5179" s="2">
        <v>44612</v>
      </c>
      <c r="K5179">
        <v>1.164585950576895</v>
      </c>
      <c r="L5179">
        <v>2</v>
      </c>
      <c r="M5179">
        <v>7226.0292626728124</v>
      </c>
      <c r="N5179">
        <v>14452.058525345619</v>
      </c>
      <c r="O5179">
        <v>0.58229297528844748</v>
      </c>
      <c r="P5179">
        <v>8.0582703739711262E-5</v>
      </c>
      <c r="Q5179">
        <v>8.0582703739711262E-5</v>
      </c>
    </row>
    <row r="5180" spans="1:17" x14ac:dyDescent="0.25">
      <c r="A5180" t="s">
        <v>31</v>
      </c>
      <c r="B5180" t="s">
        <v>33</v>
      </c>
      <c r="G5180" t="s">
        <v>39</v>
      </c>
      <c r="H5180" t="s">
        <v>107</v>
      </c>
      <c r="I5180" t="s">
        <v>97</v>
      </c>
      <c r="J5180" s="2">
        <v>44613</v>
      </c>
      <c r="K5180">
        <v>1.164313928677686</v>
      </c>
      <c r="L5180">
        <v>2</v>
      </c>
      <c r="M5180">
        <v>7226.0292626728124</v>
      </c>
      <c r="N5180">
        <v>14452.058525345619</v>
      </c>
      <c r="O5180">
        <v>0.58215696433884279</v>
      </c>
      <c r="P5180">
        <v>8.0563881376188986E-5</v>
      </c>
      <c r="Q5180">
        <v>8.0563881376188986E-5</v>
      </c>
    </row>
    <row r="5181" spans="1:17" x14ac:dyDescent="0.25">
      <c r="A5181" t="s">
        <v>31</v>
      </c>
      <c r="B5181" t="s">
        <v>33</v>
      </c>
      <c r="G5181" t="s">
        <v>39</v>
      </c>
      <c r="H5181" t="s">
        <v>107</v>
      </c>
      <c r="I5181" t="s">
        <v>97</v>
      </c>
      <c r="J5181" s="2">
        <v>44614</v>
      </c>
      <c r="K5181">
        <v>1.164123531072639</v>
      </c>
      <c r="L5181">
        <v>2</v>
      </c>
      <c r="M5181">
        <v>7226.0292626728124</v>
      </c>
      <c r="N5181">
        <v>14452.058525345619</v>
      </c>
      <c r="O5181">
        <v>0.58206176553631939</v>
      </c>
      <c r="P5181">
        <v>8.0550706948150728E-5</v>
      </c>
      <c r="Q5181">
        <v>8.0550706948150728E-5</v>
      </c>
    </row>
    <row r="5182" spans="1:17" x14ac:dyDescent="0.25">
      <c r="A5182" t="s">
        <v>31</v>
      </c>
      <c r="B5182" t="s">
        <v>33</v>
      </c>
      <c r="G5182" t="s">
        <v>39</v>
      </c>
      <c r="H5182" t="s">
        <v>107</v>
      </c>
      <c r="I5182" t="s">
        <v>97</v>
      </c>
      <c r="J5182" s="2">
        <v>44615</v>
      </c>
      <c r="K5182">
        <v>1.163990261434205</v>
      </c>
      <c r="L5182">
        <v>2</v>
      </c>
      <c r="M5182">
        <v>7226.0292626728124</v>
      </c>
      <c r="N5182">
        <v>14452.058525345619</v>
      </c>
      <c r="O5182">
        <v>0.58199513071710274</v>
      </c>
      <c r="P5182">
        <v>8.0541485449483279E-5</v>
      </c>
      <c r="Q5182">
        <v>8.0541485449483279E-5</v>
      </c>
    </row>
    <row r="5183" spans="1:17" x14ac:dyDescent="0.25">
      <c r="A5183" t="s">
        <v>31</v>
      </c>
      <c r="B5183" t="s">
        <v>33</v>
      </c>
      <c r="G5183" t="s">
        <v>39</v>
      </c>
      <c r="H5183" t="s">
        <v>107</v>
      </c>
      <c r="I5183" t="s">
        <v>97</v>
      </c>
      <c r="J5183" s="2">
        <v>44616</v>
      </c>
      <c r="K5183">
        <v>1.1638969769430529</v>
      </c>
      <c r="L5183">
        <v>2</v>
      </c>
      <c r="M5183">
        <v>7226.0292626728124</v>
      </c>
      <c r="N5183">
        <v>14452.058525345619</v>
      </c>
      <c r="O5183">
        <v>0.58194848847152658</v>
      </c>
      <c r="P5183">
        <v>8.0535030694889759E-5</v>
      </c>
      <c r="Q5183">
        <v>8.0535030694889759E-5</v>
      </c>
    </row>
    <row r="5184" spans="1:17" x14ac:dyDescent="0.25">
      <c r="A5184" t="s">
        <v>31</v>
      </c>
      <c r="B5184" t="s">
        <v>33</v>
      </c>
      <c r="G5184" t="s">
        <v>39</v>
      </c>
      <c r="H5184" t="s">
        <v>107</v>
      </c>
      <c r="I5184" t="s">
        <v>97</v>
      </c>
      <c r="J5184" s="2">
        <v>44617</v>
      </c>
      <c r="K5184">
        <v>1.16383167988458</v>
      </c>
      <c r="L5184">
        <v>2</v>
      </c>
      <c r="M5184">
        <v>7226.0292626728124</v>
      </c>
      <c r="N5184">
        <v>14452.058525345619</v>
      </c>
      <c r="O5184">
        <v>0.58191583994228979</v>
      </c>
      <c r="P5184">
        <v>8.0530512510967452E-5</v>
      </c>
      <c r="Q5184">
        <v>8.0530512510967452E-5</v>
      </c>
    </row>
    <row r="5185" spans="1:17" x14ac:dyDescent="0.25">
      <c r="A5185" t="s">
        <v>31</v>
      </c>
      <c r="B5185" t="s">
        <v>33</v>
      </c>
      <c r="G5185" t="s">
        <v>39</v>
      </c>
      <c r="H5185" t="s">
        <v>107</v>
      </c>
      <c r="I5185" t="s">
        <v>97</v>
      </c>
      <c r="J5185" s="2">
        <v>44618</v>
      </c>
      <c r="K5185">
        <v>1.1637859729654669</v>
      </c>
      <c r="L5185">
        <v>2</v>
      </c>
      <c r="M5185">
        <v>7226.0292626728124</v>
      </c>
      <c r="N5185">
        <v>14452.058525345619</v>
      </c>
      <c r="O5185">
        <v>0.58189298648273369</v>
      </c>
      <c r="P5185">
        <v>8.0527349852925896E-5</v>
      </c>
      <c r="Q5185">
        <v>8.0527349852925896E-5</v>
      </c>
    </row>
    <row r="5186" spans="1:17" x14ac:dyDescent="0.25">
      <c r="A5186" t="s">
        <v>31</v>
      </c>
      <c r="B5186" t="s">
        <v>33</v>
      </c>
      <c r="G5186" t="s">
        <v>39</v>
      </c>
      <c r="H5186" t="s">
        <v>107</v>
      </c>
      <c r="I5186" t="s">
        <v>97</v>
      </c>
      <c r="J5186" s="2">
        <v>44619</v>
      </c>
      <c r="K5186">
        <v>1.163753978622782</v>
      </c>
      <c r="L5186">
        <v>2</v>
      </c>
      <c r="M5186">
        <v>7226.0292626728124</v>
      </c>
      <c r="N5186">
        <v>14452.058525345619</v>
      </c>
      <c r="O5186">
        <v>0.58187698931139098</v>
      </c>
      <c r="P5186">
        <v>8.0525136026941913E-5</v>
      </c>
      <c r="Q5186">
        <v>8.0525136026941913E-5</v>
      </c>
    </row>
    <row r="5187" spans="1:17" x14ac:dyDescent="0.25">
      <c r="A5187" t="s">
        <v>31</v>
      </c>
      <c r="B5187" t="s">
        <v>33</v>
      </c>
      <c r="G5187" t="s">
        <v>39</v>
      </c>
      <c r="H5187" t="s">
        <v>107</v>
      </c>
      <c r="I5187" t="s">
        <v>97</v>
      </c>
      <c r="J5187" s="2">
        <v>44620</v>
      </c>
      <c r="K5187">
        <v>1.1637315828282451</v>
      </c>
      <c r="L5187">
        <v>2</v>
      </c>
      <c r="M5187">
        <v>7226.0292626728124</v>
      </c>
      <c r="N5187">
        <v>14452.058525345619</v>
      </c>
      <c r="O5187">
        <v>0.58186579141412231</v>
      </c>
      <c r="P5187">
        <v>8.0523586365729424E-5</v>
      </c>
      <c r="Q5187">
        <v>8.0523586365729424E-5</v>
      </c>
    </row>
    <row r="5188" spans="1:17" x14ac:dyDescent="0.25">
      <c r="A5188" t="s">
        <v>31</v>
      </c>
      <c r="B5188" t="s">
        <v>33</v>
      </c>
      <c r="G5188" t="s">
        <v>39</v>
      </c>
      <c r="H5188" t="s">
        <v>107</v>
      </c>
      <c r="I5188" t="s">
        <v>97</v>
      </c>
      <c r="J5188" s="2">
        <v>44621</v>
      </c>
      <c r="K5188">
        <v>1.1637159058922839</v>
      </c>
      <c r="L5188">
        <v>2</v>
      </c>
      <c r="M5188">
        <v>7226.0292626728124</v>
      </c>
      <c r="N5188">
        <v>14452.058525345619</v>
      </c>
      <c r="O5188">
        <v>0.58185795294614195</v>
      </c>
      <c r="P5188">
        <v>8.0522501611198906E-5</v>
      </c>
      <c r="Q5188">
        <v>8.0522501611198906E-5</v>
      </c>
    </row>
    <row r="5189" spans="1:17" x14ac:dyDescent="0.25">
      <c r="A5189" t="s">
        <v>31</v>
      </c>
      <c r="B5189" t="s">
        <v>33</v>
      </c>
      <c r="G5189" t="s">
        <v>39</v>
      </c>
      <c r="H5189" t="s">
        <v>107</v>
      </c>
      <c r="I5189" t="s">
        <v>97</v>
      </c>
      <c r="J5189" s="2">
        <v>44622</v>
      </c>
      <c r="K5189">
        <v>1.1637049320960191</v>
      </c>
      <c r="L5189">
        <v>2</v>
      </c>
      <c r="M5189">
        <v>7226.0292626728124</v>
      </c>
      <c r="N5189">
        <v>14452.058525345619</v>
      </c>
      <c r="O5189">
        <v>0.58185246604800955</v>
      </c>
      <c r="P5189">
        <v>8.052174228710362E-5</v>
      </c>
      <c r="Q5189">
        <v>8.052174228710362E-5</v>
      </c>
    </row>
    <row r="5190" spans="1:17" x14ac:dyDescent="0.25">
      <c r="A5190" t="s">
        <v>31</v>
      </c>
      <c r="B5190" t="s">
        <v>33</v>
      </c>
      <c r="G5190" t="s">
        <v>39</v>
      </c>
      <c r="H5190" t="s">
        <v>107</v>
      </c>
      <c r="I5190" t="s">
        <v>97</v>
      </c>
      <c r="J5190" s="2">
        <v>44623</v>
      </c>
      <c r="K5190">
        <v>1.1636972504674981</v>
      </c>
      <c r="L5190">
        <v>2</v>
      </c>
      <c r="M5190">
        <v>7226.0292626728124</v>
      </c>
      <c r="N5190">
        <v>14452.058525345619</v>
      </c>
      <c r="O5190">
        <v>0.58184862523374881</v>
      </c>
      <c r="P5190">
        <v>8.0521210762234132E-5</v>
      </c>
      <c r="Q5190">
        <v>8.0521210762234132E-5</v>
      </c>
    </row>
    <row r="5191" spans="1:17" x14ac:dyDescent="0.25">
      <c r="A5191" t="s">
        <v>31</v>
      </c>
      <c r="B5191" t="s">
        <v>33</v>
      </c>
      <c r="G5191" t="s">
        <v>39</v>
      </c>
      <c r="H5191" t="s">
        <v>107</v>
      </c>
      <c r="I5191" t="s">
        <v>97</v>
      </c>
      <c r="J5191" s="2">
        <v>44624</v>
      </c>
      <c r="K5191">
        <v>1.163691873341675</v>
      </c>
      <c r="L5191">
        <v>2</v>
      </c>
      <c r="M5191">
        <v>7226.0292626728124</v>
      </c>
      <c r="N5191">
        <v>14452.058525345619</v>
      </c>
      <c r="O5191">
        <v>0.58184593667083762</v>
      </c>
      <c r="P5191">
        <v>8.0520838695804085E-5</v>
      </c>
      <c r="Q5191">
        <v>8.0520838695804085E-5</v>
      </c>
    </row>
    <row r="5192" spans="1:17" x14ac:dyDescent="0.25">
      <c r="A5192" t="s">
        <v>31</v>
      </c>
      <c r="B5192" t="s">
        <v>33</v>
      </c>
      <c r="G5192" t="s">
        <v>39</v>
      </c>
      <c r="H5192" t="s">
        <v>107</v>
      </c>
      <c r="I5192" t="s">
        <v>97</v>
      </c>
      <c r="J5192" s="2">
        <v>44625</v>
      </c>
      <c r="K5192">
        <v>1.16368810936053</v>
      </c>
      <c r="L5192">
        <v>2</v>
      </c>
      <c r="M5192">
        <v>7226.0292626728124</v>
      </c>
      <c r="N5192">
        <v>14452.058525345619</v>
      </c>
      <c r="O5192">
        <v>0.58184405468026512</v>
      </c>
      <c r="P5192">
        <v>8.0520578249782606E-5</v>
      </c>
      <c r="Q5192">
        <v>8.0520578249782606E-5</v>
      </c>
    </row>
    <row r="5193" spans="1:17" x14ac:dyDescent="0.25">
      <c r="A5193" t="s">
        <v>31</v>
      </c>
      <c r="B5193" t="s">
        <v>33</v>
      </c>
      <c r="G5193" t="s">
        <v>39</v>
      </c>
      <c r="H5193" t="s">
        <v>107</v>
      </c>
      <c r="I5193" t="s">
        <v>97</v>
      </c>
      <c r="J5193" s="2">
        <v>44626</v>
      </c>
      <c r="K5193">
        <v>1.5252210383484679</v>
      </c>
      <c r="L5193">
        <v>3</v>
      </c>
      <c r="M5193">
        <v>7226.0292626728105</v>
      </c>
      <c r="N5193">
        <v>21678.087788018431</v>
      </c>
      <c r="O5193">
        <v>0.50840701278282252</v>
      </c>
      <c r="P5193">
        <v>7.0357729577581255E-5</v>
      </c>
      <c r="Q5193">
        <v>7.0357729577581255E-5</v>
      </c>
    </row>
    <row r="5194" spans="1:17" x14ac:dyDescent="0.25">
      <c r="A5194" t="s">
        <v>31</v>
      </c>
      <c r="B5194" t="s">
        <v>33</v>
      </c>
      <c r="G5194" t="s">
        <v>39</v>
      </c>
      <c r="H5194" t="s">
        <v>107</v>
      </c>
      <c r="I5194" t="s">
        <v>97</v>
      </c>
      <c r="J5194" s="2">
        <v>44627</v>
      </c>
      <c r="K5194">
        <v>1.4119850939808161</v>
      </c>
      <c r="L5194">
        <v>2</v>
      </c>
      <c r="M5194">
        <v>7226.0292626728124</v>
      </c>
      <c r="N5194">
        <v>14452.058525345619</v>
      </c>
      <c r="O5194">
        <v>0.70599254699040803</v>
      </c>
      <c r="P5194">
        <v>9.7701313034715111E-5</v>
      </c>
      <c r="Q5194">
        <v>9.7701313034715111E-5</v>
      </c>
    </row>
    <row r="5195" spans="1:17" x14ac:dyDescent="0.25">
      <c r="A5195" t="s">
        <v>31</v>
      </c>
      <c r="B5195" t="s">
        <v>33</v>
      </c>
      <c r="G5195" t="s">
        <v>39</v>
      </c>
      <c r="H5195" t="s">
        <v>107</v>
      </c>
      <c r="I5195" t="s">
        <v>97</v>
      </c>
      <c r="J5195" s="2">
        <v>44628</v>
      </c>
      <c r="K5195">
        <v>1.335142995042168</v>
      </c>
      <c r="L5195">
        <v>2</v>
      </c>
      <c r="M5195">
        <v>7226.0292626728124</v>
      </c>
      <c r="N5195">
        <v>14452.058525345619</v>
      </c>
      <c r="O5195">
        <v>0.6675714975210838</v>
      </c>
      <c r="P5195">
        <v>9.2384278177439595E-5</v>
      </c>
      <c r="Q5195">
        <v>9.2384278177439595E-5</v>
      </c>
    </row>
    <row r="5196" spans="1:17" x14ac:dyDescent="0.25">
      <c r="A5196" t="s">
        <v>31</v>
      </c>
      <c r="B5196" t="s">
        <v>33</v>
      </c>
      <c r="G5196" t="s">
        <v>39</v>
      </c>
      <c r="H5196" t="s">
        <v>107</v>
      </c>
      <c r="I5196" t="s">
        <v>97</v>
      </c>
      <c r="J5196" s="2">
        <v>44629</v>
      </c>
      <c r="K5196">
        <v>1.282548294602337</v>
      </c>
      <c r="L5196">
        <v>2</v>
      </c>
      <c r="M5196">
        <v>7226.0292626728124</v>
      </c>
      <c r="N5196">
        <v>14452.058525345619</v>
      </c>
      <c r="O5196">
        <v>0.64127414730116827</v>
      </c>
      <c r="P5196">
        <v>8.8745024963263083E-5</v>
      </c>
      <c r="Q5196">
        <v>8.8745024963263083E-5</v>
      </c>
    </row>
    <row r="5197" spans="1:17" x14ac:dyDescent="0.25">
      <c r="A5197" t="s">
        <v>31</v>
      </c>
      <c r="B5197" t="s">
        <v>33</v>
      </c>
      <c r="G5197" t="s">
        <v>39</v>
      </c>
      <c r="H5197" t="s">
        <v>107</v>
      </c>
      <c r="I5197" t="s">
        <v>97</v>
      </c>
      <c r="J5197" s="2">
        <v>44630</v>
      </c>
      <c r="K5197">
        <v>1.246320012764929</v>
      </c>
      <c r="L5197">
        <v>2</v>
      </c>
      <c r="M5197">
        <v>7226.0292626728124</v>
      </c>
      <c r="N5197">
        <v>14452.058525345619</v>
      </c>
      <c r="O5197">
        <v>0.62316000638246438</v>
      </c>
      <c r="P5197">
        <v>8.6238234544868943E-5</v>
      </c>
      <c r="Q5197">
        <v>8.6238234544868943E-5</v>
      </c>
    </row>
    <row r="5198" spans="1:17" x14ac:dyDescent="0.25">
      <c r="A5198" t="s">
        <v>31</v>
      </c>
      <c r="B5198" t="s">
        <v>33</v>
      </c>
      <c r="G5198" t="s">
        <v>39</v>
      </c>
      <c r="H5198" t="s">
        <v>107</v>
      </c>
      <c r="I5198" t="s">
        <v>97</v>
      </c>
      <c r="J5198" s="2">
        <v>44631</v>
      </c>
      <c r="K5198">
        <v>1.221249224170956</v>
      </c>
      <c r="L5198">
        <v>2</v>
      </c>
      <c r="M5198">
        <v>7226.0292626728124</v>
      </c>
      <c r="N5198">
        <v>14452.058525345619</v>
      </c>
      <c r="O5198">
        <v>0.61062461208547814</v>
      </c>
      <c r="P5198">
        <v>8.450347900468039E-5</v>
      </c>
      <c r="Q5198">
        <v>8.450347900468039E-5</v>
      </c>
    </row>
    <row r="5199" spans="1:17" x14ac:dyDescent="0.25">
      <c r="A5199" t="s">
        <v>31</v>
      </c>
      <c r="B5199" t="s">
        <v>33</v>
      </c>
      <c r="G5199" t="s">
        <v>39</v>
      </c>
      <c r="H5199" t="s">
        <v>107</v>
      </c>
      <c r="I5199" t="s">
        <v>97</v>
      </c>
      <c r="J5199" s="2">
        <v>44632</v>
      </c>
      <c r="K5199">
        <v>1.2038415903971851</v>
      </c>
      <c r="L5199">
        <v>2</v>
      </c>
      <c r="M5199">
        <v>7226.0292626728124</v>
      </c>
      <c r="N5199">
        <v>14452.058525345619</v>
      </c>
      <c r="O5199">
        <v>0.60192079519859254</v>
      </c>
      <c r="P5199">
        <v>8.3298970059242475E-5</v>
      </c>
      <c r="Q5199">
        <v>8.3298970059242475E-5</v>
      </c>
    </row>
    <row r="5200" spans="1:17" x14ac:dyDescent="0.25">
      <c r="A5200" t="s">
        <v>31</v>
      </c>
      <c r="B5200" t="s">
        <v>33</v>
      </c>
      <c r="G5200" t="s">
        <v>39</v>
      </c>
      <c r="H5200" t="s">
        <v>107</v>
      </c>
      <c r="I5200" t="s">
        <v>97</v>
      </c>
      <c r="J5200" s="2">
        <v>44633</v>
      </c>
      <c r="K5200">
        <v>1.191725891100915</v>
      </c>
      <c r="L5200">
        <v>2</v>
      </c>
      <c r="M5200">
        <v>7226.0292626728124</v>
      </c>
      <c r="N5200">
        <v>14452.058525345619</v>
      </c>
      <c r="O5200">
        <v>0.59586294555045749</v>
      </c>
      <c r="P5200">
        <v>8.2460632788809897E-5</v>
      </c>
      <c r="Q5200">
        <v>8.2460632788809897E-5</v>
      </c>
    </row>
    <row r="5201" spans="1:17" x14ac:dyDescent="0.25">
      <c r="A5201" t="s">
        <v>31</v>
      </c>
      <c r="B5201" t="s">
        <v>33</v>
      </c>
      <c r="G5201" t="s">
        <v>39</v>
      </c>
      <c r="H5201" t="s">
        <v>107</v>
      </c>
      <c r="I5201" t="s">
        <v>97</v>
      </c>
      <c r="J5201" s="2">
        <v>44634</v>
      </c>
      <c r="K5201">
        <v>1.1832790631680921</v>
      </c>
      <c r="L5201">
        <v>2</v>
      </c>
      <c r="M5201">
        <v>7226.0292626728124</v>
      </c>
      <c r="N5201">
        <v>14452.058525345619</v>
      </c>
      <c r="O5201">
        <v>0.59163953158404592</v>
      </c>
      <c r="P5201">
        <v>8.1876160485573005E-5</v>
      </c>
      <c r="Q5201">
        <v>8.1876160485573005E-5</v>
      </c>
    </row>
    <row r="5202" spans="1:17" x14ac:dyDescent="0.25">
      <c r="A5202" t="s">
        <v>31</v>
      </c>
      <c r="B5202" t="s">
        <v>33</v>
      </c>
      <c r="G5202" t="s">
        <v>39</v>
      </c>
      <c r="H5202" t="s">
        <v>107</v>
      </c>
      <c r="I5202" t="s">
        <v>97</v>
      </c>
      <c r="J5202" s="2">
        <v>44635</v>
      </c>
      <c r="K5202">
        <v>1.177383035089727</v>
      </c>
      <c r="L5202">
        <v>2</v>
      </c>
      <c r="M5202">
        <v>7226.0292626728124</v>
      </c>
      <c r="N5202">
        <v>14452.058525345619</v>
      </c>
      <c r="O5202">
        <v>0.58869151754486371</v>
      </c>
      <c r="P5202">
        <v>8.1468188979782032E-5</v>
      </c>
      <c r="Q5202">
        <v>8.1468188979782032E-5</v>
      </c>
    </row>
    <row r="5203" spans="1:17" x14ac:dyDescent="0.25">
      <c r="A5203" t="s">
        <v>31</v>
      </c>
      <c r="B5203" t="s">
        <v>33</v>
      </c>
      <c r="G5203" t="s">
        <v>39</v>
      </c>
      <c r="H5203" t="s">
        <v>107</v>
      </c>
      <c r="I5203" t="s">
        <v>97</v>
      </c>
      <c r="J5203" s="2">
        <v>44636</v>
      </c>
      <c r="K5203">
        <v>1.1732640278793389</v>
      </c>
      <c r="L5203">
        <v>2</v>
      </c>
      <c r="M5203">
        <v>7226.0292626728124</v>
      </c>
      <c r="N5203">
        <v>14452.058525345619</v>
      </c>
      <c r="O5203">
        <v>0.58663201393966946</v>
      </c>
      <c r="P5203">
        <v>8.1183177180032905E-5</v>
      </c>
      <c r="Q5203">
        <v>8.1183177180032905E-5</v>
      </c>
    </row>
    <row r="5204" spans="1:17" x14ac:dyDescent="0.25">
      <c r="A5204" t="s">
        <v>31</v>
      </c>
      <c r="B5204" t="s">
        <v>33</v>
      </c>
      <c r="G5204" t="s">
        <v>39</v>
      </c>
      <c r="H5204" t="s">
        <v>107</v>
      </c>
      <c r="I5204" t="s">
        <v>97</v>
      </c>
      <c r="J5204" s="2">
        <v>44637</v>
      </c>
      <c r="K5204">
        <v>1.170384748378438</v>
      </c>
      <c r="L5204">
        <v>2</v>
      </c>
      <c r="M5204">
        <v>7226.0292626728124</v>
      </c>
      <c r="N5204">
        <v>14452.058525345619</v>
      </c>
      <c r="O5204">
        <v>0.5851923741892191</v>
      </c>
      <c r="P5204">
        <v>8.0983947465051396E-5</v>
      </c>
      <c r="Q5204">
        <v>8.0983947465051396E-5</v>
      </c>
    </row>
    <row r="5205" spans="1:17" x14ac:dyDescent="0.25">
      <c r="A5205" t="s">
        <v>31</v>
      </c>
      <c r="B5205" t="s">
        <v>33</v>
      </c>
      <c r="G5205" t="s">
        <v>39</v>
      </c>
      <c r="H5205" t="s">
        <v>107</v>
      </c>
      <c r="I5205" t="s">
        <v>97</v>
      </c>
      <c r="J5205" s="2">
        <v>44638</v>
      </c>
      <c r="K5205">
        <v>1.168371225742505</v>
      </c>
      <c r="L5205">
        <v>2</v>
      </c>
      <c r="M5205">
        <v>7226.0292626728124</v>
      </c>
      <c r="N5205">
        <v>14452.058525345619</v>
      </c>
      <c r="O5205">
        <v>0.58418561287125226</v>
      </c>
      <c r="P5205">
        <v>8.0844623185925173E-5</v>
      </c>
      <c r="Q5205">
        <v>8.0844623185925173E-5</v>
      </c>
    </row>
    <row r="5206" spans="1:17" x14ac:dyDescent="0.25">
      <c r="A5206" t="s">
        <v>31</v>
      </c>
      <c r="B5206" t="s">
        <v>33</v>
      </c>
      <c r="G5206" t="s">
        <v>39</v>
      </c>
      <c r="H5206" t="s">
        <v>107</v>
      </c>
      <c r="I5206" t="s">
        <v>97</v>
      </c>
      <c r="J5206" s="2">
        <v>44639</v>
      </c>
      <c r="K5206">
        <v>1.166962726845044</v>
      </c>
      <c r="L5206">
        <v>2</v>
      </c>
      <c r="M5206">
        <v>7226.0292626728124</v>
      </c>
      <c r="N5206">
        <v>14452.058525345619</v>
      </c>
      <c r="O5206">
        <v>0.58348136342252221</v>
      </c>
      <c r="P5206">
        <v>8.0747163097800718E-5</v>
      </c>
      <c r="Q5206">
        <v>8.0747163097800718E-5</v>
      </c>
    </row>
    <row r="5207" spans="1:17" x14ac:dyDescent="0.25">
      <c r="A5207" t="s">
        <v>31</v>
      </c>
      <c r="B5207" t="s">
        <v>33</v>
      </c>
      <c r="G5207" t="s">
        <v>39</v>
      </c>
      <c r="H5207" t="s">
        <v>107</v>
      </c>
      <c r="I5207" t="s">
        <v>97</v>
      </c>
      <c r="J5207" s="2">
        <v>44640</v>
      </c>
      <c r="K5207">
        <v>1.165977251479676</v>
      </c>
      <c r="L5207">
        <v>2</v>
      </c>
      <c r="M5207">
        <v>7226.0292626728124</v>
      </c>
      <c r="N5207">
        <v>14452.058525345619</v>
      </c>
      <c r="O5207">
        <v>0.58298862573983801</v>
      </c>
      <c r="P5207">
        <v>8.0678973824719637E-5</v>
      </c>
      <c r="Q5207">
        <v>8.0678973824719637E-5</v>
      </c>
    </row>
    <row r="5208" spans="1:17" x14ac:dyDescent="0.25">
      <c r="A5208" t="s">
        <v>31</v>
      </c>
      <c r="B5208" t="s">
        <v>33</v>
      </c>
      <c r="G5208" t="s">
        <v>39</v>
      </c>
      <c r="H5208" t="s">
        <v>107</v>
      </c>
      <c r="I5208" t="s">
        <v>97</v>
      </c>
      <c r="J5208" s="2">
        <v>44641</v>
      </c>
      <c r="K5208">
        <v>1.1652876509367791</v>
      </c>
      <c r="L5208">
        <v>2</v>
      </c>
      <c r="M5208">
        <v>7226.0292626728124</v>
      </c>
      <c r="N5208">
        <v>14452.058525345619</v>
      </c>
      <c r="O5208">
        <v>0.58264382546838966</v>
      </c>
      <c r="P5208">
        <v>8.0631257401368104E-5</v>
      </c>
      <c r="Q5208">
        <v>8.0631257401368104E-5</v>
      </c>
    </row>
    <row r="5209" spans="1:17" x14ac:dyDescent="0.25">
      <c r="A5209" t="s">
        <v>31</v>
      </c>
      <c r="B5209" t="s">
        <v>33</v>
      </c>
      <c r="G5209" t="s">
        <v>39</v>
      </c>
      <c r="H5209" t="s">
        <v>107</v>
      </c>
      <c r="I5209" t="s">
        <v>97</v>
      </c>
      <c r="J5209" s="2">
        <v>44642</v>
      </c>
      <c r="K5209">
        <v>1.164805044347933</v>
      </c>
      <c r="L5209">
        <v>2</v>
      </c>
      <c r="M5209">
        <v>7226.0292626728124</v>
      </c>
      <c r="N5209">
        <v>14452.058525345619</v>
      </c>
      <c r="O5209">
        <v>0.58240252217396637</v>
      </c>
      <c r="P5209">
        <v>8.0597863778722567E-5</v>
      </c>
      <c r="Q5209">
        <v>8.0597863778722567E-5</v>
      </c>
    </row>
    <row r="5210" spans="1:17" x14ac:dyDescent="0.25">
      <c r="A5210" t="s">
        <v>31</v>
      </c>
      <c r="B5210" t="s">
        <v>33</v>
      </c>
      <c r="G5210" t="s">
        <v>39</v>
      </c>
      <c r="H5210" t="s">
        <v>107</v>
      </c>
      <c r="I5210" t="s">
        <v>97</v>
      </c>
      <c r="J5210" s="2">
        <v>44643</v>
      </c>
      <c r="K5210">
        <v>1.1644672754957821</v>
      </c>
      <c r="L5210">
        <v>2</v>
      </c>
      <c r="M5210">
        <v>7226.0292626728124</v>
      </c>
      <c r="N5210">
        <v>14452.058525345619</v>
      </c>
      <c r="O5210">
        <v>0.58223363774789105</v>
      </c>
      <c r="P5210">
        <v>8.0574492101147474E-5</v>
      </c>
      <c r="Q5210">
        <v>8.0574492101147474E-5</v>
      </c>
    </row>
    <row r="5211" spans="1:17" x14ac:dyDescent="0.25">
      <c r="A5211" t="s">
        <v>31</v>
      </c>
      <c r="B5211" t="s">
        <v>33</v>
      </c>
      <c r="G5211" t="s">
        <v>39</v>
      </c>
      <c r="H5211" t="s">
        <v>107</v>
      </c>
      <c r="I5211" t="s">
        <v>97</v>
      </c>
      <c r="J5211" s="2">
        <v>44644</v>
      </c>
      <c r="K5211">
        <v>1.164230864622505</v>
      </c>
      <c r="L5211">
        <v>2</v>
      </c>
      <c r="M5211">
        <v>7226.0292626728124</v>
      </c>
      <c r="N5211">
        <v>14452.058525345619</v>
      </c>
      <c r="O5211">
        <v>0.58211543231125262</v>
      </c>
      <c r="P5211">
        <v>8.0558133817456462E-5</v>
      </c>
      <c r="Q5211">
        <v>8.0558133817456462E-5</v>
      </c>
    </row>
    <row r="5212" spans="1:17" x14ac:dyDescent="0.25">
      <c r="A5212" t="s">
        <v>31</v>
      </c>
      <c r="B5212" t="s">
        <v>33</v>
      </c>
      <c r="G5212" t="s">
        <v>39</v>
      </c>
      <c r="H5212" t="s">
        <v>107</v>
      </c>
      <c r="I5212" t="s">
        <v>97</v>
      </c>
      <c r="J5212" s="2">
        <v>44645</v>
      </c>
      <c r="K5212">
        <v>1.164065390399871</v>
      </c>
      <c r="L5212">
        <v>2</v>
      </c>
      <c r="M5212">
        <v>7226.0292626728124</v>
      </c>
      <c r="N5212">
        <v>14452.058525345619</v>
      </c>
      <c r="O5212">
        <v>0.58203269519993528</v>
      </c>
      <c r="P5212">
        <v>8.0546683945291567E-5</v>
      </c>
      <c r="Q5212">
        <v>8.0546683945291567E-5</v>
      </c>
    </row>
    <row r="5213" spans="1:17" x14ac:dyDescent="0.25">
      <c r="A5213" t="s">
        <v>31</v>
      </c>
      <c r="B5213" t="s">
        <v>33</v>
      </c>
      <c r="G5213" t="s">
        <v>39</v>
      </c>
      <c r="H5213" t="s">
        <v>107</v>
      </c>
      <c r="I5213" t="s">
        <v>97</v>
      </c>
      <c r="J5213" s="2">
        <v>44646</v>
      </c>
      <c r="K5213">
        <v>1.1639495650045659</v>
      </c>
      <c r="L5213">
        <v>2</v>
      </c>
      <c r="M5213">
        <v>7226.0292626728124</v>
      </c>
      <c r="N5213">
        <v>14452.058525345619</v>
      </c>
      <c r="O5213">
        <v>0.58197478250228307</v>
      </c>
      <c r="P5213">
        <v>8.053866948872808E-5</v>
      </c>
      <c r="Q5213">
        <v>8.053866948872808E-5</v>
      </c>
    </row>
    <row r="5214" spans="1:17" x14ac:dyDescent="0.25">
      <c r="A5214" t="s">
        <v>31</v>
      </c>
      <c r="B5214" t="s">
        <v>33</v>
      </c>
      <c r="G5214" t="s">
        <v>39</v>
      </c>
      <c r="H5214" t="s">
        <v>107</v>
      </c>
      <c r="I5214" t="s">
        <v>97</v>
      </c>
      <c r="J5214" s="2">
        <v>44647</v>
      </c>
      <c r="K5214">
        <v>1.163868490442548</v>
      </c>
      <c r="L5214">
        <v>2</v>
      </c>
      <c r="M5214">
        <v>7226.0292626728124</v>
      </c>
      <c r="N5214">
        <v>14452.058525345619</v>
      </c>
      <c r="O5214">
        <v>0.5819342452212739</v>
      </c>
      <c r="P5214">
        <v>8.0533059591572165E-5</v>
      </c>
      <c r="Q5214">
        <v>8.0533059591572165E-5</v>
      </c>
    </row>
    <row r="5215" spans="1:17" x14ac:dyDescent="0.25">
      <c r="A5215" t="s">
        <v>31</v>
      </c>
      <c r="B5215" t="s">
        <v>33</v>
      </c>
      <c r="G5215" t="s">
        <v>39</v>
      </c>
      <c r="H5215" t="s">
        <v>107</v>
      </c>
      <c r="I5215" t="s">
        <v>97</v>
      </c>
      <c r="J5215" s="2">
        <v>44648</v>
      </c>
      <c r="K5215">
        <v>1.163811739824349</v>
      </c>
      <c r="L5215">
        <v>2</v>
      </c>
      <c r="M5215">
        <v>7226.0292626728124</v>
      </c>
      <c r="N5215">
        <v>14452.058525345619</v>
      </c>
      <c r="O5215">
        <v>0.58190586991217452</v>
      </c>
      <c r="P5215">
        <v>8.0529132772558858E-5</v>
      </c>
      <c r="Q5215">
        <v>8.0529132772558858E-5</v>
      </c>
    </row>
    <row r="5216" spans="1:17" x14ac:dyDescent="0.25">
      <c r="A5216" t="s">
        <v>31</v>
      </c>
      <c r="B5216" t="s">
        <v>33</v>
      </c>
      <c r="G5216" t="s">
        <v>39</v>
      </c>
      <c r="H5216" t="s">
        <v>107</v>
      </c>
      <c r="I5216" t="s">
        <v>97</v>
      </c>
      <c r="J5216" s="2">
        <v>44649</v>
      </c>
      <c r="K5216">
        <v>1.1637720151634681</v>
      </c>
      <c r="L5216">
        <v>2</v>
      </c>
      <c r="M5216">
        <v>7226.0292626728124</v>
      </c>
      <c r="N5216">
        <v>14452.058525345619</v>
      </c>
      <c r="O5216">
        <v>0.58188600758173403</v>
      </c>
      <c r="P5216">
        <v>8.0526384052657726E-5</v>
      </c>
      <c r="Q5216">
        <v>8.0526384052657726E-5</v>
      </c>
    </row>
    <row r="5217" spans="1:17" x14ac:dyDescent="0.25">
      <c r="A5217" t="s">
        <v>31</v>
      </c>
      <c r="B5217" t="s">
        <v>33</v>
      </c>
      <c r="G5217" t="s">
        <v>39</v>
      </c>
      <c r="H5217" t="s">
        <v>107</v>
      </c>
      <c r="I5217" t="s">
        <v>97</v>
      </c>
      <c r="J5217" s="2">
        <v>44650</v>
      </c>
      <c r="K5217">
        <v>1.163744208279063</v>
      </c>
      <c r="L5217">
        <v>2</v>
      </c>
      <c r="M5217">
        <v>7226.0292626728124</v>
      </c>
      <c r="N5217">
        <v>14452.058525345619</v>
      </c>
      <c r="O5217">
        <v>0.58187210413953161</v>
      </c>
      <c r="P5217">
        <v>8.0524459974897029E-5</v>
      </c>
      <c r="Q5217">
        <v>8.0524459974897029E-5</v>
      </c>
    </row>
    <row r="5218" spans="1:17" x14ac:dyDescent="0.25">
      <c r="A5218" t="s">
        <v>31</v>
      </c>
      <c r="B5218" t="s">
        <v>33</v>
      </c>
      <c r="G5218" t="s">
        <v>39</v>
      </c>
      <c r="H5218" t="s">
        <v>107</v>
      </c>
      <c r="I5218" t="s">
        <v>97</v>
      </c>
      <c r="J5218" s="2">
        <v>44651</v>
      </c>
      <c r="K5218">
        <v>1.5252655888286319</v>
      </c>
      <c r="L5218">
        <v>3</v>
      </c>
      <c r="M5218">
        <v>7226.0292626728105</v>
      </c>
      <c r="N5218">
        <v>21678.087788018431</v>
      </c>
      <c r="O5218">
        <v>0.50842186294287728</v>
      </c>
      <c r="P5218">
        <v>7.035978467029053E-5</v>
      </c>
      <c r="Q5218">
        <v>7.035978467029053E-5</v>
      </c>
    </row>
    <row r="5219" spans="1:17" x14ac:dyDescent="0.25">
      <c r="A5219" t="s">
        <v>31</v>
      </c>
      <c r="B5219" t="s">
        <v>33</v>
      </c>
      <c r="G5219" t="s">
        <v>56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56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56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56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56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56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56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56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56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56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56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56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56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56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56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56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56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56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56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56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56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56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56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56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56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56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56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56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56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56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56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56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56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56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56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56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56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56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56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56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56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56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56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56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56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56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56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56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56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56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56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56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56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56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56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56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56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56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56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56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56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56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56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56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56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56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56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56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56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56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56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56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56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56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56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56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56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56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56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56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56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56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56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56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56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56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56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56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56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56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56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56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56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56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56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56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56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56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56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56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56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56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56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56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56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56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56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56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56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56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56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56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56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56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56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56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56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56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56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56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56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56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56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56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56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56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56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56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56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56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56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56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56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56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56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56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56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56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56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56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56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56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56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56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56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56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56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56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56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56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56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56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56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56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56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56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56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56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56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56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56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56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56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56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56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56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56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56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56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56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56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56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56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56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56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56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56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56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56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56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56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56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56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56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56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56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56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56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56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56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56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56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56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56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56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56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56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56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56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56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56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56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56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56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56</v>
      </c>
      <c r="H5423" t="s">
        <v>107</v>
      </c>
      <c r="I5423" t="s">
        <v>97</v>
      </c>
      <c r="J5423" s="2">
        <v>44582</v>
      </c>
      <c r="K5423">
        <v>2.4333173098341921E-2</v>
      </c>
      <c r="L5423">
        <v>996</v>
      </c>
      <c r="M5423">
        <v>7.5481068512212091E-2</v>
      </c>
      <c r="N5423">
        <v>75.179144238163246</v>
      </c>
      <c r="O5423">
        <v>2.4430896685082249E-5</v>
      </c>
      <c r="P5423">
        <v>3.2366919502642671E-4</v>
      </c>
      <c r="Q5423">
        <v>3.2366919502642671E-4</v>
      </c>
    </row>
    <row r="5424" spans="1:17" x14ac:dyDescent="0.25">
      <c r="A5424" t="s">
        <v>31</v>
      </c>
      <c r="B5424" t="s">
        <v>33</v>
      </c>
      <c r="G5424" t="s">
        <v>56</v>
      </c>
      <c r="H5424" t="s">
        <v>107</v>
      </c>
      <c r="I5424" t="s">
        <v>97</v>
      </c>
      <c r="J5424" s="2">
        <v>44583</v>
      </c>
      <c r="K5424">
        <v>9.9365057116785047E-2</v>
      </c>
      <c r="L5424">
        <v>1325</v>
      </c>
      <c r="M5424">
        <v>7.5481068512212091E-2</v>
      </c>
      <c r="N5424">
        <v>100.012415778681</v>
      </c>
      <c r="O5424">
        <v>7.4992495937196261E-5</v>
      </c>
      <c r="P5424">
        <v>9.9352721702744866E-4</v>
      </c>
      <c r="Q5424">
        <v>9.9352721702744866E-4</v>
      </c>
    </row>
    <row r="5425" spans="1:17" x14ac:dyDescent="0.25">
      <c r="A5425" t="s">
        <v>31</v>
      </c>
      <c r="B5425" t="s">
        <v>33</v>
      </c>
      <c r="G5425" t="s">
        <v>56</v>
      </c>
      <c r="H5425" t="s">
        <v>107</v>
      </c>
      <c r="I5425" t="s">
        <v>97</v>
      </c>
      <c r="J5425" s="2">
        <v>44584</v>
      </c>
      <c r="K5425">
        <v>0.19826001803190901</v>
      </c>
      <c r="L5425">
        <v>1452</v>
      </c>
      <c r="M5425">
        <v>7.5481068512212091E-2</v>
      </c>
      <c r="N5425">
        <v>109.598511479732</v>
      </c>
      <c r="O5425">
        <v>1.36542712143188E-4</v>
      </c>
      <c r="P5425">
        <v>1.8089663386402211E-3</v>
      </c>
      <c r="Q5425">
        <v>1.8089663386402211E-3</v>
      </c>
    </row>
    <row r="5426" spans="1:17" x14ac:dyDescent="0.25">
      <c r="A5426" t="s">
        <v>31</v>
      </c>
      <c r="B5426" t="s">
        <v>33</v>
      </c>
      <c r="G5426" t="s">
        <v>56</v>
      </c>
      <c r="H5426" t="s">
        <v>107</v>
      </c>
      <c r="I5426" t="s">
        <v>97</v>
      </c>
      <c r="J5426" s="2">
        <v>44585</v>
      </c>
      <c r="K5426">
        <v>0.57488253440849202</v>
      </c>
      <c r="L5426">
        <v>2922</v>
      </c>
      <c r="M5426">
        <v>7.5481068512212077E-2</v>
      </c>
      <c r="N5426">
        <v>220.55568219268369</v>
      </c>
      <c r="O5426">
        <v>1.967428249173484E-4</v>
      </c>
      <c r="P5426">
        <v>2.60651881054807E-3</v>
      </c>
      <c r="Q5426">
        <v>2.60651881054807E-3</v>
      </c>
    </row>
    <row r="5427" spans="1:17" x14ac:dyDescent="0.25">
      <c r="A5427" t="s">
        <v>31</v>
      </c>
      <c r="B5427" t="s">
        <v>33</v>
      </c>
      <c r="G5427" t="s">
        <v>56</v>
      </c>
      <c r="H5427" t="s">
        <v>107</v>
      </c>
      <c r="I5427" t="s">
        <v>97</v>
      </c>
      <c r="J5427" s="2">
        <v>44586</v>
      </c>
      <c r="K5427">
        <v>2.239004534844796</v>
      </c>
      <c r="L5427">
        <v>6503</v>
      </c>
      <c r="M5427">
        <v>7.5481068512212091E-2</v>
      </c>
      <c r="N5427">
        <v>490.85338853491521</v>
      </c>
      <c r="O5427">
        <v>3.4430332690216768E-4</v>
      </c>
      <c r="P5427">
        <v>4.5614527415766886E-3</v>
      </c>
      <c r="Q5427">
        <v>4.5614527415766886E-3</v>
      </c>
    </row>
    <row r="5428" spans="1:17" x14ac:dyDescent="0.25">
      <c r="A5428" t="s">
        <v>31</v>
      </c>
      <c r="B5428" t="s">
        <v>33</v>
      </c>
      <c r="G5428" t="s">
        <v>56</v>
      </c>
      <c r="H5428" t="s">
        <v>107</v>
      </c>
      <c r="I5428" t="s">
        <v>97</v>
      </c>
      <c r="J5428" s="2">
        <v>44587</v>
      </c>
      <c r="K5428">
        <v>4.9565531618450773</v>
      </c>
      <c r="L5428">
        <v>8196</v>
      </c>
      <c r="M5428">
        <v>7.5481068512212091E-2</v>
      </c>
      <c r="N5428">
        <v>618.64283752609026</v>
      </c>
      <c r="O5428">
        <v>6.0475270398304998E-4</v>
      </c>
      <c r="P5428">
        <v>8.0119785782471666E-3</v>
      </c>
      <c r="Q5428">
        <v>8.0119785782471666E-3</v>
      </c>
    </row>
    <row r="5429" spans="1:17" x14ac:dyDescent="0.25">
      <c r="A5429" t="s">
        <v>31</v>
      </c>
      <c r="B5429" t="s">
        <v>33</v>
      </c>
      <c r="G5429" t="s">
        <v>56</v>
      </c>
      <c r="H5429" t="s">
        <v>107</v>
      </c>
      <c r="I5429" t="s">
        <v>97</v>
      </c>
      <c r="J5429" s="2">
        <v>44588</v>
      </c>
      <c r="K5429">
        <v>8.1144013228977183</v>
      </c>
      <c r="L5429">
        <v>9198</v>
      </c>
      <c r="M5429">
        <v>7.5481068512212091E-2</v>
      </c>
      <c r="N5429">
        <v>694.27486817532679</v>
      </c>
      <c r="O5429">
        <v>8.8219192464641428E-4</v>
      </c>
      <c r="P5429">
        <v>1.168759189602204E-2</v>
      </c>
      <c r="Q5429">
        <v>1.168759189602204E-2</v>
      </c>
    </row>
    <row r="5430" spans="1:17" x14ac:dyDescent="0.25">
      <c r="A5430" t="s">
        <v>31</v>
      </c>
      <c r="B5430" t="s">
        <v>33</v>
      </c>
      <c r="G5430" t="s">
        <v>56</v>
      </c>
      <c r="H5430" t="s">
        <v>107</v>
      </c>
      <c r="I5430" t="s">
        <v>97</v>
      </c>
      <c r="J5430" s="2">
        <v>44589</v>
      </c>
      <c r="K5430">
        <v>7.1353981234324362</v>
      </c>
      <c r="L5430">
        <v>4598</v>
      </c>
      <c r="M5430">
        <v>7.5481068512212091E-2</v>
      </c>
      <c r="N5430">
        <v>347.06195301915119</v>
      </c>
      <c r="O5430">
        <v>1.5518482217121441E-3</v>
      </c>
      <c r="P5430">
        <v>2.0559436323573901E-2</v>
      </c>
      <c r="Q5430">
        <v>2.0559436323573901E-2</v>
      </c>
    </row>
    <row r="5431" spans="1:17" x14ac:dyDescent="0.25">
      <c r="A5431" t="s">
        <v>31</v>
      </c>
      <c r="B5431" t="s">
        <v>33</v>
      </c>
      <c r="G5431" t="s">
        <v>56</v>
      </c>
      <c r="H5431" t="s">
        <v>107</v>
      </c>
      <c r="I5431" t="s">
        <v>97</v>
      </c>
      <c r="J5431" s="2">
        <v>44590</v>
      </c>
      <c r="K5431">
        <v>7.9918555881539559</v>
      </c>
      <c r="L5431">
        <v>6721</v>
      </c>
      <c r="M5431">
        <v>7.5481068512212104E-2</v>
      </c>
      <c r="N5431">
        <v>507.30826147057752</v>
      </c>
      <c r="O5431">
        <v>1.189087276916226E-3</v>
      </c>
      <c r="P5431">
        <v>1.5753450505590599E-2</v>
      </c>
      <c r="Q5431">
        <v>1.5753450505590599E-2</v>
      </c>
    </row>
    <row r="5432" spans="1:17" x14ac:dyDescent="0.25">
      <c r="A5432" t="s">
        <v>31</v>
      </c>
      <c r="B5432" t="s">
        <v>33</v>
      </c>
      <c r="G5432" t="s">
        <v>56</v>
      </c>
      <c r="H5432" t="s">
        <v>107</v>
      </c>
      <c r="I5432" t="s">
        <v>97</v>
      </c>
      <c r="J5432" s="2">
        <v>44591</v>
      </c>
      <c r="K5432">
        <v>8.9189647234882425</v>
      </c>
      <c r="L5432">
        <v>7117</v>
      </c>
      <c r="M5432">
        <v>7.5481068512212091E-2</v>
      </c>
      <c r="N5432">
        <v>537.19876460141347</v>
      </c>
      <c r="O5432">
        <v>1.253191614934417E-3</v>
      </c>
      <c r="P5432">
        <v>1.6602727539974639E-2</v>
      </c>
      <c r="Q5432">
        <v>1.6602727539974639E-2</v>
      </c>
    </row>
    <row r="5433" spans="1:17" x14ac:dyDescent="0.25">
      <c r="A5433" t="s">
        <v>31</v>
      </c>
      <c r="B5433" t="s">
        <v>33</v>
      </c>
      <c r="G5433" t="s">
        <v>56</v>
      </c>
      <c r="H5433" t="s">
        <v>107</v>
      </c>
      <c r="I5433" t="s">
        <v>97</v>
      </c>
      <c r="J5433" s="2">
        <v>44592</v>
      </c>
      <c r="K5433">
        <v>10.335462025601551</v>
      </c>
      <c r="L5433">
        <v>8037</v>
      </c>
      <c r="M5433">
        <v>7.5481068512212091E-2</v>
      </c>
      <c r="N5433">
        <v>606.6413476326486</v>
      </c>
      <c r="O5433">
        <v>1.285985072241078E-3</v>
      </c>
      <c r="P5433">
        <v>1.7037186907774352E-2</v>
      </c>
      <c r="Q5433">
        <v>1.7037186907774352E-2</v>
      </c>
    </row>
    <row r="5434" spans="1:17" x14ac:dyDescent="0.25">
      <c r="A5434" t="s">
        <v>31</v>
      </c>
      <c r="B5434" t="s">
        <v>33</v>
      </c>
      <c r="G5434" t="s">
        <v>56</v>
      </c>
      <c r="H5434" t="s">
        <v>107</v>
      </c>
      <c r="I5434" t="s">
        <v>97</v>
      </c>
      <c r="J5434" s="2">
        <v>44593</v>
      </c>
      <c r="K5434">
        <v>10.91490330100965</v>
      </c>
      <c r="L5434">
        <v>7493</v>
      </c>
      <c r="M5434">
        <v>7.5481068512212091E-2</v>
      </c>
      <c r="N5434">
        <v>565.57964636200518</v>
      </c>
      <c r="O5434">
        <v>1.4566800081422201E-3</v>
      </c>
      <c r="P5434">
        <v>1.929861403467736E-2</v>
      </c>
      <c r="Q5434">
        <v>1.929861403467736E-2</v>
      </c>
    </row>
    <row r="5435" spans="1:17" x14ac:dyDescent="0.25">
      <c r="A5435" t="s">
        <v>31</v>
      </c>
      <c r="B5435" t="s">
        <v>33</v>
      </c>
      <c r="G5435" t="s">
        <v>56</v>
      </c>
      <c r="H5435" t="s">
        <v>107</v>
      </c>
      <c r="I5435" t="s">
        <v>97</v>
      </c>
      <c r="J5435" s="2">
        <v>44594</v>
      </c>
      <c r="K5435">
        <v>13.23420473129717</v>
      </c>
      <c r="L5435">
        <v>9673</v>
      </c>
      <c r="M5435">
        <v>7.5481068512212091E-2</v>
      </c>
      <c r="N5435">
        <v>730.12837571862758</v>
      </c>
      <c r="O5435">
        <v>1.3681592816393231E-3</v>
      </c>
      <c r="P5435">
        <v>1.8125860015057529E-2</v>
      </c>
      <c r="Q5435">
        <v>1.8125860015057529E-2</v>
      </c>
    </row>
    <row r="5436" spans="1:17" x14ac:dyDescent="0.25">
      <c r="A5436" t="s">
        <v>31</v>
      </c>
      <c r="B5436" t="s">
        <v>33</v>
      </c>
      <c r="G5436" t="s">
        <v>56</v>
      </c>
      <c r="H5436" t="s">
        <v>107</v>
      </c>
      <c r="I5436" t="s">
        <v>97</v>
      </c>
      <c r="J5436" s="2">
        <v>44595</v>
      </c>
      <c r="K5436">
        <v>14.3676595726147</v>
      </c>
      <c r="L5436">
        <v>9046</v>
      </c>
      <c r="M5436">
        <v>7.5481068512212091E-2</v>
      </c>
      <c r="N5436">
        <v>682.80174576147056</v>
      </c>
      <c r="O5436">
        <v>1.588288699161475E-3</v>
      </c>
      <c r="P5436">
        <v>2.104221270932996E-2</v>
      </c>
      <c r="Q5436">
        <v>2.104221270932996E-2</v>
      </c>
    </row>
    <row r="5437" spans="1:17" x14ac:dyDescent="0.25">
      <c r="A5437" t="s">
        <v>31</v>
      </c>
      <c r="B5437" t="s">
        <v>33</v>
      </c>
      <c r="G5437" t="s">
        <v>56</v>
      </c>
      <c r="H5437" t="s">
        <v>107</v>
      </c>
      <c r="I5437" t="s">
        <v>97</v>
      </c>
      <c r="J5437" s="2">
        <v>44596</v>
      </c>
      <c r="K5437">
        <v>14.803557513537109</v>
      </c>
      <c r="L5437">
        <v>8645</v>
      </c>
      <c r="M5437">
        <v>7.5481068512212091E-2</v>
      </c>
      <c r="N5437">
        <v>652.53383728807353</v>
      </c>
      <c r="O5437">
        <v>1.712383749397005E-3</v>
      </c>
      <c r="P5437">
        <v>2.2686268002684119E-2</v>
      </c>
      <c r="Q5437">
        <v>2.2686268002684119E-2</v>
      </c>
    </row>
    <row r="5438" spans="1:17" x14ac:dyDescent="0.25">
      <c r="A5438" t="s">
        <v>31</v>
      </c>
      <c r="B5438" t="s">
        <v>33</v>
      </c>
      <c r="G5438" t="s">
        <v>56</v>
      </c>
      <c r="H5438" t="s">
        <v>107</v>
      </c>
      <c r="I5438" t="s">
        <v>97</v>
      </c>
      <c r="J5438" s="2">
        <v>44597</v>
      </c>
      <c r="K5438">
        <v>14.70974101861332</v>
      </c>
      <c r="L5438">
        <v>8217</v>
      </c>
      <c r="M5438">
        <v>7.5481068512212091E-2</v>
      </c>
      <c r="N5438">
        <v>620.22793996484677</v>
      </c>
      <c r="O5438">
        <v>1.79015954954525E-3</v>
      </c>
      <c r="P5438">
        <v>2.3716669422288578E-2</v>
      </c>
      <c r="Q5438">
        <v>2.3716669422288578E-2</v>
      </c>
    </row>
    <row r="5439" spans="1:17" x14ac:dyDescent="0.25">
      <c r="A5439" t="s">
        <v>31</v>
      </c>
      <c r="B5439" t="s">
        <v>33</v>
      </c>
      <c r="G5439" t="s">
        <v>56</v>
      </c>
      <c r="H5439" t="s">
        <v>107</v>
      </c>
      <c r="I5439" t="s">
        <v>97</v>
      </c>
      <c r="J5439" s="2">
        <v>44598</v>
      </c>
      <c r="K5439">
        <v>14.626480050792759</v>
      </c>
      <c r="L5439">
        <v>8198</v>
      </c>
      <c r="M5439">
        <v>7.5481068512212104E-2</v>
      </c>
      <c r="N5439">
        <v>618.79379966311478</v>
      </c>
      <c r="O5439">
        <v>1.7841522384475189E-3</v>
      </c>
      <c r="P5439">
        <v>2.3637082431588269E-2</v>
      </c>
      <c r="Q5439">
        <v>2.3637082431588269E-2</v>
      </c>
    </row>
    <row r="5440" spans="1:17" x14ac:dyDescent="0.25">
      <c r="A5440" t="s">
        <v>31</v>
      </c>
      <c r="B5440" t="s">
        <v>33</v>
      </c>
      <c r="G5440" t="s">
        <v>56</v>
      </c>
      <c r="H5440" t="s">
        <v>107</v>
      </c>
      <c r="I5440" t="s">
        <v>97</v>
      </c>
      <c r="J5440" s="2">
        <v>44599</v>
      </c>
      <c r="K5440">
        <v>14.70442302311413</v>
      </c>
      <c r="L5440">
        <v>8344</v>
      </c>
      <c r="M5440">
        <v>7.5481068512212091E-2</v>
      </c>
      <c r="N5440">
        <v>629.81403566589768</v>
      </c>
      <c r="O5440">
        <v>1.7622750507087881E-3</v>
      </c>
      <c r="P5440">
        <v>2.334724567953976E-2</v>
      </c>
      <c r="Q5440">
        <v>2.334724567953976E-2</v>
      </c>
    </row>
    <row r="5441" spans="1:17" x14ac:dyDescent="0.25">
      <c r="A5441" t="s">
        <v>31</v>
      </c>
      <c r="B5441" t="s">
        <v>33</v>
      </c>
      <c r="G5441" t="s">
        <v>56</v>
      </c>
      <c r="H5441" t="s">
        <v>107</v>
      </c>
      <c r="I5441" t="s">
        <v>97</v>
      </c>
      <c r="J5441" s="2">
        <v>44600</v>
      </c>
      <c r="K5441">
        <v>21.64316274432954</v>
      </c>
      <c r="L5441">
        <v>15220</v>
      </c>
      <c r="M5441">
        <v>7.5481068512212091E-2</v>
      </c>
      <c r="N5441">
        <v>1148.8218627558681</v>
      </c>
      <c r="O5441">
        <v>1.422021205277894E-3</v>
      </c>
      <c r="P5441">
        <v>1.8839441906520239E-2</v>
      </c>
      <c r="Q5441">
        <v>1.8839441906520239E-2</v>
      </c>
    </row>
    <row r="5442" spans="1:17" x14ac:dyDescent="0.25">
      <c r="A5442" t="s">
        <v>31</v>
      </c>
      <c r="B5442" t="s">
        <v>33</v>
      </c>
      <c r="G5442" t="s">
        <v>56</v>
      </c>
      <c r="H5442" t="s">
        <v>107</v>
      </c>
      <c r="I5442" t="s">
        <v>97</v>
      </c>
      <c r="J5442" s="2">
        <v>44601</v>
      </c>
      <c r="K5442">
        <v>27.989494369115771</v>
      </c>
      <c r="L5442">
        <v>16112</v>
      </c>
      <c r="M5442">
        <v>7.5481068512212104E-2</v>
      </c>
      <c r="N5442">
        <v>1216.150975868761</v>
      </c>
      <c r="O5442">
        <v>1.7371831162559441E-3</v>
      </c>
      <c r="P5442">
        <v>2.3014818821422551E-2</v>
      </c>
      <c r="Q5442">
        <v>2.3014818821422551E-2</v>
      </c>
    </row>
    <row r="5443" spans="1:17" x14ac:dyDescent="0.25">
      <c r="A5443" t="s">
        <v>31</v>
      </c>
      <c r="B5443" t="s">
        <v>33</v>
      </c>
      <c r="G5443" t="s">
        <v>56</v>
      </c>
      <c r="H5443" t="s">
        <v>107</v>
      </c>
      <c r="I5443" t="s">
        <v>97</v>
      </c>
      <c r="J5443" s="2">
        <v>44602</v>
      </c>
      <c r="K5443">
        <v>34.408128389648141</v>
      </c>
      <c r="L5443">
        <v>17550</v>
      </c>
      <c r="M5443">
        <v>7.5481068512212104E-2</v>
      </c>
      <c r="N5443">
        <v>1324.6927523893221</v>
      </c>
      <c r="O5443">
        <v>1.9605771162192671E-3</v>
      </c>
      <c r="P5443">
        <v>2.5974421863173079E-2</v>
      </c>
      <c r="Q5443">
        <v>2.5974421863173079E-2</v>
      </c>
    </row>
    <row r="5444" spans="1:17" x14ac:dyDescent="0.25">
      <c r="A5444" t="s">
        <v>31</v>
      </c>
      <c r="B5444" t="s">
        <v>33</v>
      </c>
      <c r="G5444" t="s">
        <v>56</v>
      </c>
      <c r="H5444" t="s">
        <v>107</v>
      </c>
      <c r="I5444" t="s">
        <v>97</v>
      </c>
      <c r="J5444" s="2">
        <v>44603</v>
      </c>
      <c r="K5444">
        <v>39.08952784961388</v>
      </c>
      <c r="L5444">
        <v>17559</v>
      </c>
      <c r="M5444">
        <v>7.5481068512212091E-2</v>
      </c>
      <c r="N5444">
        <v>1325.372082005932</v>
      </c>
      <c r="O5444">
        <v>2.226181892454803E-3</v>
      </c>
      <c r="P5444">
        <v>2.9493248258596508E-2</v>
      </c>
      <c r="Q5444">
        <v>2.9493248258596508E-2</v>
      </c>
    </row>
    <row r="5445" spans="1:17" x14ac:dyDescent="0.25">
      <c r="A5445" t="s">
        <v>31</v>
      </c>
      <c r="B5445" t="s">
        <v>33</v>
      </c>
      <c r="G5445" t="s">
        <v>56</v>
      </c>
      <c r="H5445" t="s">
        <v>107</v>
      </c>
      <c r="I5445" t="s">
        <v>97</v>
      </c>
      <c r="J5445" s="2">
        <v>44604</v>
      </c>
      <c r="K5445">
        <v>42.488459643903091</v>
      </c>
      <c r="L5445">
        <v>17600</v>
      </c>
      <c r="M5445">
        <v>7.5481068512212091E-2</v>
      </c>
      <c r="N5445">
        <v>1328.466805814933</v>
      </c>
      <c r="O5445">
        <v>2.414117025221766E-3</v>
      </c>
      <c r="P5445">
        <v>3.1983079635805448E-2</v>
      </c>
      <c r="Q5445">
        <v>3.1983079635805448E-2</v>
      </c>
    </row>
    <row r="5446" spans="1:17" x14ac:dyDescent="0.25">
      <c r="A5446" t="s">
        <v>31</v>
      </c>
      <c r="B5446" t="s">
        <v>33</v>
      </c>
      <c r="G5446" t="s">
        <v>56</v>
      </c>
      <c r="H5446" t="s">
        <v>107</v>
      </c>
      <c r="I5446" t="s">
        <v>97</v>
      </c>
      <c r="J5446" s="2">
        <v>44605</v>
      </c>
      <c r="K5446">
        <v>44.282509123135057</v>
      </c>
      <c r="L5446">
        <v>17115</v>
      </c>
      <c r="M5446">
        <v>7.5481068512212091E-2</v>
      </c>
      <c r="N5446">
        <v>1291.8584875865099</v>
      </c>
      <c r="O5446">
        <v>2.5873508105834098E-3</v>
      </c>
      <c r="P5446">
        <v>3.4278142341941042E-2</v>
      </c>
      <c r="Q5446">
        <v>3.4278142341941042E-2</v>
      </c>
    </row>
    <row r="5447" spans="1:17" x14ac:dyDescent="0.25">
      <c r="A5447" t="s">
        <v>31</v>
      </c>
      <c r="B5447" t="s">
        <v>33</v>
      </c>
      <c r="G5447" t="s">
        <v>56</v>
      </c>
      <c r="H5447" t="s">
        <v>107</v>
      </c>
      <c r="I5447" t="s">
        <v>97</v>
      </c>
      <c r="J5447" s="2">
        <v>44606</v>
      </c>
      <c r="K5447">
        <v>47.645690400751761</v>
      </c>
      <c r="L5447">
        <v>18759</v>
      </c>
      <c r="M5447">
        <v>7.5481068512212091E-2</v>
      </c>
      <c r="N5447">
        <v>1415.9493642205871</v>
      </c>
      <c r="O5447">
        <v>2.539884343555187E-3</v>
      </c>
      <c r="P5447">
        <v>3.3649289730765523E-2</v>
      </c>
      <c r="Q5447">
        <v>3.3649289730765523E-2</v>
      </c>
    </row>
    <row r="5448" spans="1:17" x14ac:dyDescent="0.25">
      <c r="A5448" t="s">
        <v>31</v>
      </c>
      <c r="B5448" t="s">
        <v>33</v>
      </c>
      <c r="G5448" t="s">
        <v>56</v>
      </c>
      <c r="H5448" t="s">
        <v>107</v>
      </c>
      <c r="I5448" t="s">
        <v>97</v>
      </c>
      <c r="J5448" s="2">
        <v>44607</v>
      </c>
      <c r="K5448">
        <v>60.172227556725481</v>
      </c>
      <c r="L5448">
        <v>26545</v>
      </c>
      <c r="M5448">
        <v>7.5481068512212091E-2</v>
      </c>
      <c r="N5448">
        <v>2003.6449636566699</v>
      </c>
      <c r="O5448">
        <v>2.2668008120823309E-3</v>
      </c>
      <c r="P5448">
        <v>3.0031382130150761E-2</v>
      </c>
      <c r="Q5448">
        <v>3.0031382130150761E-2</v>
      </c>
    </row>
    <row r="5449" spans="1:17" x14ac:dyDescent="0.25">
      <c r="A5449" t="s">
        <v>31</v>
      </c>
      <c r="B5449" t="s">
        <v>33</v>
      </c>
      <c r="G5449" t="s">
        <v>56</v>
      </c>
      <c r="H5449" t="s">
        <v>107</v>
      </c>
      <c r="I5449" t="s">
        <v>97</v>
      </c>
      <c r="J5449" s="2">
        <v>44608</v>
      </c>
      <c r="K5449">
        <v>70.674360358437298</v>
      </c>
      <c r="L5449">
        <v>27771</v>
      </c>
      <c r="M5449">
        <v>7.5481068512212091E-2</v>
      </c>
      <c r="N5449">
        <v>2096.184753652642</v>
      </c>
      <c r="O5449">
        <v>2.5448979279981739E-3</v>
      </c>
      <c r="P5449">
        <v>3.3715711477857978E-2</v>
      </c>
      <c r="Q5449">
        <v>3.3715711477857978E-2</v>
      </c>
    </row>
    <row r="5450" spans="1:17" x14ac:dyDescent="0.25">
      <c r="A5450" t="s">
        <v>31</v>
      </c>
      <c r="B5450" t="s">
        <v>33</v>
      </c>
      <c r="G5450" t="s">
        <v>56</v>
      </c>
      <c r="H5450" t="s">
        <v>107</v>
      </c>
      <c r="I5450" t="s">
        <v>97</v>
      </c>
      <c r="J5450" s="2">
        <v>44609</v>
      </c>
      <c r="K5450">
        <v>79.909338306322013</v>
      </c>
      <c r="L5450">
        <v>29211</v>
      </c>
      <c r="M5450">
        <v>7.5481068512212104E-2</v>
      </c>
      <c r="N5450">
        <v>2204.8774923102278</v>
      </c>
      <c r="O5450">
        <v>2.7355906441519301E-3</v>
      </c>
      <c r="P5450">
        <v>3.6242076299030368E-2</v>
      </c>
      <c r="Q5450">
        <v>3.6242076299030368E-2</v>
      </c>
    </row>
    <row r="5451" spans="1:17" x14ac:dyDescent="0.25">
      <c r="A5451" t="s">
        <v>31</v>
      </c>
      <c r="B5451" t="s">
        <v>33</v>
      </c>
      <c r="G5451" t="s">
        <v>56</v>
      </c>
      <c r="H5451" t="s">
        <v>107</v>
      </c>
      <c r="I5451" t="s">
        <v>97</v>
      </c>
      <c r="J5451" s="2">
        <v>44610</v>
      </c>
      <c r="K5451">
        <v>86.731497420884423</v>
      </c>
      <c r="L5451">
        <v>29526</v>
      </c>
      <c r="M5451">
        <v>7.5481068512212104E-2</v>
      </c>
      <c r="N5451">
        <v>2228.6540288915739</v>
      </c>
      <c r="O5451">
        <v>2.9374618106375542E-3</v>
      </c>
      <c r="P5451">
        <v>3.8916537199818538E-2</v>
      </c>
      <c r="Q5451">
        <v>3.8916537199818538E-2</v>
      </c>
    </row>
    <row r="5452" spans="1:17" x14ac:dyDescent="0.25">
      <c r="A5452" t="s">
        <v>31</v>
      </c>
      <c r="B5452" t="s">
        <v>33</v>
      </c>
      <c r="G5452" t="s">
        <v>56</v>
      </c>
      <c r="H5452" t="s">
        <v>107</v>
      </c>
      <c r="I5452" t="s">
        <v>97</v>
      </c>
      <c r="J5452" s="2">
        <v>44611</v>
      </c>
      <c r="K5452">
        <v>91.446555606472501</v>
      </c>
      <c r="L5452">
        <v>29514</v>
      </c>
      <c r="M5452">
        <v>7.5481068512212104E-2</v>
      </c>
      <c r="N5452">
        <v>2227.748256069428</v>
      </c>
      <c r="O5452">
        <v>3.0984128077004981E-3</v>
      </c>
      <c r="P5452">
        <v>4.1048873164788398E-2</v>
      </c>
      <c r="Q5452">
        <v>4.1048873164788398E-2</v>
      </c>
    </row>
    <row r="5453" spans="1:17" x14ac:dyDescent="0.25">
      <c r="A5453" t="s">
        <v>31</v>
      </c>
      <c r="B5453" t="s">
        <v>33</v>
      </c>
      <c r="G5453" t="s">
        <v>56</v>
      </c>
      <c r="H5453" t="s">
        <v>107</v>
      </c>
      <c r="I5453" t="s">
        <v>97</v>
      </c>
      <c r="J5453" s="2">
        <v>44612</v>
      </c>
      <c r="K5453">
        <v>95.667102153983677</v>
      </c>
      <c r="L5453">
        <v>30256</v>
      </c>
      <c r="M5453">
        <v>7.5481068512212104E-2</v>
      </c>
      <c r="N5453">
        <v>2283.7552089054889</v>
      </c>
      <c r="O5453">
        <v>3.1619216735187619E-3</v>
      </c>
      <c r="P5453">
        <v>4.189026117200758E-2</v>
      </c>
      <c r="Q5453">
        <v>4.189026117200758E-2</v>
      </c>
    </row>
    <row r="5454" spans="1:17" x14ac:dyDescent="0.25">
      <c r="A5454" t="s">
        <v>31</v>
      </c>
      <c r="B5454" t="s">
        <v>33</v>
      </c>
      <c r="G5454" t="s">
        <v>56</v>
      </c>
      <c r="H5454" t="s">
        <v>107</v>
      </c>
      <c r="I5454" t="s">
        <v>97</v>
      </c>
      <c r="J5454" s="2">
        <v>44613</v>
      </c>
      <c r="K5454">
        <v>103.0917793723297</v>
      </c>
      <c r="L5454">
        <v>33831</v>
      </c>
      <c r="M5454">
        <v>7.5481068512212091E-2</v>
      </c>
      <c r="N5454">
        <v>2553.6000288366472</v>
      </c>
      <c r="O5454">
        <v>3.047257821889087E-3</v>
      </c>
      <c r="P5454">
        <v>4.0371153746930212E-2</v>
      </c>
      <c r="Q5454">
        <v>4.0371153746930212E-2</v>
      </c>
    </row>
    <row r="5455" spans="1:17" x14ac:dyDescent="0.25">
      <c r="A5455" t="s">
        <v>31</v>
      </c>
      <c r="B5455" t="s">
        <v>33</v>
      </c>
      <c r="G5455" t="s">
        <v>56</v>
      </c>
      <c r="H5455" t="s">
        <v>107</v>
      </c>
      <c r="I5455" t="s">
        <v>97</v>
      </c>
      <c r="J5455" s="2">
        <v>44614</v>
      </c>
      <c r="K5455">
        <v>109.0643466911078</v>
      </c>
      <c r="L5455">
        <v>34539</v>
      </c>
      <c r="M5455">
        <v>7.5481068512212091E-2</v>
      </c>
      <c r="N5455">
        <v>2607.040625343293</v>
      </c>
      <c r="O5455">
        <v>3.1577158195404569E-3</v>
      </c>
      <c r="P5455">
        <v>4.1834540524947263E-2</v>
      </c>
      <c r="Q5455">
        <v>4.1834540524947263E-2</v>
      </c>
    </row>
    <row r="5456" spans="1:17" x14ac:dyDescent="0.25">
      <c r="A5456" t="s">
        <v>31</v>
      </c>
      <c r="B5456" t="s">
        <v>33</v>
      </c>
      <c r="G5456" t="s">
        <v>56</v>
      </c>
      <c r="H5456" t="s">
        <v>107</v>
      </c>
      <c r="I5456" t="s">
        <v>97</v>
      </c>
      <c r="J5456" s="2">
        <v>44615</v>
      </c>
      <c r="K5456">
        <v>113.1567702974358</v>
      </c>
      <c r="L5456">
        <v>34524</v>
      </c>
      <c r="M5456">
        <v>7.5481068512212091E-2</v>
      </c>
      <c r="N5456">
        <v>2605.9084093156098</v>
      </c>
      <c r="O5456">
        <v>3.2776262975737409E-3</v>
      </c>
      <c r="P5456">
        <v>4.3423157119767769E-2</v>
      </c>
      <c r="Q5456">
        <v>4.3423157119767769E-2</v>
      </c>
    </row>
    <row r="5457" spans="1:17" x14ac:dyDescent="0.25">
      <c r="A5457" t="s">
        <v>31</v>
      </c>
      <c r="B5457" t="s">
        <v>33</v>
      </c>
      <c r="G5457" t="s">
        <v>56</v>
      </c>
      <c r="H5457" t="s">
        <v>107</v>
      </c>
      <c r="I5457" t="s">
        <v>97</v>
      </c>
      <c r="J5457" s="2">
        <v>44616</v>
      </c>
      <c r="K5457">
        <v>98.3821675991273</v>
      </c>
      <c r="L5457">
        <v>20238</v>
      </c>
      <c r="M5457">
        <v>7.5481068512212091E-2</v>
      </c>
      <c r="N5457">
        <v>1527.585864550148</v>
      </c>
      <c r="O5457">
        <v>4.8612593931775519E-3</v>
      </c>
      <c r="P5457">
        <v>6.4403690739897893E-2</v>
      </c>
      <c r="Q5457">
        <v>6.4403690739897893E-2</v>
      </c>
    </row>
    <row r="5458" spans="1:17" x14ac:dyDescent="0.25">
      <c r="A5458" t="s">
        <v>31</v>
      </c>
      <c r="B5458" t="s">
        <v>33</v>
      </c>
      <c r="G5458" t="s">
        <v>56</v>
      </c>
      <c r="H5458" t="s">
        <v>107</v>
      </c>
      <c r="I5458" t="s">
        <v>97</v>
      </c>
      <c r="J5458" s="2">
        <v>44617</v>
      </c>
      <c r="K5458">
        <v>107.49231795419639</v>
      </c>
      <c r="L5458">
        <v>35881</v>
      </c>
      <c r="M5458">
        <v>7.5481068512212091E-2</v>
      </c>
      <c r="N5458">
        <v>2708.3362192866821</v>
      </c>
      <c r="O5458">
        <v>2.9958005059556969E-3</v>
      </c>
      <c r="P5458">
        <v>3.968942895225451E-2</v>
      </c>
      <c r="Q5458">
        <v>3.968942895225451E-2</v>
      </c>
    </row>
    <row r="5459" spans="1:17" x14ac:dyDescent="0.25">
      <c r="A5459" t="s">
        <v>31</v>
      </c>
      <c r="B5459" t="s">
        <v>33</v>
      </c>
      <c r="G5459" t="s">
        <v>56</v>
      </c>
      <c r="H5459" t="s">
        <v>107</v>
      </c>
      <c r="I5459" t="s">
        <v>97</v>
      </c>
      <c r="J5459" s="2">
        <v>44618</v>
      </c>
      <c r="K5459">
        <v>104.9114658152162</v>
      </c>
      <c r="L5459">
        <v>28692</v>
      </c>
      <c r="M5459">
        <v>7.5481068512212091E-2</v>
      </c>
      <c r="N5459">
        <v>2165.7028177523889</v>
      </c>
      <c r="O5459">
        <v>3.6564709959297451E-3</v>
      </c>
      <c r="P5459">
        <v>4.8442226216473927E-2</v>
      </c>
      <c r="Q5459">
        <v>4.8442226216473927E-2</v>
      </c>
    </row>
    <row r="5460" spans="1:17" x14ac:dyDescent="0.25">
      <c r="A5460" t="s">
        <v>31</v>
      </c>
      <c r="B5460" t="s">
        <v>33</v>
      </c>
      <c r="G5460" t="s">
        <v>56</v>
      </c>
      <c r="H5460" t="s">
        <v>107</v>
      </c>
      <c r="I5460" t="s">
        <v>97</v>
      </c>
      <c r="J5460" s="2">
        <v>44619</v>
      </c>
      <c r="K5460">
        <v>96.439029985463435</v>
      </c>
      <c r="L5460">
        <v>23416</v>
      </c>
      <c r="M5460">
        <v>7.5481068512212091E-2</v>
      </c>
      <c r="N5460">
        <v>1767.4647002819579</v>
      </c>
      <c r="O5460">
        <v>4.1185099925462694E-3</v>
      </c>
      <c r="P5460">
        <v>5.4563482919958058E-2</v>
      </c>
      <c r="Q5460">
        <v>5.4563482919958058E-2</v>
      </c>
    </row>
    <row r="5461" spans="1:17" x14ac:dyDescent="0.25">
      <c r="A5461" t="s">
        <v>31</v>
      </c>
      <c r="B5461" t="s">
        <v>33</v>
      </c>
      <c r="G5461" t="s">
        <v>56</v>
      </c>
      <c r="H5461" t="s">
        <v>107</v>
      </c>
      <c r="I5461" t="s">
        <v>97</v>
      </c>
      <c r="J5461" s="2">
        <v>44620</v>
      </c>
      <c r="K5461">
        <v>96.051878656849979</v>
      </c>
      <c r="L5461">
        <v>27827</v>
      </c>
      <c r="M5461">
        <v>7.5481068512212091E-2</v>
      </c>
      <c r="N5461">
        <v>2100.4116934893259</v>
      </c>
      <c r="O5461">
        <v>3.451751128646637E-3</v>
      </c>
      <c r="P5461">
        <v>4.5730024715908438E-2</v>
      </c>
      <c r="Q5461">
        <v>4.5730024715908438E-2</v>
      </c>
    </row>
    <row r="5462" spans="1:17" x14ac:dyDescent="0.25">
      <c r="A5462" t="s">
        <v>31</v>
      </c>
      <c r="B5462" t="s">
        <v>33</v>
      </c>
      <c r="G5462" t="s">
        <v>56</v>
      </c>
      <c r="H5462" t="s">
        <v>107</v>
      </c>
      <c r="I5462" t="s">
        <v>97</v>
      </c>
      <c r="J5462" s="2">
        <v>44621</v>
      </c>
      <c r="K5462">
        <v>105.6721437345073</v>
      </c>
      <c r="L5462">
        <v>35693</v>
      </c>
      <c r="M5462">
        <v>7.5481068512212091E-2</v>
      </c>
      <c r="N5462">
        <v>2694.1457784063859</v>
      </c>
      <c r="O5462">
        <v>2.96058453294784E-3</v>
      </c>
      <c r="P5462">
        <v>3.9222875236177228E-2</v>
      </c>
      <c r="Q5462">
        <v>3.9222875236177228E-2</v>
      </c>
    </row>
    <row r="5463" spans="1:17" x14ac:dyDescent="0.25">
      <c r="A5463" t="s">
        <v>31</v>
      </c>
      <c r="B5463" t="s">
        <v>33</v>
      </c>
      <c r="G5463" t="s">
        <v>56</v>
      </c>
      <c r="H5463" t="s">
        <v>107</v>
      </c>
      <c r="I5463" t="s">
        <v>97</v>
      </c>
      <c r="J5463" s="2">
        <v>44622</v>
      </c>
      <c r="K5463">
        <v>110.8624018121028</v>
      </c>
      <c r="L5463">
        <v>34559</v>
      </c>
      <c r="M5463">
        <v>7.5481068512212104E-2</v>
      </c>
      <c r="N5463">
        <v>2608.5502467135379</v>
      </c>
      <c r="O5463">
        <v>3.2079169481785581E-3</v>
      </c>
      <c r="P5463">
        <v>4.2499622904245832E-2</v>
      </c>
      <c r="Q5463">
        <v>4.2499622904245832E-2</v>
      </c>
    </row>
    <row r="5464" spans="1:17" x14ac:dyDescent="0.25">
      <c r="A5464" t="s">
        <v>31</v>
      </c>
      <c r="B5464" t="s">
        <v>33</v>
      </c>
      <c r="G5464" t="s">
        <v>56</v>
      </c>
      <c r="H5464" t="s">
        <v>107</v>
      </c>
      <c r="I5464" t="s">
        <v>97</v>
      </c>
      <c r="J5464" s="2">
        <v>44623</v>
      </c>
      <c r="K5464">
        <v>110.9807943554586</v>
      </c>
      <c r="L5464">
        <v>31700</v>
      </c>
      <c r="M5464">
        <v>7.5481068512212091E-2</v>
      </c>
      <c r="N5464">
        <v>2392.749871837123</v>
      </c>
      <c r="O5464">
        <v>3.5009714307715658E-3</v>
      </c>
      <c r="P5464">
        <v>4.6382112757255733E-2</v>
      </c>
      <c r="Q5464">
        <v>4.6382112757255733E-2</v>
      </c>
    </row>
    <row r="5465" spans="1:17" x14ac:dyDescent="0.25">
      <c r="A5465" t="s">
        <v>31</v>
      </c>
      <c r="B5465" t="s">
        <v>33</v>
      </c>
      <c r="G5465" t="s">
        <v>56</v>
      </c>
      <c r="H5465" t="s">
        <v>107</v>
      </c>
      <c r="I5465" t="s">
        <v>97</v>
      </c>
      <c r="J5465" s="2">
        <v>44624</v>
      </c>
      <c r="K5465">
        <v>106.14085015554031</v>
      </c>
      <c r="L5465">
        <v>27690</v>
      </c>
      <c r="M5465">
        <v>7.5481068512212104E-2</v>
      </c>
      <c r="N5465">
        <v>2090.0707871031532</v>
      </c>
      <c r="O5465">
        <v>3.833183465349956E-3</v>
      </c>
      <c r="P5465">
        <v>5.0783375764345252E-2</v>
      </c>
      <c r="Q5465">
        <v>5.0783375764345252E-2</v>
      </c>
    </row>
    <row r="5466" spans="1:17" x14ac:dyDescent="0.25">
      <c r="A5466" t="s">
        <v>31</v>
      </c>
      <c r="B5466" t="s">
        <v>33</v>
      </c>
      <c r="G5466" t="s">
        <v>56</v>
      </c>
      <c r="H5466" t="s">
        <v>107</v>
      </c>
      <c r="I5466" t="s">
        <v>97</v>
      </c>
      <c r="J5466" s="2">
        <v>44625</v>
      </c>
      <c r="K5466">
        <v>97.07709897000187</v>
      </c>
      <c r="L5466">
        <v>23224</v>
      </c>
      <c r="M5466">
        <v>7.5481068512212091E-2</v>
      </c>
      <c r="N5466">
        <v>1752.9723351276141</v>
      </c>
      <c r="O5466">
        <v>4.1800335415949821E-3</v>
      </c>
      <c r="P5466">
        <v>5.5378568745601348E-2</v>
      </c>
      <c r="Q5466">
        <v>5.5378568745601348E-2</v>
      </c>
    </row>
    <row r="5467" spans="1:17" x14ac:dyDescent="0.25">
      <c r="A5467" t="s">
        <v>31</v>
      </c>
      <c r="B5467" t="s">
        <v>33</v>
      </c>
      <c r="G5467" t="s">
        <v>56</v>
      </c>
      <c r="H5467" t="s">
        <v>107</v>
      </c>
      <c r="I5467" t="s">
        <v>97</v>
      </c>
      <c r="J5467" s="2">
        <v>44626</v>
      </c>
      <c r="K5467">
        <v>92.485934498081591</v>
      </c>
      <c r="L5467">
        <v>24687</v>
      </c>
      <c r="M5467">
        <v>7.5481068512212091E-2</v>
      </c>
      <c r="N5467">
        <v>1863.40113836098</v>
      </c>
      <c r="O5467">
        <v>3.7463415764605501E-3</v>
      </c>
      <c r="P5467">
        <v>4.9632863581606942E-2</v>
      </c>
      <c r="Q5467">
        <v>4.9632863581606942E-2</v>
      </c>
    </row>
    <row r="5468" spans="1:17" x14ac:dyDescent="0.25">
      <c r="A5468" t="s">
        <v>31</v>
      </c>
      <c r="B5468" t="s">
        <v>33</v>
      </c>
      <c r="G5468" t="s">
        <v>56</v>
      </c>
      <c r="H5468" t="s">
        <v>107</v>
      </c>
      <c r="I5468" t="s">
        <v>97</v>
      </c>
      <c r="J5468" s="2">
        <v>44627</v>
      </c>
      <c r="K5468">
        <v>104.07904212082239</v>
      </c>
      <c r="L5468">
        <v>36363</v>
      </c>
      <c r="M5468">
        <v>7.5481068512212091E-2</v>
      </c>
      <c r="N5468">
        <v>2744.7180943095682</v>
      </c>
      <c r="O5468">
        <v>2.8622237472381911E-3</v>
      </c>
      <c r="P5468">
        <v>3.791975661784798E-2</v>
      </c>
      <c r="Q5468">
        <v>3.791975661784798E-2</v>
      </c>
    </row>
    <row r="5469" spans="1:17" x14ac:dyDescent="0.25">
      <c r="A5469" t="s">
        <v>31</v>
      </c>
      <c r="B5469" t="s">
        <v>33</v>
      </c>
      <c r="G5469" t="s">
        <v>56</v>
      </c>
      <c r="H5469" t="s">
        <v>107</v>
      </c>
      <c r="I5469" t="s">
        <v>97</v>
      </c>
      <c r="J5469" s="2">
        <v>44628</v>
      </c>
      <c r="K5469">
        <v>107.1668312319822</v>
      </c>
      <c r="L5469">
        <v>32442</v>
      </c>
      <c r="M5469">
        <v>7.5481068512212077E-2</v>
      </c>
      <c r="N5469">
        <v>2448.7568246731839</v>
      </c>
      <c r="O5469">
        <v>3.3033361454898641E-3</v>
      </c>
      <c r="P5469">
        <v>4.3763770314875938E-2</v>
      </c>
      <c r="Q5469">
        <v>4.3763770314875938E-2</v>
      </c>
    </row>
    <row r="5470" spans="1:17" x14ac:dyDescent="0.25">
      <c r="A5470" t="s">
        <v>31</v>
      </c>
      <c r="B5470" t="s">
        <v>33</v>
      </c>
      <c r="G5470" t="s">
        <v>56</v>
      </c>
      <c r="H5470" t="s">
        <v>107</v>
      </c>
      <c r="I5470" t="s">
        <v>97</v>
      </c>
      <c r="J5470" s="2">
        <v>44629</v>
      </c>
      <c r="K5470">
        <v>107.76274111276361</v>
      </c>
      <c r="L5470">
        <v>31182</v>
      </c>
      <c r="M5470">
        <v>7.5481068512212091E-2</v>
      </c>
      <c r="N5470">
        <v>2353.650678347798</v>
      </c>
      <c r="O5470">
        <v>3.455927814532858E-3</v>
      </c>
      <c r="P5470">
        <v>4.5785358933726851E-2</v>
      </c>
      <c r="Q5470">
        <v>4.5785358933726851E-2</v>
      </c>
    </row>
    <row r="5471" spans="1:17" x14ac:dyDescent="0.25">
      <c r="A5471" t="s">
        <v>31</v>
      </c>
      <c r="B5471" t="s">
        <v>33</v>
      </c>
      <c r="G5471" t="s">
        <v>56</v>
      </c>
      <c r="H5471" t="s">
        <v>107</v>
      </c>
      <c r="I5471" t="s">
        <v>97</v>
      </c>
      <c r="J5471" s="2">
        <v>44630</v>
      </c>
      <c r="K5471">
        <v>106.1932355245111</v>
      </c>
      <c r="L5471">
        <v>29572</v>
      </c>
      <c r="M5471">
        <v>7.5481068512212091E-2</v>
      </c>
      <c r="N5471">
        <v>2232.126158043136</v>
      </c>
      <c r="O5471">
        <v>3.5910062060229629E-3</v>
      </c>
      <c r="P5471">
        <v>4.757492543235492E-2</v>
      </c>
      <c r="Q5471">
        <v>4.757492543235492E-2</v>
      </c>
    </row>
    <row r="5472" spans="1:17" x14ac:dyDescent="0.25">
      <c r="A5472" t="s">
        <v>31</v>
      </c>
      <c r="B5472" t="s">
        <v>33</v>
      </c>
      <c r="G5472" t="s">
        <v>56</v>
      </c>
      <c r="H5472" t="s">
        <v>107</v>
      </c>
      <c r="I5472" t="s">
        <v>97</v>
      </c>
      <c r="J5472" s="2">
        <v>44631</v>
      </c>
      <c r="K5472">
        <v>111.1613263024136</v>
      </c>
      <c r="L5472">
        <v>34510</v>
      </c>
      <c r="M5472">
        <v>7.5481068512212091E-2</v>
      </c>
      <c r="N5472">
        <v>2604.8516743564392</v>
      </c>
      <c r="O5472">
        <v>3.22113376709399E-3</v>
      </c>
      <c r="P5472">
        <v>4.267472401470896E-2</v>
      </c>
      <c r="Q5472">
        <v>4.267472401470896E-2</v>
      </c>
    </row>
    <row r="5473" spans="1:17" x14ac:dyDescent="0.25">
      <c r="A5473" t="s">
        <v>31</v>
      </c>
      <c r="B5473" t="s">
        <v>33</v>
      </c>
      <c r="G5473" t="s">
        <v>56</v>
      </c>
      <c r="H5473" t="s">
        <v>107</v>
      </c>
      <c r="I5473" t="s">
        <v>97</v>
      </c>
      <c r="J5473" s="2">
        <v>44632</v>
      </c>
      <c r="K5473">
        <v>109.9547159480303</v>
      </c>
      <c r="L5473">
        <v>30687</v>
      </c>
      <c r="M5473">
        <v>7.5481068512212091E-2</v>
      </c>
      <c r="N5473">
        <v>2316.287549434252</v>
      </c>
      <c r="O5473">
        <v>3.5831041140558001E-3</v>
      </c>
      <c r="P5473">
        <v>4.7470235711834008E-2</v>
      </c>
      <c r="Q5473">
        <v>4.7470235711834008E-2</v>
      </c>
    </row>
    <row r="5474" spans="1:17" x14ac:dyDescent="0.25">
      <c r="A5474" t="s">
        <v>31</v>
      </c>
      <c r="B5474" t="s">
        <v>33</v>
      </c>
      <c r="G5474" t="s">
        <v>56</v>
      </c>
      <c r="H5474" t="s">
        <v>107</v>
      </c>
      <c r="I5474" t="s">
        <v>97</v>
      </c>
      <c r="J5474" s="2">
        <v>44633</v>
      </c>
      <c r="K5474">
        <v>105.6654664182053</v>
      </c>
      <c r="L5474">
        <v>27895</v>
      </c>
      <c r="M5474">
        <v>7.5481068512212091E-2</v>
      </c>
      <c r="N5474">
        <v>2105.5444061481562</v>
      </c>
      <c r="O5474">
        <v>3.7879715511097089E-3</v>
      </c>
      <c r="P5474">
        <v>5.0184392269127097E-2</v>
      </c>
      <c r="Q5474">
        <v>5.0184392269127097E-2</v>
      </c>
    </row>
    <row r="5475" spans="1:17" x14ac:dyDescent="0.25">
      <c r="A5475" t="s">
        <v>31</v>
      </c>
      <c r="B5475" t="s">
        <v>33</v>
      </c>
      <c r="G5475" t="s">
        <v>56</v>
      </c>
      <c r="H5475" t="s">
        <v>107</v>
      </c>
      <c r="I5475" t="s">
        <v>97</v>
      </c>
      <c r="J5475" s="2">
        <v>44634</v>
      </c>
      <c r="K5475">
        <v>100.4049085945269</v>
      </c>
      <c r="L5475">
        <v>26124</v>
      </c>
      <c r="M5475">
        <v>7.5481068512212091E-2</v>
      </c>
      <c r="N5475">
        <v>1971.867433813029</v>
      </c>
      <c r="O5475">
        <v>3.843397205425161E-3</v>
      </c>
      <c r="P5475">
        <v>5.0918691019899077E-2</v>
      </c>
      <c r="Q5475">
        <v>5.0918691019899077E-2</v>
      </c>
    </row>
    <row r="5476" spans="1:17" x14ac:dyDescent="0.25">
      <c r="A5476" t="s">
        <v>31</v>
      </c>
      <c r="B5476" t="s">
        <v>33</v>
      </c>
      <c r="G5476" t="s">
        <v>56</v>
      </c>
      <c r="H5476" t="s">
        <v>107</v>
      </c>
      <c r="I5476" t="s">
        <v>97</v>
      </c>
      <c r="J5476" s="2">
        <v>44635</v>
      </c>
      <c r="K5476">
        <v>86.534275118326732</v>
      </c>
      <c r="L5476">
        <v>18237</v>
      </c>
      <c r="M5476">
        <v>7.5481068512212091E-2</v>
      </c>
      <c r="N5476">
        <v>1376.5482464572119</v>
      </c>
      <c r="O5476">
        <v>4.744984104750054E-3</v>
      </c>
      <c r="P5476">
        <v>6.2863234427879916E-2</v>
      </c>
      <c r="Q5476">
        <v>6.2863234427879916E-2</v>
      </c>
    </row>
    <row r="5477" spans="1:17" x14ac:dyDescent="0.25">
      <c r="A5477" t="s">
        <v>31</v>
      </c>
      <c r="B5477" t="s">
        <v>33</v>
      </c>
      <c r="G5477" t="s">
        <v>56</v>
      </c>
      <c r="H5477" t="s">
        <v>107</v>
      </c>
      <c r="I5477" t="s">
        <v>97</v>
      </c>
      <c r="J5477" s="2">
        <v>44636</v>
      </c>
      <c r="K5477">
        <v>70.781861764896163</v>
      </c>
      <c r="L5477">
        <v>13808</v>
      </c>
      <c r="M5477">
        <v>7.5481068512212091E-2</v>
      </c>
      <c r="N5477">
        <v>1042.242594016624</v>
      </c>
      <c r="O5477">
        <v>5.1261487373186676E-3</v>
      </c>
      <c r="P5477">
        <v>6.7913038836874814E-2</v>
      </c>
      <c r="Q5477">
        <v>6.7913038836874814E-2</v>
      </c>
    </row>
    <row r="5478" spans="1:17" x14ac:dyDescent="0.25">
      <c r="A5478" t="s">
        <v>31</v>
      </c>
      <c r="B5478" t="s">
        <v>33</v>
      </c>
      <c r="G5478" t="s">
        <v>56</v>
      </c>
      <c r="H5478" t="s">
        <v>107</v>
      </c>
      <c r="I5478" t="s">
        <v>97</v>
      </c>
      <c r="J5478" s="2">
        <v>44637</v>
      </c>
      <c r="K5478">
        <v>71.993775580413683</v>
      </c>
      <c r="L5478">
        <v>23136</v>
      </c>
      <c r="M5478">
        <v>7.5481068512212091E-2</v>
      </c>
      <c r="N5478">
        <v>1746.330001098539</v>
      </c>
      <c r="O5478">
        <v>3.1117641589044642E-3</v>
      </c>
      <c r="P5478">
        <v>4.1225756606784271E-2</v>
      </c>
      <c r="Q5478">
        <v>4.1225756606784271E-2</v>
      </c>
    </row>
    <row r="5479" spans="1:17" x14ac:dyDescent="0.25">
      <c r="A5479" t="s">
        <v>31</v>
      </c>
      <c r="B5479" t="s">
        <v>33</v>
      </c>
      <c r="G5479" t="s">
        <v>56</v>
      </c>
      <c r="H5479" t="s">
        <v>107</v>
      </c>
      <c r="I5479" t="s">
        <v>97</v>
      </c>
      <c r="J5479" s="2">
        <v>44638</v>
      </c>
      <c r="K5479">
        <v>74.168707441818128</v>
      </c>
      <c r="L5479">
        <v>24143</v>
      </c>
      <c r="M5479">
        <v>7.5481068512212077E-2</v>
      </c>
      <c r="N5479">
        <v>1822.3394370903361</v>
      </c>
      <c r="O5479">
        <v>3.0720584617412142E-3</v>
      </c>
      <c r="P5479">
        <v>4.0699721430734463E-2</v>
      </c>
      <c r="Q5479">
        <v>4.0699721430734463E-2</v>
      </c>
    </row>
    <row r="5480" spans="1:17" x14ac:dyDescent="0.25">
      <c r="A5480" t="s">
        <v>31</v>
      </c>
      <c r="B5480" t="s">
        <v>33</v>
      </c>
      <c r="G5480" t="s">
        <v>56</v>
      </c>
      <c r="H5480" t="s">
        <v>107</v>
      </c>
      <c r="I5480" t="s">
        <v>97</v>
      </c>
      <c r="J5480" s="2">
        <v>44639</v>
      </c>
      <c r="K5480">
        <v>67.661087185187526</v>
      </c>
      <c r="L5480">
        <v>18053</v>
      </c>
      <c r="M5480">
        <v>7.5481068512212091E-2</v>
      </c>
      <c r="N5480">
        <v>1362.659729850965</v>
      </c>
      <c r="O5480">
        <v>3.7479137642047041E-3</v>
      </c>
      <c r="P5480">
        <v>4.9653692483146668E-2</v>
      </c>
      <c r="Q5480">
        <v>4.9653692483146668E-2</v>
      </c>
    </row>
    <row r="5481" spans="1:17" x14ac:dyDescent="0.25">
      <c r="A5481" t="s">
        <v>31</v>
      </c>
      <c r="B5481" t="s">
        <v>33</v>
      </c>
      <c r="G5481" t="s">
        <v>56</v>
      </c>
      <c r="H5481" t="s">
        <v>107</v>
      </c>
      <c r="I5481" t="s">
        <v>97</v>
      </c>
      <c r="J5481" s="2">
        <v>44640</v>
      </c>
      <c r="K5481">
        <v>61.14191371227043</v>
      </c>
      <c r="L5481">
        <v>16560</v>
      </c>
      <c r="M5481">
        <v>7.5481068512212104E-2</v>
      </c>
      <c r="N5481">
        <v>1249.9664945622319</v>
      </c>
      <c r="O5481">
        <v>3.6921445478424169E-3</v>
      </c>
      <c r="P5481">
        <v>4.8914842100374667E-2</v>
      </c>
      <c r="Q5481">
        <v>4.8914842100374667E-2</v>
      </c>
    </row>
    <row r="5482" spans="1:17" x14ac:dyDescent="0.25">
      <c r="A5482" t="s">
        <v>31</v>
      </c>
      <c r="B5482" t="s">
        <v>33</v>
      </c>
      <c r="G5482" t="s">
        <v>56</v>
      </c>
      <c r="H5482" t="s">
        <v>107</v>
      </c>
      <c r="I5482" t="s">
        <v>97</v>
      </c>
      <c r="J5482" s="2">
        <v>44641</v>
      </c>
      <c r="K5482">
        <v>59.018844500085727</v>
      </c>
      <c r="L5482">
        <v>18407</v>
      </c>
      <c r="M5482">
        <v>7.5481068512212091E-2</v>
      </c>
      <c r="N5482">
        <v>1389.3800281042879</v>
      </c>
      <c r="O5482">
        <v>3.2063260987714309E-3</v>
      </c>
      <c r="P5482">
        <v>4.2478546766368037E-2</v>
      </c>
      <c r="Q5482">
        <v>4.2478546766368037E-2</v>
      </c>
    </row>
    <row r="5483" spans="1:17" x14ac:dyDescent="0.25">
      <c r="A5483" t="s">
        <v>31</v>
      </c>
      <c r="B5483" t="s">
        <v>33</v>
      </c>
      <c r="G5483" t="s">
        <v>56</v>
      </c>
      <c r="H5483" t="s">
        <v>107</v>
      </c>
      <c r="I5483" t="s">
        <v>97</v>
      </c>
      <c r="J5483" s="2">
        <v>44642</v>
      </c>
      <c r="K5483">
        <v>55.380961890039451</v>
      </c>
      <c r="L5483">
        <v>16759</v>
      </c>
      <c r="M5483">
        <v>7.5481068512212091E-2</v>
      </c>
      <c r="N5483">
        <v>1264.9872271961619</v>
      </c>
      <c r="O5483">
        <v>3.3045505036123548E-3</v>
      </c>
      <c r="P5483">
        <v>4.3779858562517711E-2</v>
      </c>
      <c r="Q5483">
        <v>4.3779858562517711E-2</v>
      </c>
    </row>
    <row r="5484" spans="1:17" x14ac:dyDescent="0.25">
      <c r="A5484" t="s">
        <v>31</v>
      </c>
      <c r="B5484" t="s">
        <v>33</v>
      </c>
      <c r="G5484" t="s">
        <v>56</v>
      </c>
      <c r="H5484" t="s">
        <v>107</v>
      </c>
      <c r="I5484" t="s">
        <v>97</v>
      </c>
      <c r="J5484" s="2">
        <v>44643</v>
      </c>
      <c r="K5484">
        <v>42.996582987067967</v>
      </c>
      <c r="L5484">
        <v>9073</v>
      </c>
      <c r="M5484">
        <v>7.5481068512212091E-2</v>
      </c>
      <c r="N5484">
        <v>684.83973461130029</v>
      </c>
      <c r="O5484">
        <v>4.7389598795401708E-3</v>
      </c>
      <c r="P5484">
        <v>6.2783423353015386E-2</v>
      </c>
      <c r="Q5484">
        <v>6.2783423353015386E-2</v>
      </c>
    </row>
    <row r="5485" spans="1:17" x14ac:dyDescent="0.25">
      <c r="A5485" t="s">
        <v>31</v>
      </c>
      <c r="B5485" t="s">
        <v>33</v>
      </c>
      <c r="G5485" t="s">
        <v>56</v>
      </c>
      <c r="H5485" t="s">
        <v>107</v>
      </c>
      <c r="I5485" t="s">
        <v>97</v>
      </c>
      <c r="J5485" s="2">
        <v>44644</v>
      </c>
      <c r="K5485">
        <v>34.915478867104383</v>
      </c>
      <c r="L5485">
        <v>9278</v>
      </c>
      <c r="M5485">
        <v>7.5481068512212091E-2</v>
      </c>
      <c r="N5485">
        <v>700.31335365630378</v>
      </c>
      <c r="O5485">
        <v>3.763254889750418E-3</v>
      </c>
      <c r="P5485">
        <v>4.985693716221784E-2</v>
      </c>
      <c r="Q5485">
        <v>4.985693716221784E-2</v>
      </c>
    </row>
    <row r="5486" spans="1:17" x14ac:dyDescent="0.25">
      <c r="A5486" t="s">
        <v>31</v>
      </c>
      <c r="B5486" t="s">
        <v>33</v>
      </c>
      <c r="G5486" t="s">
        <v>56</v>
      </c>
      <c r="H5486" t="s">
        <v>107</v>
      </c>
      <c r="I5486" t="s">
        <v>97</v>
      </c>
      <c r="J5486" s="2">
        <v>44645</v>
      </c>
      <c r="K5486">
        <v>29.779391982093731</v>
      </c>
      <c r="L5486">
        <v>9525</v>
      </c>
      <c r="M5486">
        <v>7.5481068512212091E-2</v>
      </c>
      <c r="N5486">
        <v>718.95717757882016</v>
      </c>
      <c r="O5486">
        <v>3.1264453524507858E-3</v>
      </c>
      <c r="P5486">
        <v>4.1420258272376713E-2</v>
      </c>
      <c r="Q5486">
        <v>4.1420258272376713E-2</v>
      </c>
    </row>
    <row r="5487" spans="1:17" x14ac:dyDescent="0.25">
      <c r="A5487" t="s">
        <v>31</v>
      </c>
      <c r="B5487" t="s">
        <v>33</v>
      </c>
      <c r="G5487" t="s">
        <v>56</v>
      </c>
      <c r="H5487" t="s">
        <v>107</v>
      </c>
      <c r="I5487" t="s">
        <v>97</v>
      </c>
      <c r="J5487" s="2">
        <v>44646</v>
      </c>
      <c r="K5487">
        <v>28.46709268140172</v>
      </c>
      <c r="L5487">
        <v>11420</v>
      </c>
      <c r="M5487">
        <v>7.5481068512212091E-2</v>
      </c>
      <c r="N5487">
        <v>861.99380240946209</v>
      </c>
      <c r="O5487">
        <v>2.49274016474621E-3</v>
      </c>
      <c r="P5487">
        <v>3.3024706908367493E-2</v>
      </c>
      <c r="Q5487">
        <v>3.3024706908367493E-2</v>
      </c>
    </row>
    <row r="5488" spans="1:17" x14ac:dyDescent="0.25">
      <c r="A5488" t="s">
        <v>31</v>
      </c>
      <c r="B5488" t="s">
        <v>33</v>
      </c>
      <c r="G5488" t="s">
        <v>56</v>
      </c>
      <c r="H5488" t="s">
        <v>107</v>
      </c>
      <c r="I5488" t="s">
        <v>97</v>
      </c>
      <c r="J5488" s="2">
        <v>44647</v>
      </c>
      <c r="K5488">
        <v>24.74629128602221</v>
      </c>
      <c r="L5488">
        <v>8915</v>
      </c>
      <c r="M5488">
        <v>7.5481068512212091E-2</v>
      </c>
      <c r="N5488">
        <v>672.91372578637083</v>
      </c>
      <c r="O5488">
        <v>2.7758038458802251E-3</v>
      </c>
      <c r="P5488">
        <v>3.6774835075779659E-2</v>
      </c>
      <c r="Q5488">
        <v>3.6774835075779659E-2</v>
      </c>
    </row>
    <row r="5489" spans="1:17" x14ac:dyDescent="0.25">
      <c r="A5489" t="s">
        <v>31</v>
      </c>
      <c r="B5489" t="s">
        <v>33</v>
      </c>
      <c r="G5489" t="s">
        <v>56</v>
      </c>
      <c r="H5489" t="s">
        <v>107</v>
      </c>
      <c r="I5489" t="s">
        <v>97</v>
      </c>
      <c r="J5489" s="2">
        <v>44648</v>
      </c>
      <c r="K5489">
        <v>25.6374038599144</v>
      </c>
      <c r="L5489">
        <v>12027</v>
      </c>
      <c r="M5489">
        <v>7.5481068512212091E-2</v>
      </c>
      <c r="N5489">
        <v>907.81081099637481</v>
      </c>
      <c r="O5489">
        <v>2.1316540999346801E-3</v>
      </c>
      <c r="P5489">
        <v>2.8240910495189921E-2</v>
      </c>
      <c r="Q5489">
        <v>2.8240910495189921E-2</v>
      </c>
    </row>
    <row r="5490" spans="1:17" x14ac:dyDescent="0.25">
      <c r="A5490" t="s">
        <v>31</v>
      </c>
      <c r="B5490" t="s">
        <v>33</v>
      </c>
      <c r="G5490" t="s">
        <v>56</v>
      </c>
      <c r="H5490" t="s">
        <v>107</v>
      </c>
      <c r="I5490" t="s">
        <v>97</v>
      </c>
      <c r="J5490" s="2">
        <v>44649</v>
      </c>
      <c r="K5490">
        <v>22.46091003219199</v>
      </c>
      <c r="L5490">
        <v>8566</v>
      </c>
      <c r="M5490">
        <v>7.5481068512212091E-2</v>
      </c>
      <c r="N5490">
        <v>646.57083287560874</v>
      </c>
      <c r="O5490">
        <v>2.622100167194955E-3</v>
      </c>
      <c r="P5490">
        <v>3.4738514158298192E-2</v>
      </c>
      <c r="Q5490">
        <v>3.4738514158298192E-2</v>
      </c>
    </row>
    <row r="5491" spans="1:17" x14ac:dyDescent="0.25">
      <c r="A5491" t="s">
        <v>31</v>
      </c>
      <c r="B5491" t="s">
        <v>33</v>
      </c>
      <c r="G5491" t="s">
        <v>56</v>
      </c>
      <c r="H5491" t="s">
        <v>107</v>
      </c>
      <c r="I5491" t="s">
        <v>97</v>
      </c>
      <c r="J5491" s="2">
        <v>44650</v>
      </c>
      <c r="K5491">
        <v>24.516916048400152</v>
      </c>
      <c r="L5491">
        <v>12485</v>
      </c>
      <c r="M5491">
        <v>7.5481068512212091E-2</v>
      </c>
      <c r="N5491">
        <v>942.38114037496803</v>
      </c>
      <c r="O5491">
        <v>1.963709735554678E-3</v>
      </c>
      <c r="P5491">
        <v>2.6015923916564179E-2</v>
      </c>
      <c r="Q5491">
        <v>2.6015923916564179E-2</v>
      </c>
    </row>
    <row r="5492" spans="1:17" x14ac:dyDescent="0.25">
      <c r="A5492" t="s">
        <v>31</v>
      </c>
      <c r="B5492" t="s">
        <v>33</v>
      </c>
      <c r="G5492" t="s">
        <v>56</v>
      </c>
      <c r="H5492" t="s">
        <v>107</v>
      </c>
      <c r="I5492" t="s">
        <v>97</v>
      </c>
      <c r="J5492" s="2">
        <v>44651</v>
      </c>
      <c r="K5492">
        <v>18.774059523521139</v>
      </c>
      <c r="L5492">
        <v>5745</v>
      </c>
      <c r="M5492">
        <v>7.5481068512212091E-2</v>
      </c>
      <c r="N5492">
        <v>433.63873860265852</v>
      </c>
      <c r="O5492">
        <v>3.267895478419693E-3</v>
      </c>
      <c r="P5492">
        <v>4.3294239772069212E-2</v>
      </c>
      <c r="Q5492">
        <v>4.3294239772069212E-2</v>
      </c>
    </row>
    <row r="5493" spans="1:17" x14ac:dyDescent="0.25">
      <c r="A5493" t="s">
        <v>31</v>
      </c>
      <c r="B5493" t="s">
        <v>33</v>
      </c>
      <c r="G5493" t="s">
        <v>50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50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50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50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50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50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50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50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50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50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50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50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50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50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50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50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50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50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50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50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50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50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50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50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50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50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50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50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50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50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50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50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50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50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50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50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50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50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50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50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50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50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50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50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50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50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50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50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50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50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50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50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50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50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50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50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50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50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50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50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50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50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50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50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50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50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50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50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50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50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50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50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50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50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50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50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50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50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50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50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50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50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50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50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50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50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50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50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50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50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50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50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50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50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50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50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50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50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50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50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50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50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50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50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50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50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50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50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50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50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50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50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50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50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50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50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50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50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50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50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50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50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50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50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50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50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50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50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50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50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50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50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50</v>
      </c>
      <c r="H5625" t="s">
        <v>107</v>
      </c>
      <c r="I5625" t="s">
        <v>97</v>
      </c>
      <c r="J5625" s="2">
        <v>44510</v>
      </c>
      <c r="K5625">
        <v>48.603522816242183</v>
      </c>
      <c r="L5625">
        <v>66</v>
      </c>
      <c r="M5625">
        <v>53.047520661157023</v>
      </c>
      <c r="N5625">
        <v>3501.136363636364</v>
      </c>
      <c r="O5625">
        <v>0.73641701236730572</v>
      </c>
      <c r="P5625">
        <v>1.3882213592435289E-2</v>
      </c>
      <c r="Q5625">
        <v>1.3882213592435289E-2</v>
      </c>
    </row>
    <row r="5626" spans="1:17" x14ac:dyDescent="0.25">
      <c r="A5626" t="s">
        <v>31</v>
      </c>
      <c r="B5626" t="s">
        <v>33</v>
      </c>
      <c r="G5626" t="s">
        <v>50</v>
      </c>
      <c r="H5626" t="s">
        <v>107</v>
      </c>
      <c r="I5626" t="s">
        <v>97</v>
      </c>
      <c r="J5626" s="2">
        <v>44511</v>
      </c>
      <c r="K5626">
        <v>101.0826074827323</v>
      </c>
      <c r="L5626">
        <v>53</v>
      </c>
      <c r="M5626">
        <v>53.04752066115703</v>
      </c>
      <c r="N5626">
        <v>2811.518595041322</v>
      </c>
      <c r="O5626">
        <v>1.907219009108156</v>
      </c>
      <c r="P5626">
        <v>3.5953028253489679E-2</v>
      </c>
      <c r="Q5626">
        <v>3.5953028253489679E-2</v>
      </c>
    </row>
    <row r="5627" spans="1:17" x14ac:dyDescent="0.25">
      <c r="A5627" t="s">
        <v>31</v>
      </c>
      <c r="B5627" t="s">
        <v>33</v>
      </c>
      <c r="G5627" t="s">
        <v>50</v>
      </c>
      <c r="H5627" t="s">
        <v>107</v>
      </c>
      <c r="I5627" t="s">
        <v>97</v>
      </c>
      <c r="J5627" s="2">
        <v>44512</v>
      </c>
      <c r="K5627">
        <v>462.54105458611292</v>
      </c>
      <c r="L5627">
        <v>187</v>
      </c>
      <c r="M5627">
        <v>53.04752066115703</v>
      </c>
      <c r="N5627">
        <v>9919.886363636364</v>
      </c>
      <c r="O5627">
        <v>2.4734815753268071</v>
      </c>
      <c r="P5627">
        <v>4.6627656570912342E-2</v>
      </c>
      <c r="Q5627">
        <v>4.6627656570912342E-2</v>
      </c>
    </row>
    <row r="5628" spans="1:17" x14ac:dyDescent="0.25">
      <c r="A5628" t="s">
        <v>31</v>
      </c>
      <c r="B5628" t="s">
        <v>33</v>
      </c>
      <c r="G5628" t="s">
        <v>50</v>
      </c>
      <c r="H5628" t="s">
        <v>107</v>
      </c>
      <c r="I5628" t="s">
        <v>97</v>
      </c>
      <c r="J5628" s="2">
        <v>44513</v>
      </c>
      <c r="K5628">
        <v>855.85101386283247</v>
      </c>
      <c r="L5628">
        <v>240</v>
      </c>
      <c r="M5628">
        <v>53.047520661157023</v>
      </c>
      <c r="N5628">
        <v>12731.40495867768</v>
      </c>
      <c r="O5628">
        <v>3.5660458910951349</v>
      </c>
      <c r="P5628">
        <v>6.7223610955795363E-2</v>
      </c>
      <c r="Q5628">
        <v>6.7223610955795363E-2</v>
      </c>
    </row>
    <row r="5629" spans="1:17" x14ac:dyDescent="0.25">
      <c r="A5629" t="s">
        <v>31</v>
      </c>
      <c r="B5629" t="s">
        <v>33</v>
      </c>
      <c r="G5629" t="s">
        <v>50</v>
      </c>
      <c r="H5629" t="s">
        <v>107</v>
      </c>
      <c r="I5629" t="s">
        <v>97</v>
      </c>
      <c r="J5629" s="2">
        <v>44514</v>
      </c>
      <c r="K5629">
        <v>556.33803494165807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50</v>
      </c>
      <c r="H5630" t="s">
        <v>107</v>
      </c>
      <c r="I5630" t="s">
        <v>97</v>
      </c>
      <c r="J5630" s="2">
        <v>44515</v>
      </c>
      <c r="K5630">
        <v>335.14168765823348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50</v>
      </c>
      <c r="H5631" t="s">
        <v>107</v>
      </c>
      <c r="I5631" t="s">
        <v>97</v>
      </c>
      <c r="J5631" s="2">
        <v>44516</v>
      </c>
      <c r="K5631">
        <v>247.05678291978279</v>
      </c>
      <c r="L5631">
        <v>25</v>
      </c>
      <c r="M5631">
        <v>53.047520661157023</v>
      </c>
      <c r="N5631">
        <v>1326.188016528926</v>
      </c>
      <c r="O5631">
        <v>9.8822713167913108</v>
      </c>
      <c r="P5631">
        <v>0.18629091790952271</v>
      </c>
      <c r="Q5631">
        <v>0.18629091790952271</v>
      </c>
    </row>
    <row r="5632" spans="1:17" x14ac:dyDescent="0.25">
      <c r="A5632" t="s">
        <v>31</v>
      </c>
      <c r="B5632" t="s">
        <v>33</v>
      </c>
      <c r="G5632" t="s">
        <v>50</v>
      </c>
      <c r="H5632" t="s">
        <v>107</v>
      </c>
      <c r="I5632" t="s">
        <v>97</v>
      </c>
      <c r="J5632" s="2">
        <v>44517</v>
      </c>
      <c r="K5632">
        <v>222.5075003154742</v>
      </c>
      <c r="L5632">
        <v>40</v>
      </c>
      <c r="M5632">
        <v>53.047520661157023</v>
      </c>
      <c r="N5632">
        <v>2121.9008264462809</v>
      </c>
      <c r="O5632">
        <v>5.5626875078868547</v>
      </c>
      <c r="P5632">
        <v>0.1048623467893763</v>
      </c>
      <c r="Q5632">
        <v>0.1048623467893763</v>
      </c>
    </row>
    <row r="5633" spans="1:17" x14ac:dyDescent="0.25">
      <c r="A5633" t="s">
        <v>31</v>
      </c>
      <c r="B5633" t="s">
        <v>33</v>
      </c>
      <c r="G5633" t="s">
        <v>50</v>
      </c>
      <c r="H5633" t="s">
        <v>107</v>
      </c>
      <c r="I5633" t="s">
        <v>97</v>
      </c>
      <c r="J5633" s="2">
        <v>44518</v>
      </c>
      <c r="K5633">
        <v>203.4738108237556</v>
      </c>
      <c r="L5633">
        <v>39</v>
      </c>
      <c r="M5633">
        <v>53.04752066115703</v>
      </c>
      <c r="N5633">
        <v>2068.8533057851241</v>
      </c>
      <c r="O5633">
        <v>5.2172772006091179</v>
      </c>
      <c r="P5633">
        <v>9.8351009351307223E-2</v>
      </c>
      <c r="Q5633">
        <v>9.8351009351307223E-2</v>
      </c>
    </row>
    <row r="5634" spans="1:17" x14ac:dyDescent="0.25">
      <c r="A5634" t="s">
        <v>31</v>
      </c>
      <c r="B5634" t="s">
        <v>33</v>
      </c>
      <c r="G5634" t="s">
        <v>50</v>
      </c>
      <c r="H5634" t="s">
        <v>107</v>
      </c>
      <c r="I5634" t="s">
        <v>97</v>
      </c>
      <c r="J5634" s="2">
        <v>44519</v>
      </c>
      <c r="K5634">
        <v>186.06313308356019</v>
      </c>
      <c r="L5634">
        <v>37</v>
      </c>
      <c r="M5634">
        <v>53.04752066115703</v>
      </c>
      <c r="N5634">
        <v>1962.7582644628101</v>
      </c>
      <c r="O5634">
        <v>5.0287333265827092</v>
      </c>
      <c r="P5634">
        <v>9.4796764559533828E-2</v>
      </c>
      <c r="Q5634">
        <v>9.4796764559533828E-2</v>
      </c>
    </row>
    <row r="5635" spans="1:17" x14ac:dyDescent="0.25">
      <c r="A5635" t="s">
        <v>31</v>
      </c>
      <c r="B5635" t="s">
        <v>33</v>
      </c>
      <c r="G5635" t="s">
        <v>50</v>
      </c>
      <c r="H5635" t="s">
        <v>107</v>
      </c>
      <c r="I5635" t="s">
        <v>97</v>
      </c>
      <c r="J5635" s="2">
        <v>44520</v>
      </c>
      <c r="K5635">
        <v>149.1395164050561</v>
      </c>
      <c r="L5635">
        <v>25</v>
      </c>
      <c r="M5635">
        <v>53.047520661157023</v>
      </c>
      <c r="N5635">
        <v>1326.188016528926</v>
      </c>
      <c r="O5635">
        <v>5.9655806562022438</v>
      </c>
      <c r="P5635">
        <v>0.1124572945511932</v>
      </c>
      <c r="Q5635">
        <v>0.1124572945511932</v>
      </c>
    </row>
    <row r="5636" spans="1:17" x14ac:dyDescent="0.25">
      <c r="A5636" t="s">
        <v>31</v>
      </c>
      <c r="B5636" t="s">
        <v>33</v>
      </c>
      <c r="G5636" t="s">
        <v>50</v>
      </c>
      <c r="H5636" t="s">
        <v>107</v>
      </c>
      <c r="I5636" t="s">
        <v>97</v>
      </c>
      <c r="J5636" s="2">
        <v>44521</v>
      </c>
      <c r="K5636">
        <v>130.6389841724671</v>
      </c>
      <c r="L5636">
        <v>28</v>
      </c>
      <c r="M5636">
        <v>53.047520661157023</v>
      </c>
      <c r="N5636">
        <v>1485.3305785123971</v>
      </c>
      <c r="O5636">
        <v>4.6656780061595384</v>
      </c>
      <c r="P5636">
        <v>8.795280058349432E-2</v>
      </c>
      <c r="Q5636">
        <v>8.795280058349432E-2</v>
      </c>
    </row>
    <row r="5637" spans="1:17" x14ac:dyDescent="0.25">
      <c r="A5637" t="s">
        <v>31</v>
      </c>
      <c r="B5637" t="s">
        <v>33</v>
      </c>
      <c r="G5637" t="s">
        <v>50</v>
      </c>
      <c r="H5637" t="s">
        <v>107</v>
      </c>
      <c r="I5637" t="s">
        <v>97</v>
      </c>
      <c r="J5637" s="2">
        <v>44522</v>
      </c>
      <c r="K5637">
        <v>121.9626011485981</v>
      </c>
      <c r="L5637">
        <v>30</v>
      </c>
      <c r="M5637">
        <v>53.047520661157023</v>
      </c>
      <c r="N5637">
        <v>1591.4256198347109</v>
      </c>
      <c r="O5637">
        <v>4.0654200382866019</v>
      </c>
      <c r="P5637">
        <v>7.6637324188148614E-2</v>
      </c>
      <c r="Q5637">
        <v>7.6637324188148614E-2</v>
      </c>
    </row>
    <row r="5638" spans="1:17" x14ac:dyDescent="0.25">
      <c r="A5638" t="s">
        <v>31</v>
      </c>
      <c r="B5638" t="s">
        <v>33</v>
      </c>
      <c r="G5638" t="s">
        <v>50</v>
      </c>
      <c r="H5638" t="s">
        <v>107</v>
      </c>
      <c r="I5638" t="s">
        <v>97</v>
      </c>
      <c r="J5638" s="2">
        <v>44523</v>
      </c>
      <c r="K5638">
        <v>127.43756926647301</v>
      </c>
      <c r="L5638">
        <v>36</v>
      </c>
      <c r="M5638">
        <v>53.04752066115703</v>
      </c>
      <c r="N5638">
        <v>1909.7107438016531</v>
      </c>
      <c r="O5638">
        <v>3.53993247962425</v>
      </c>
      <c r="P5638">
        <v>6.6731346451339296E-2</v>
      </c>
      <c r="Q5638">
        <v>6.6731346451339296E-2</v>
      </c>
    </row>
    <row r="5639" spans="1:17" x14ac:dyDescent="0.25">
      <c r="A5639" t="s">
        <v>31</v>
      </c>
      <c r="B5639" t="s">
        <v>33</v>
      </c>
      <c r="G5639" t="s">
        <v>50</v>
      </c>
      <c r="H5639" t="s">
        <v>107</v>
      </c>
      <c r="I5639" t="s">
        <v>97</v>
      </c>
      <c r="J5639" s="2">
        <v>44524</v>
      </c>
      <c r="K5639">
        <v>114.13020350091431</v>
      </c>
      <c r="L5639">
        <v>27</v>
      </c>
      <c r="M5639">
        <v>53.047520661157023</v>
      </c>
      <c r="N5639">
        <v>1432.2830578512401</v>
      </c>
      <c r="O5639">
        <v>4.2270445741079374</v>
      </c>
      <c r="P5639">
        <v>7.9684111932550802E-2</v>
      </c>
      <c r="Q5639">
        <v>7.9684111932550802E-2</v>
      </c>
    </row>
    <row r="5640" spans="1:17" x14ac:dyDescent="0.25">
      <c r="A5640" t="s">
        <v>31</v>
      </c>
      <c r="B5640" t="s">
        <v>33</v>
      </c>
      <c r="G5640" t="s">
        <v>50</v>
      </c>
      <c r="H5640" t="s">
        <v>107</v>
      </c>
      <c r="I5640" t="s">
        <v>97</v>
      </c>
      <c r="J5640" s="2">
        <v>44525</v>
      </c>
      <c r="K5640">
        <v>119.9531201853479</v>
      </c>
      <c r="L5640">
        <v>35</v>
      </c>
      <c r="M5640">
        <v>53.04752066115703</v>
      </c>
      <c r="N5640">
        <v>1856.663223140496</v>
      </c>
      <c r="O5640">
        <v>3.427232005295656</v>
      </c>
      <c r="P5640">
        <v>6.4606827285807092E-2</v>
      </c>
      <c r="Q5640">
        <v>6.4606827285807092E-2</v>
      </c>
    </row>
    <row r="5641" spans="1:17" x14ac:dyDescent="0.25">
      <c r="A5641" t="s">
        <v>31</v>
      </c>
      <c r="B5641" t="s">
        <v>33</v>
      </c>
      <c r="G5641" t="s">
        <v>50</v>
      </c>
      <c r="H5641" t="s">
        <v>107</v>
      </c>
      <c r="I5641" t="s">
        <v>97</v>
      </c>
      <c r="J5641" s="2">
        <v>44526</v>
      </c>
      <c r="K5641">
        <v>112.76204789649989</v>
      </c>
      <c r="L5641">
        <v>29</v>
      </c>
      <c r="M5641">
        <v>53.047520661157023</v>
      </c>
      <c r="N5641">
        <v>1538.3780991735539</v>
      </c>
      <c r="O5641">
        <v>3.8883464791896509</v>
      </c>
      <c r="P5641">
        <v>7.3299306559991881E-2</v>
      </c>
      <c r="Q5641">
        <v>7.3299306559991881E-2</v>
      </c>
    </row>
    <row r="5642" spans="1:17" x14ac:dyDescent="0.25">
      <c r="A5642" t="s">
        <v>31</v>
      </c>
      <c r="B5642" t="s">
        <v>33</v>
      </c>
      <c r="G5642" t="s">
        <v>50</v>
      </c>
      <c r="H5642" t="s">
        <v>107</v>
      </c>
      <c r="I5642" t="s">
        <v>97</v>
      </c>
      <c r="J5642" s="2">
        <v>44527</v>
      </c>
      <c r="K5642">
        <v>120.8743410166575</v>
      </c>
      <c r="L5642">
        <v>36</v>
      </c>
      <c r="M5642">
        <v>53.04752066115703</v>
      </c>
      <c r="N5642">
        <v>1909.7107438016531</v>
      </c>
      <c r="O5642">
        <v>3.357620583796042</v>
      </c>
      <c r="P5642">
        <v>6.3294580820147398E-2</v>
      </c>
      <c r="Q5642">
        <v>6.3294580820147398E-2</v>
      </c>
    </row>
    <row r="5643" spans="1:17" x14ac:dyDescent="0.25">
      <c r="A5643" t="s">
        <v>31</v>
      </c>
      <c r="B5643" t="s">
        <v>33</v>
      </c>
      <c r="G5643" t="s">
        <v>50</v>
      </c>
      <c r="H5643" t="s">
        <v>107</v>
      </c>
      <c r="I5643" t="s">
        <v>97</v>
      </c>
      <c r="J5643" s="2">
        <v>44528</v>
      </c>
      <c r="K5643">
        <v>107.85987697019689</v>
      </c>
      <c r="L5643">
        <v>26</v>
      </c>
      <c r="M5643">
        <v>53.047520661157023</v>
      </c>
      <c r="N5643">
        <v>1379.2355371900831</v>
      </c>
      <c r="O5643">
        <v>4.148456806546033</v>
      </c>
      <c r="P5643">
        <v>7.8202652166242656E-2</v>
      </c>
      <c r="Q5643">
        <v>7.8202652166242656E-2</v>
      </c>
    </row>
    <row r="5644" spans="1:17" x14ac:dyDescent="0.25">
      <c r="A5644" t="s">
        <v>31</v>
      </c>
      <c r="B5644" t="s">
        <v>33</v>
      </c>
      <c r="G5644" t="s">
        <v>50</v>
      </c>
      <c r="H5644" t="s">
        <v>107</v>
      </c>
      <c r="I5644" t="s">
        <v>97</v>
      </c>
      <c r="J5644" s="2">
        <v>44529</v>
      </c>
      <c r="K5644">
        <v>119.2391114505819</v>
      </c>
      <c r="L5644">
        <v>37</v>
      </c>
      <c r="M5644">
        <v>53.04752066115703</v>
      </c>
      <c r="N5644">
        <v>1962.7582644628101</v>
      </c>
      <c r="O5644">
        <v>3.2226786878535658</v>
      </c>
      <c r="P5644">
        <v>6.0750788117668E-2</v>
      </c>
      <c r="Q5644">
        <v>6.0750788117668E-2</v>
      </c>
    </row>
    <row r="5645" spans="1:17" x14ac:dyDescent="0.25">
      <c r="A5645" t="s">
        <v>31</v>
      </c>
      <c r="B5645" t="s">
        <v>33</v>
      </c>
      <c r="G5645" t="s">
        <v>50</v>
      </c>
      <c r="H5645" t="s">
        <v>107</v>
      </c>
      <c r="I5645" t="s">
        <v>97</v>
      </c>
      <c r="J5645" s="2">
        <v>44530</v>
      </c>
      <c r="K5645">
        <v>117.8810270886262</v>
      </c>
      <c r="L5645">
        <v>32</v>
      </c>
      <c r="M5645">
        <v>53.047520661157023</v>
      </c>
      <c r="N5645">
        <v>1697.520661157025</v>
      </c>
      <c r="O5645">
        <v>3.6837820965195691</v>
      </c>
      <c r="P5645">
        <v>6.9443058800992066E-2</v>
      </c>
      <c r="Q5645">
        <v>6.9443058800992066E-2</v>
      </c>
    </row>
    <row r="5646" spans="1:17" x14ac:dyDescent="0.25">
      <c r="A5646" t="s">
        <v>31</v>
      </c>
      <c r="B5646" t="s">
        <v>33</v>
      </c>
      <c r="G5646" t="s">
        <v>50</v>
      </c>
      <c r="H5646" t="s">
        <v>107</v>
      </c>
      <c r="I5646" t="s">
        <v>97</v>
      </c>
      <c r="J5646" s="2">
        <v>44531</v>
      </c>
      <c r="K5646">
        <v>104.0312563382334</v>
      </c>
      <c r="L5646">
        <v>25</v>
      </c>
      <c r="M5646">
        <v>53.047520661157023</v>
      </c>
      <c r="N5646">
        <v>1326.188016528926</v>
      </c>
      <c r="O5646">
        <v>4.1612502535293361</v>
      </c>
      <c r="P5646">
        <v>7.8443821721838322E-2</v>
      </c>
      <c r="Q5646">
        <v>7.8443821721838322E-2</v>
      </c>
    </row>
    <row r="5647" spans="1:17" x14ac:dyDescent="0.25">
      <c r="A5647" t="s">
        <v>31</v>
      </c>
      <c r="B5647" t="s">
        <v>33</v>
      </c>
      <c r="G5647" t="s">
        <v>50</v>
      </c>
      <c r="H5647" t="s">
        <v>107</v>
      </c>
      <c r="I5647" t="s">
        <v>97</v>
      </c>
      <c r="J5647" s="2">
        <v>44532</v>
      </c>
      <c r="K5647">
        <v>107.20357544704839</v>
      </c>
      <c r="L5647">
        <v>32</v>
      </c>
      <c r="M5647">
        <v>53.047520661157023</v>
      </c>
      <c r="N5647">
        <v>1697.520661157025</v>
      </c>
      <c r="O5647">
        <v>3.3501117327202641</v>
      </c>
      <c r="P5647">
        <v>6.3153031300354726E-2</v>
      </c>
      <c r="Q5647">
        <v>6.3153031300354726E-2</v>
      </c>
    </row>
    <row r="5648" spans="1:17" x14ac:dyDescent="0.25">
      <c r="A5648" t="s">
        <v>31</v>
      </c>
      <c r="B5648" t="s">
        <v>33</v>
      </c>
      <c r="G5648" t="s">
        <v>50</v>
      </c>
      <c r="H5648" t="s">
        <v>107</v>
      </c>
      <c r="I5648" t="s">
        <v>97</v>
      </c>
      <c r="J5648" s="2">
        <v>44533</v>
      </c>
      <c r="K5648">
        <v>89.896724148817697</v>
      </c>
      <c r="L5648">
        <v>21</v>
      </c>
      <c r="M5648">
        <v>53.047520661157037</v>
      </c>
      <c r="N5648">
        <v>1113.9979338842979</v>
      </c>
      <c r="O5648">
        <v>4.2807963880389384</v>
      </c>
      <c r="P5648">
        <v>8.0697388580753482E-2</v>
      </c>
      <c r="Q5648">
        <v>8.0697388580753482E-2</v>
      </c>
    </row>
    <row r="5649" spans="1:17" x14ac:dyDescent="0.25">
      <c r="A5649" t="s">
        <v>31</v>
      </c>
      <c r="B5649" t="s">
        <v>33</v>
      </c>
      <c r="G5649" t="s">
        <v>50</v>
      </c>
      <c r="H5649" t="s">
        <v>107</v>
      </c>
      <c r="I5649" t="s">
        <v>97</v>
      </c>
      <c r="J5649" s="2">
        <v>44534</v>
      </c>
      <c r="K5649">
        <v>75.21734888392939</v>
      </c>
      <c r="L5649">
        <v>19</v>
      </c>
      <c r="M5649">
        <v>53.04752066115703</v>
      </c>
      <c r="N5649">
        <v>1007.902892561984</v>
      </c>
      <c r="O5649">
        <v>3.9588078359962831</v>
      </c>
      <c r="P5649">
        <v>7.4627575175158764E-2</v>
      </c>
      <c r="Q5649">
        <v>7.4627575175158764E-2</v>
      </c>
    </row>
    <row r="5650" spans="1:17" x14ac:dyDescent="0.25">
      <c r="A5650" t="s">
        <v>31</v>
      </c>
      <c r="B5650" t="s">
        <v>33</v>
      </c>
      <c r="G5650" t="s">
        <v>50</v>
      </c>
      <c r="H5650" t="s">
        <v>107</v>
      </c>
      <c r="I5650" t="s">
        <v>97</v>
      </c>
      <c r="J5650" s="2">
        <v>44535</v>
      </c>
      <c r="K5650">
        <v>68.609898356915721</v>
      </c>
      <c r="L5650">
        <v>21</v>
      </c>
      <c r="M5650">
        <v>53.047520661157037</v>
      </c>
      <c r="N5650">
        <v>1113.9979338842979</v>
      </c>
      <c r="O5650">
        <v>3.2671380169959869</v>
      </c>
      <c r="P5650">
        <v>6.1588891927012952E-2</v>
      </c>
      <c r="Q5650">
        <v>6.1588891927012952E-2</v>
      </c>
    </row>
    <row r="5651" spans="1:17" x14ac:dyDescent="0.25">
      <c r="A5651" t="s">
        <v>31</v>
      </c>
      <c r="B5651" t="s">
        <v>33</v>
      </c>
      <c r="G5651" t="s">
        <v>50</v>
      </c>
      <c r="H5651" t="s">
        <v>107</v>
      </c>
      <c r="I5651" t="s">
        <v>97</v>
      </c>
      <c r="J5651" s="2">
        <v>44536</v>
      </c>
      <c r="K5651">
        <v>62.622923157685257</v>
      </c>
      <c r="L5651">
        <v>20</v>
      </c>
      <c r="M5651">
        <v>53.047520661157023</v>
      </c>
      <c r="N5651">
        <v>1060.95041322314</v>
      </c>
      <c r="O5651">
        <v>3.1311461578842632</v>
      </c>
      <c r="P5651">
        <v>5.902530634531581E-2</v>
      </c>
      <c r="Q5651">
        <v>5.902530634531581E-2</v>
      </c>
    </row>
    <row r="5652" spans="1:17" x14ac:dyDescent="0.25">
      <c r="A5652" t="s">
        <v>31</v>
      </c>
      <c r="B5652" t="s">
        <v>33</v>
      </c>
      <c r="G5652" t="s">
        <v>50</v>
      </c>
      <c r="H5652" t="s">
        <v>107</v>
      </c>
      <c r="I5652" t="s">
        <v>97</v>
      </c>
      <c r="J5652" s="2">
        <v>44537</v>
      </c>
      <c r="K5652">
        <v>51.462036931571923</v>
      </c>
      <c r="L5652">
        <v>15</v>
      </c>
      <c r="M5652">
        <v>53.047520661157023</v>
      </c>
      <c r="N5652">
        <v>795.71280991735534</v>
      </c>
      <c r="O5652">
        <v>3.4308024621047948</v>
      </c>
      <c r="P5652">
        <v>6.4674134047077739E-2</v>
      </c>
      <c r="Q5652">
        <v>6.4674134047077739E-2</v>
      </c>
    </row>
    <row r="5653" spans="1:17" x14ac:dyDescent="0.25">
      <c r="A5653" t="s">
        <v>31</v>
      </c>
      <c r="B5653" t="s">
        <v>33</v>
      </c>
      <c r="G5653" t="s">
        <v>50</v>
      </c>
      <c r="H5653" t="s">
        <v>107</v>
      </c>
      <c r="I5653" t="s">
        <v>97</v>
      </c>
      <c r="J5653" s="2">
        <v>44538</v>
      </c>
      <c r="K5653">
        <v>41.615214369474749</v>
      </c>
      <c r="L5653">
        <v>13</v>
      </c>
      <c r="M5653">
        <v>53.047520661157023</v>
      </c>
      <c r="N5653">
        <v>689.6177685950413</v>
      </c>
      <c r="O5653">
        <v>3.2011703361134418</v>
      </c>
      <c r="P5653">
        <v>6.0345333697328377E-2</v>
      </c>
      <c r="Q5653">
        <v>6.0345333697328377E-2</v>
      </c>
    </row>
    <row r="5654" spans="1:17" x14ac:dyDescent="0.25">
      <c r="A5654" t="s">
        <v>31</v>
      </c>
      <c r="B5654" t="s">
        <v>33</v>
      </c>
      <c r="G5654" t="s">
        <v>50</v>
      </c>
      <c r="H5654" t="s">
        <v>107</v>
      </c>
      <c r="I5654" t="s">
        <v>97</v>
      </c>
      <c r="J5654" s="2">
        <v>44539</v>
      </c>
      <c r="K5654">
        <v>40.106818935922377</v>
      </c>
      <c r="L5654">
        <v>17</v>
      </c>
      <c r="M5654">
        <v>53.047520661157037</v>
      </c>
      <c r="N5654">
        <v>901.80785123966962</v>
      </c>
      <c r="O5654">
        <v>2.3592246432895521</v>
      </c>
      <c r="P5654">
        <v>4.4473796586256782E-2</v>
      </c>
      <c r="Q5654">
        <v>4.4473796586256782E-2</v>
      </c>
    </row>
    <row r="5655" spans="1:17" x14ac:dyDescent="0.25">
      <c r="A5655" t="s">
        <v>31</v>
      </c>
      <c r="B5655" t="s">
        <v>33</v>
      </c>
      <c r="G5655" t="s">
        <v>50</v>
      </c>
      <c r="H5655" t="s">
        <v>107</v>
      </c>
      <c r="I5655" t="s">
        <v>97</v>
      </c>
      <c r="J5655" s="2">
        <v>44540</v>
      </c>
      <c r="K5655">
        <v>36.628486992875203</v>
      </c>
      <c r="L5655">
        <v>15</v>
      </c>
      <c r="M5655">
        <v>53.047520661157023</v>
      </c>
      <c r="N5655">
        <v>795.71280991735534</v>
      </c>
      <c r="O5655">
        <v>2.4418991328583459</v>
      </c>
      <c r="P5655">
        <v>4.60322952406403E-2</v>
      </c>
      <c r="Q5655">
        <v>4.60322952406403E-2</v>
      </c>
    </row>
    <row r="5656" spans="1:17" x14ac:dyDescent="0.25">
      <c r="A5656" t="s">
        <v>31</v>
      </c>
      <c r="B5656" t="s">
        <v>33</v>
      </c>
      <c r="G5656" t="s">
        <v>50</v>
      </c>
      <c r="H5656" t="s">
        <v>107</v>
      </c>
      <c r="I5656" t="s">
        <v>97</v>
      </c>
      <c r="J5656" s="2">
        <v>44541</v>
      </c>
      <c r="K5656">
        <v>35.449885705099341</v>
      </c>
      <c r="L5656">
        <v>16</v>
      </c>
      <c r="M5656">
        <v>53.047520661157023</v>
      </c>
      <c r="N5656">
        <v>848.76033057851237</v>
      </c>
      <c r="O5656">
        <v>2.2156178565687088</v>
      </c>
      <c r="P5656">
        <v>4.1766661833661338E-2</v>
      </c>
      <c r="Q5656">
        <v>4.1766661833661338E-2</v>
      </c>
    </row>
    <row r="5657" spans="1:17" x14ac:dyDescent="0.25">
      <c r="A5657" t="s">
        <v>31</v>
      </c>
      <c r="B5657" t="s">
        <v>33</v>
      </c>
      <c r="G5657" t="s">
        <v>50</v>
      </c>
      <c r="H5657" t="s">
        <v>107</v>
      </c>
      <c r="I5657" t="s">
        <v>97</v>
      </c>
      <c r="J5657" s="2">
        <v>44542</v>
      </c>
      <c r="K5657">
        <v>33.469469318994143</v>
      </c>
      <c r="L5657">
        <v>15</v>
      </c>
      <c r="M5657">
        <v>53.047520661157023</v>
      </c>
      <c r="N5657">
        <v>795.71280991735534</v>
      </c>
      <c r="O5657">
        <v>2.2312979545996101</v>
      </c>
      <c r="P5657">
        <v>4.2062247712802772E-2</v>
      </c>
      <c r="Q5657">
        <v>4.2062247712802772E-2</v>
      </c>
    </row>
    <row r="5658" spans="1:17" x14ac:dyDescent="0.25">
      <c r="A5658" t="s">
        <v>31</v>
      </c>
      <c r="B5658" t="s">
        <v>33</v>
      </c>
      <c r="G5658" t="s">
        <v>50</v>
      </c>
      <c r="H5658" t="s">
        <v>107</v>
      </c>
      <c r="I5658" t="s">
        <v>97</v>
      </c>
      <c r="J5658" s="2">
        <v>44543</v>
      </c>
      <c r="K5658">
        <v>32.112065653093751</v>
      </c>
      <c r="L5658">
        <v>15</v>
      </c>
      <c r="M5658">
        <v>53.047520661157023</v>
      </c>
      <c r="N5658">
        <v>795.71280991735534</v>
      </c>
      <c r="O5658">
        <v>2.140804376872917</v>
      </c>
      <c r="P5658">
        <v>4.035635125244369E-2</v>
      </c>
      <c r="Q5658">
        <v>4.035635125244369E-2</v>
      </c>
    </row>
    <row r="5659" spans="1:17" x14ac:dyDescent="0.25">
      <c r="A5659" t="s">
        <v>31</v>
      </c>
      <c r="B5659" t="s">
        <v>33</v>
      </c>
      <c r="G5659" t="s">
        <v>50</v>
      </c>
      <c r="H5659" t="s">
        <v>107</v>
      </c>
      <c r="I5659" t="s">
        <v>97</v>
      </c>
      <c r="J5659" s="2">
        <v>44544</v>
      </c>
      <c r="K5659">
        <v>39.446356155691213</v>
      </c>
      <c r="L5659">
        <v>22</v>
      </c>
      <c r="M5659">
        <v>53.047520661157023</v>
      </c>
      <c r="N5659">
        <v>1167.045454545455</v>
      </c>
      <c r="O5659">
        <v>1.7930161888950551</v>
      </c>
      <c r="P5659">
        <v>3.3800188332043103E-2</v>
      </c>
      <c r="Q5659">
        <v>3.3800188332043103E-2</v>
      </c>
    </row>
    <row r="5660" spans="1:17" x14ac:dyDescent="0.25">
      <c r="A5660" t="s">
        <v>31</v>
      </c>
      <c r="B5660" t="s">
        <v>33</v>
      </c>
      <c r="G5660" t="s">
        <v>50</v>
      </c>
      <c r="H5660" t="s">
        <v>107</v>
      </c>
      <c r="I5660" t="s">
        <v>97</v>
      </c>
      <c r="J5660" s="2">
        <v>44545</v>
      </c>
      <c r="K5660">
        <v>39.843707931368662</v>
      </c>
      <c r="L5660">
        <v>18</v>
      </c>
      <c r="M5660">
        <v>53.047520661157023</v>
      </c>
      <c r="N5660">
        <v>954.85537190082641</v>
      </c>
      <c r="O5660">
        <v>2.213539329520481</v>
      </c>
      <c r="P5660">
        <v>4.1727479473725911E-2</v>
      </c>
      <c r="Q5660">
        <v>4.1727479473725911E-2</v>
      </c>
    </row>
    <row r="5661" spans="1:17" x14ac:dyDescent="0.25">
      <c r="A5661" t="s">
        <v>31</v>
      </c>
      <c r="B5661" t="s">
        <v>33</v>
      </c>
      <c r="G5661" t="s">
        <v>50</v>
      </c>
      <c r="H5661" t="s">
        <v>107</v>
      </c>
      <c r="I5661" t="s">
        <v>97</v>
      </c>
      <c r="J5661" s="2">
        <v>44546</v>
      </c>
      <c r="K5661">
        <v>38.882548745555461</v>
      </c>
      <c r="L5661">
        <v>17</v>
      </c>
      <c r="M5661">
        <v>53.047520661157037</v>
      </c>
      <c r="N5661">
        <v>901.80785123966962</v>
      </c>
      <c r="O5661">
        <v>2.2872087497385571</v>
      </c>
      <c r="P5661">
        <v>4.3116223364107538E-2</v>
      </c>
      <c r="Q5661">
        <v>4.3116223364107538E-2</v>
      </c>
    </row>
    <row r="5662" spans="1:17" x14ac:dyDescent="0.25">
      <c r="A5662" t="s">
        <v>31</v>
      </c>
      <c r="B5662" t="s">
        <v>33</v>
      </c>
      <c r="G5662" t="s">
        <v>50</v>
      </c>
      <c r="H5662" t="s">
        <v>107</v>
      </c>
      <c r="I5662" t="s">
        <v>97</v>
      </c>
      <c r="J5662" s="2">
        <v>44547</v>
      </c>
      <c r="K5662">
        <v>39.447024139177707</v>
      </c>
      <c r="L5662">
        <v>18</v>
      </c>
      <c r="M5662">
        <v>53.047520661157023</v>
      </c>
      <c r="N5662">
        <v>954.85537190082641</v>
      </c>
      <c r="O5662">
        <v>2.191501341065428</v>
      </c>
      <c r="P5662">
        <v>4.1312040859811772E-2</v>
      </c>
      <c r="Q5662">
        <v>4.1312040859811772E-2</v>
      </c>
    </row>
    <row r="5663" spans="1:17" x14ac:dyDescent="0.25">
      <c r="A5663" t="s">
        <v>31</v>
      </c>
      <c r="B5663" t="s">
        <v>33</v>
      </c>
      <c r="G5663" t="s">
        <v>50</v>
      </c>
      <c r="H5663" t="s">
        <v>107</v>
      </c>
      <c r="I5663" t="s">
        <v>97</v>
      </c>
      <c r="J5663" s="2">
        <v>44548</v>
      </c>
      <c r="K5663">
        <v>37.387239240244888</v>
      </c>
      <c r="L5663">
        <v>16</v>
      </c>
      <c r="M5663">
        <v>53.047520661157023</v>
      </c>
      <c r="N5663">
        <v>848.76033057851237</v>
      </c>
      <c r="O5663">
        <v>2.3367024525153059</v>
      </c>
      <c r="P5663">
        <v>4.4049230263579667E-2</v>
      </c>
      <c r="Q5663">
        <v>4.4049230263579667E-2</v>
      </c>
    </row>
    <row r="5664" spans="1:17" x14ac:dyDescent="0.25">
      <c r="A5664" t="s">
        <v>31</v>
      </c>
      <c r="B5664" t="s">
        <v>33</v>
      </c>
      <c r="G5664" t="s">
        <v>50</v>
      </c>
      <c r="H5664" t="s">
        <v>107</v>
      </c>
      <c r="I5664" t="s">
        <v>97</v>
      </c>
      <c r="J5664" s="2">
        <v>44549</v>
      </c>
      <c r="K5664">
        <v>29.123548968390619</v>
      </c>
      <c r="L5664">
        <v>10</v>
      </c>
      <c r="M5664">
        <v>53.047520661157023</v>
      </c>
      <c r="N5664">
        <v>530.47520661157023</v>
      </c>
      <c r="O5664">
        <v>2.9123548968390618</v>
      </c>
      <c r="P5664">
        <v>5.4900867383451069E-2</v>
      </c>
      <c r="Q5664">
        <v>5.4900867383451069E-2</v>
      </c>
    </row>
    <row r="5665" spans="1:17" x14ac:dyDescent="0.25">
      <c r="A5665" t="s">
        <v>31</v>
      </c>
      <c r="B5665" t="s">
        <v>33</v>
      </c>
      <c r="G5665" t="s">
        <v>50</v>
      </c>
      <c r="H5665" t="s">
        <v>107</v>
      </c>
      <c r="I5665" t="s">
        <v>97</v>
      </c>
      <c r="J5665" s="2">
        <v>44550</v>
      </c>
      <c r="K5665">
        <v>23.87426673171446</v>
      </c>
      <c r="L5665">
        <v>10</v>
      </c>
      <c r="M5665">
        <v>53.047520661157023</v>
      </c>
      <c r="N5665">
        <v>530.47520661157023</v>
      </c>
      <c r="O5665">
        <v>2.3874266731714462</v>
      </c>
      <c r="P5665">
        <v>4.5005433683154038E-2</v>
      </c>
      <c r="Q5665">
        <v>4.5005433683154038E-2</v>
      </c>
    </row>
    <row r="5666" spans="1:17" x14ac:dyDescent="0.25">
      <c r="A5666" t="s">
        <v>31</v>
      </c>
      <c r="B5666" t="s">
        <v>33</v>
      </c>
      <c r="G5666" t="s">
        <v>50</v>
      </c>
      <c r="H5666" t="s">
        <v>107</v>
      </c>
      <c r="I5666" t="s">
        <v>97</v>
      </c>
      <c r="J5666" s="2">
        <v>44551</v>
      </c>
      <c r="K5666">
        <v>20.474066306669162</v>
      </c>
      <c r="L5666">
        <v>10</v>
      </c>
      <c r="M5666">
        <v>53.047520661157023</v>
      </c>
      <c r="N5666">
        <v>530.47520661157023</v>
      </c>
      <c r="O5666">
        <v>2.0474066306669161</v>
      </c>
      <c r="P5666">
        <v>3.8595708247041373E-2</v>
      </c>
      <c r="Q5666">
        <v>3.8595708247041373E-2</v>
      </c>
    </row>
    <row r="5667" spans="1:17" x14ac:dyDescent="0.25">
      <c r="A5667" t="s">
        <v>31</v>
      </c>
      <c r="B5667" t="s">
        <v>33</v>
      </c>
      <c r="G5667" t="s">
        <v>50</v>
      </c>
      <c r="H5667" t="s">
        <v>107</v>
      </c>
      <c r="I5667" t="s">
        <v>97</v>
      </c>
      <c r="J5667" s="2">
        <v>44552</v>
      </c>
      <c r="K5667">
        <v>16.497226759917751</v>
      </c>
      <c r="L5667">
        <v>8</v>
      </c>
      <c r="M5667">
        <v>53.047520661157023</v>
      </c>
      <c r="N5667">
        <v>424.38016528925618</v>
      </c>
      <c r="O5667">
        <v>2.062153344989718</v>
      </c>
      <c r="P5667">
        <v>3.8873698888998012E-2</v>
      </c>
      <c r="Q5667">
        <v>3.8873698888998012E-2</v>
      </c>
    </row>
    <row r="5668" spans="1:17" x14ac:dyDescent="0.25">
      <c r="A5668" t="s">
        <v>31</v>
      </c>
      <c r="B5668" t="s">
        <v>33</v>
      </c>
      <c r="G5668" t="s">
        <v>50</v>
      </c>
      <c r="H5668" t="s">
        <v>107</v>
      </c>
      <c r="I5668" t="s">
        <v>97</v>
      </c>
      <c r="J5668" s="2">
        <v>44553</v>
      </c>
      <c r="K5668">
        <v>12.413234450774221</v>
      </c>
      <c r="L5668">
        <v>6</v>
      </c>
      <c r="M5668">
        <v>53.047520661157023</v>
      </c>
      <c r="N5668">
        <v>318.28512396694208</v>
      </c>
      <c r="O5668">
        <v>2.0688724084623709</v>
      </c>
      <c r="P5668">
        <v>3.9000360104996593E-2</v>
      </c>
      <c r="Q5668">
        <v>3.9000360104996593E-2</v>
      </c>
    </row>
    <row r="5669" spans="1:17" x14ac:dyDescent="0.25">
      <c r="A5669" t="s">
        <v>31</v>
      </c>
      <c r="B5669" t="s">
        <v>33</v>
      </c>
      <c r="G5669" t="s">
        <v>50</v>
      </c>
      <c r="H5669" t="s">
        <v>107</v>
      </c>
      <c r="I5669" t="s">
        <v>97</v>
      </c>
      <c r="J5669" s="2">
        <v>44554</v>
      </c>
      <c r="K5669">
        <v>9.8727273933410888</v>
      </c>
      <c r="L5669">
        <v>6</v>
      </c>
      <c r="M5669">
        <v>53.047520661157023</v>
      </c>
      <c r="N5669">
        <v>318.28512396694208</v>
      </c>
      <c r="O5669">
        <v>1.645454565556848</v>
      </c>
      <c r="P5669">
        <v>3.1018500865803881E-2</v>
      </c>
      <c r="Q5669">
        <v>3.1018500865803881E-2</v>
      </c>
    </row>
    <row r="5670" spans="1:17" x14ac:dyDescent="0.25">
      <c r="A5670" t="s">
        <v>31</v>
      </c>
      <c r="B5670" t="s">
        <v>33</v>
      </c>
      <c r="G5670" t="s">
        <v>50</v>
      </c>
      <c r="H5670" t="s">
        <v>107</v>
      </c>
      <c r="I5670" t="s">
        <v>97</v>
      </c>
      <c r="J5670" s="2">
        <v>44555</v>
      </c>
      <c r="K5670">
        <v>7.6484104602047527</v>
      </c>
      <c r="L5670">
        <v>5</v>
      </c>
      <c r="M5670">
        <v>53.047520661157023</v>
      </c>
      <c r="N5670">
        <v>265.23760330578511</v>
      </c>
      <c r="O5670">
        <v>1.5296820920409511</v>
      </c>
      <c r="P5670">
        <v>2.8836071374793382E-2</v>
      </c>
      <c r="Q5670">
        <v>2.8836071374793382E-2</v>
      </c>
    </row>
    <row r="5671" spans="1:17" x14ac:dyDescent="0.25">
      <c r="A5671" t="s">
        <v>31</v>
      </c>
      <c r="B5671" t="s">
        <v>33</v>
      </c>
      <c r="G5671" t="s">
        <v>50</v>
      </c>
      <c r="H5671" t="s">
        <v>107</v>
      </c>
      <c r="I5671" t="s">
        <v>97</v>
      </c>
      <c r="J5671" s="2">
        <v>44556</v>
      </c>
      <c r="K5671">
        <v>6.2499354878641249</v>
      </c>
      <c r="L5671">
        <v>5</v>
      </c>
      <c r="M5671">
        <v>53.047520661157023</v>
      </c>
      <c r="N5671">
        <v>265.23760330578511</v>
      </c>
      <c r="O5671">
        <v>1.2499870975728249</v>
      </c>
      <c r="P5671">
        <v>2.3563534770214108E-2</v>
      </c>
      <c r="Q5671">
        <v>2.3563534770214108E-2</v>
      </c>
    </row>
    <row r="5672" spans="1:17" x14ac:dyDescent="0.25">
      <c r="A5672" t="s">
        <v>31</v>
      </c>
      <c r="B5672" t="s">
        <v>33</v>
      </c>
      <c r="G5672" t="s">
        <v>50</v>
      </c>
      <c r="H5672" t="s">
        <v>107</v>
      </c>
      <c r="I5672" t="s">
        <v>97</v>
      </c>
      <c r="J5672" s="2">
        <v>44557</v>
      </c>
      <c r="K5672">
        <v>6.4025821336026976</v>
      </c>
      <c r="L5672">
        <v>7</v>
      </c>
      <c r="M5672">
        <v>53.04752066115703</v>
      </c>
      <c r="N5672">
        <v>371.33264462809922</v>
      </c>
      <c r="O5672">
        <v>0.91465459051467113</v>
      </c>
      <c r="P5672">
        <v>1.724217416977997E-2</v>
      </c>
      <c r="Q5672">
        <v>1.724217416977997E-2</v>
      </c>
    </row>
    <row r="5673" spans="1:17" x14ac:dyDescent="0.25">
      <c r="A5673" t="s">
        <v>31</v>
      </c>
      <c r="B5673" t="s">
        <v>33</v>
      </c>
      <c r="G5673" t="s">
        <v>50</v>
      </c>
      <c r="H5673" t="s">
        <v>107</v>
      </c>
      <c r="I5673" t="s">
        <v>97</v>
      </c>
      <c r="J5673" s="2">
        <v>44558</v>
      </c>
      <c r="K5673">
        <v>5.9688662725652541</v>
      </c>
      <c r="L5673">
        <v>6</v>
      </c>
      <c r="M5673">
        <v>53.047520661157023</v>
      </c>
      <c r="N5673">
        <v>318.28512396694208</v>
      </c>
      <c r="O5673">
        <v>0.9948110454275424</v>
      </c>
      <c r="P5673">
        <v>1.875320529647246E-2</v>
      </c>
      <c r="Q5673">
        <v>1.875320529647246E-2</v>
      </c>
    </row>
    <row r="5674" spans="1:17" x14ac:dyDescent="0.25">
      <c r="A5674" t="s">
        <v>31</v>
      </c>
      <c r="B5674" t="s">
        <v>33</v>
      </c>
      <c r="G5674" t="s">
        <v>50</v>
      </c>
      <c r="H5674" t="s">
        <v>107</v>
      </c>
      <c r="I5674" t="s">
        <v>97</v>
      </c>
      <c r="J5674" s="2">
        <v>44559</v>
      </c>
      <c r="K5674">
        <v>6.2029217095157856</v>
      </c>
      <c r="L5674">
        <v>7</v>
      </c>
      <c r="M5674">
        <v>53.04752066115703</v>
      </c>
      <c r="N5674">
        <v>371.33264462809922</v>
      </c>
      <c r="O5674">
        <v>0.88613167278796934</v>
      </c>
      <c r="P5674">
        <v>1.6704488008933871E-2</v>
      </c>
      <c r="Q5674">
        <v>1.6704488008933871E-2</v>
      </c>
    </row>
    <row r="5675" spans="1:17" x14ac:dyDescent="0.25">
      <c r="A5675" t="s">
        <v>31</v>
      </c>
      <c r="B5675" t="s">
        <v>33</v>
      </c>
      <c r="G5675" t="s">
        <v>50</v>
      </c>
      <c r="H5675" t="s">
        <v>107</v>
      </c>
      <c r="I5675" t="s">
        <v>97</v>
      </c>
      <c r="J5675" s="2">
        <v>44560</v>
      </c>
      <c r="K5675">
        <v>4.8285032060607413</v>
      </c>
      <c r="L5675">
        <v>4</v>
      </c>
      <c r="M5675">
        <v>53.047520661157023</v>
      </c>
      <c r="N5675">
        <v>212.19008264462809</v>
      </c>
      <c r="O5675">
        <v>1.2071258015151849</v>
      </c>
      <c r="P5675">
        <v>2.2755555518338841E-2</v>
      </c>
      <c r="Q5675">
        <v>2.2755555518338841E-2</v>
      </c>
    </row>
    <row r="5676" spans="1:17" x14ac:dyDescent="0.25">
      <c r="A5676" t="s">
        <v>31</v>
      </c>
      <c r="B5676" t="s">
        <v>33</v>
      </c>
      <c r="G5676" t="s">
        <v>50</v>
      </c>
      <c r="H5676" t="s">
        <v>107</v>
      </c>
      <c r="I5676" t="s">
        <v>97</v>
      </c>
      <c r="J5676" s="2">
        <v>44561</v>
      </c>
      <c r="K5676">
        <v>4.4122819545547811</v>
      </c>
      <c r="L5676">
        <v>5</v>
      </c>
      <c r="M5676">
        <v>53.047520661157023</v>
      </c>
      <c r="N5676">
        <v>265.23760330578511</v>
      </c>
      <c r="O5676">
        <v>0.88245639091095618</v>
      </c>
      <c r="P5676">
        <v>1.6635205187961161E-2</v>
      </c>
      <c r="Q5676">
        <v>1.6635205187961161E-2</v>
      </c>
    </row>
    <row r="5677" spans="1:17" x14ac:dyDescent="0.25">
      <c r="A5677" t="s">
        <v>31</v>
      </c>
      <c r="B5677" t="s">
        <v>33</v>
      </c>
      <c r="G5677" t="s">
        <v>50</v>
      </c>
      <c r="H5677" t="s">
        <v>107</v>
      </c>
      <c r="I5677" t="s">
        <v>97</v>
      </c>
      <c r="J5677" s="2">
        <v>44562</v>
      </c>
      <c r="K5677">
        <v>4.5886377801020064</v>
      </c>
      <c r="L5677">
        <v>6</v>
      </c>
      <c r="M5677">
        <v>64.819672131147556</v>
      </c>
      <c r="N5677">
        <v>388.91803278688531</v>
      </c>
      <c r="O5677">
        <v>0.7647729633503344</v>
      </c>
      <c r="P5677">
        <v>1.1798470097210519E-2</v>
      </c>
      <c r="Q5677">
        <v>1.1798470097210519E-2</v>
      </c>
    </row>
    <row r="5678" spans="1:17" x14ac:dyDescent="0.25">
      <c r="A5678" t="s">
        <v>31</v>
      </c>
      <c r="B5678" t="s">
        <v>33</v>
      </c>
      <c r="G5678" t="s">
        <v>50</v>
      </c>
      <c r="H5678" t="s">
        <v>107</v>
      </c>
      <c r="I5678" t="s">
        <v>97</v>
      </c>
      <c r="J5678" s="2">
        <v>44563</v>
      </c>
      <c r="K5678">
        <v>4.2508964065799733</v>
      </c>
      <c r="L5678">
        <v>5</v>
      </c>
      <c r="M5678">
        <v>64.819672131147541</v>
      </c>
      <c r="N5678">
        <v>324.09836065573768</v>
      </c>
      <c r="O5678">
        <v>0.85017928131599463</v>
      </c>
      <c r="P5678">
        <v>1.311606883163269E-2</v>
      </c>
      <c r="Q5678">
        <v>1.311606883163269E-2</v>
      </c>
    </row>
    <row r="5679" spans="1:17" x14ac:dyDescent="0.25">
      <c r="A5679" t="s">
        <v>31</v>
      </c>
      <c r="B5679" t="s">
        <v>33</v>
      </c>
      <c r="G5679" t="s">
        <v>50</v>
      </c>
      <c r="H5679" t="s">
        <v>107</v>
      </c>
      <c r="I5679" t="s">
        <v>97</v>
      </c>
      <c r="J5679" s="2">
        <v>44564</v>
      </c>
      <c r="K5679">
        <v>4.4732234600339984</v>
      </c>
      <c r="L5679">
        <v>6</v>
      </c>
      <c r="M5679">
        <v>64.819672131147556</v>
      </c>
      <c r="N5679">
        <v>388.91803278688531</v>
      </c>
      <c r="O5679">
        <v>0.74553724333899962</v>
      </c>
      <c r="P5679">
        <v>1.150171265646914E-2</v>
      </c>
      <c r="Q5679">
        <v>1.150171265646914E-2</v>
      </c>
    </row>
    <row r="5680" spans="1:17" x14ac:dyDescent="0.25">
      <c r="A5680" t="s">
        <v>31</v>
      </c>
      <c r="B5680" t="s">
        <v>33</v>
      </c>
      <c r="G5680" t="s">
        <v>50</v>
      </c>
      <c r="H5680" t="s">
        <v>107</v>
      </c>
      <c r="I5680" t="s">
        <v>97</v>
      </c>
      <c r="J5680" s="2">
        <v>44565</v>
      </c>
      <c r="K5680">
        <v>4.1728624781761772</v>
      </c>
      <c r="L5680">
        <v>5</v>
      </c>
      <c r="M5680">
        <v>64.819672131147541</v>
      </c>
      <c r="N5680">
        <v>324.09836065573768</v>
      </c>
      <c r="O5680">
        <v>0.83457249563523539</v>
      </c>
      <c r="P5680">
        <v>1.2875296467817239E-2</v>
      </c>
      <c r="Q5680">
        <v>1.2875296467817239E-2</v>
      </c>
    </row>
    <row r="5681" spans="1:17" x14ac:dyDescent="0.25">
      <c r="A5681" t="s">
        <v>31</v>
      </c>
      <c r="B5681" t="s">
        <v>33</v>
      </c>
      <c r="G5681" t="s">
        <v>50</v>
      </c>
      <c r="H5681" t="s">
        <v>107</v>
      </c>
      <c r="I5681" t="s">
        <v>97</v>
      </c>
      <c r="J5681" s="2">
        <v>44566</v>
      </c>
      <c r="K5681">
        <v>4.8886089723449944</v>
      </c>
      <c r="L5681">
        <v>7</v>
      </c>
      <c r="M5681">
        <v>64.819672131147541</v>
      </c>
      <c r="N5681">
        <v>453.73770491803282</v>
      </c>
      <c r="O5681">
        <v>0.69837271033499915</v>
      </c>
      <c r="P5681">
        <v>1.0774085819533369E-2</v>
      </c>
      <c r="Q5681">
        <v>1.0774085819533369E-2</v>
      </c>
    </row>
    <row r="5682" spans="1:17" x14ac:dyDescent="0.25">
      <c r="A5682" t="s">
        <v>31</v>
      </c>
      <c r="B5682" t="s">
        <v>33</v>
      </c>
      <c r="G5682" t="s">
        <v>50</v>
      </c>
      <c r="H5682" t="s">
        <v>107</v>
      </c>
      <c r="I5682" t="s">
        <v>97</v>
      </c>
      <c r="J5682" s="2">
        <v>44567</v>
      </c>
      <c r="K5682">
        <v>4.002156478972327</v>
      </c>
      <c r="L5682">
        <v>4</v>
      </c>
      <c r="M5682">
        <v>64.819672131147541</v>
      </c>
      <c r="N5682">
        <v>259.27868852459022</v>
      </c>
      <c r="O5682">
        <v>1.000539119743082</v>
      </c>
      <c r="P5682">
        <v>1.5435732499830041E-2</v>
      </c>
      <c r="Q5682">
        <v>1.5435732499830041E-2</v>
      </c>
    </row>
    <row r="5683" spans="1:17" x14ac:dyDescent="0.25">
      <c r="A5683" t="s">
        <v>31</v>
      </c>
      <c r="B5683" t="s">
        <v>33</v>
      </c>
      <c r="G5683" t="s">
        <v>50</v>
      </c>
      <c r="H5683" t="s">
        <v>107</v>
      </c>
      <c r="I5683" t="s">
        <v>97</v>
      </c>
      <c r="J5683" s="2">
        <v>44568</v>
      </c>
      <c r="K5683">
        <v>2.662882502699047</v>
      </c>
      <c r="L5683">
        <v>2</v>
      </c>
      <c r="M5683">
        <v>64.819672131147541</v>
      </c>
      <c r="N5683">
        <v>129.63934426229511</v>
      </c>
      <c r="O5683">
        <v>1.3314412513495231</v>
      </c>
      <c r="P5683">
        <v>2.0540697099727091E-2</v>
      </c>
      <c r="Q5683">
        <v>2.0540697099727091E-2</v>
      </c>
    </row>
    <row r="5684" spans="1:17" x14ac:dyDescent="0.25">
      <c r="A5684" t="s">
        <v>31</v>
      </c>
      <c r="B5684" t="s">
        <v>33</v>
      </c>
      <c r="G5684" t="s">
        <v>50</v>
      </c>
      <c r="H5684" t="s">
        <v>107</v>
      </c>
      <c r="I5684" t="s">
        <v>97</v>
      </c>
      <c r="J5684" s="2">
        <v>44569</v>
      </c>
      <c r="K5684">
        <v>2.199384224229521</v>
      </c>
      <c r="L5684">
        <v>3</v>
      </c>
      <c r="M5684">
        <v>64.819672131147556</v>
      </c>
      <c r="N5684">
        <v>194.45901639344271</v>
      </c>
      <c r="O5684">
        <v>0.73312807474317354</v>
      </c>
      <c r="P5684">
        <v>1.1310271259315521E-2</v>
      </c>
      <c r="Q5684">
        <v>1.1310271259315521E-2</v>
      </c>
    </row>
    <row r="5685" spans="1:17" x14ac:dyDescent="0.25">
      <c r="A5685" t="s">
        <v>31</v>
      </c>
      <c r="B5685" t="s">
        <v>33</v>
      </c>
      <c r="G5685" t="s">
        <v>50</v>
      </c>
      <c r="H5685" t="s">
        <v>107</v>
      </c>
      <c r="I5685" t="s">
        <v>97</v>
      </c>
      <c r="J5685" s="2">
        <v>44570</v>
      </c>
      <c r="K5685">
        <v>1.9004422546740929</v>
      </c>
      <c r="L5685">
        <v>3</v>
      </c>
      <c r="M5685">
        <v>64.819672131147556</v>
      </c>
      <c r="N5685">
        <v>194.45901639344271</v>
      </c>
      <c r="O5685">
        <v>0.63348075155803107</v>
      </c>
      <c r="P5685">
        <v>9.7729706234294111E-3</v>
      </c>
      <c r="Q5685">
        <v>9.7729706234294111E-3</v>
      </c>
    </row>
    <row r="5686" spans="1:17" x14ac:dyDescent="0.25">
      <c r="A5686" t="s">
        <v>31</v>
      </c>
      <c r="B5686" t="s">
        <v>33</v>
      </c>
      <c r="G5686" t="s">
        <v>50</v>
      </c>
      <c r="H5686" t="s">
        <v>107</v>
      </c>
      <c r="I5686" t="s">
        <v>97</v>
      </c>
      <c r="J5686" s="2">
        <v>44571</v>
      </c>
      <c r="K5686">
        <v>1.4247992222869761</v>
      </c>
      <c r="L5686">
        <v>2</v>
      </c>
      <c r="M5686">
        <v>64.819672131147541</v>
      </c>
      <c r="N5686">
        <v>129.63934426229511</v>
      </c>
      <c r="O5686">
        <v>0.71239961114348782</v>
      </c>
      <c r="P5686">
        <v>1.0990484643336559E-2</v>
      </c>
      <c r="Q5686">
        <v>1.0990484643336559E-2</v>
      </c>
    </row>
    <row r="5687" spans="1:17" x14ac:dyDescent="0.25">
      <c r="A5687" t="s">
        <v>31</v>
      </c>
      <c r="B5687" t="s">
        <v>33</v>
      </c>
      <c r="G5687" t="s">
        <v>50</v>
      </c>
      <c r="H5687" t="s">
        <v>107</v>
      </c>
      <c r="I5687" t="s">
        <v>97</v>
      </c>
      <c r="J5687" s="2">
        <v>44572</v>
      </c>
      <c r="K5687">
        <v>0.90531518145153589</v>
      </c>
      <c r="L5687">
        <v>1</v>
      </c>
      <c r="M5687">
        <v>64.819672131147541</v>
      </c>
      <c r="N5687">
        <v>64.819672131147541</v>
      </c>
      <c r="O5687">
        <v>0.90531518145153589</v>
      </c>
      <c r="P5687">
        <v>1.396667325962157E-2</v>
      </c>
      <c r="Q5687">
        <v>1.396667325962157E-2</v>
      </c>
    </row>
    <row r="5688" spans="1:17" x14ac:dyDescent="0.25">
      <c r="A5688" t="s">
        <v>31</v>
      </c>
      <c r="B5688" t="s">
        <v>33</v>
      </c>
      <c r="G5688" t="s">
        <v>50</v>
      </c>
      <c r="H5688" t="s">
        <v>107</v>
      </c>
      <c r="I5688" t="s">
        <v>97</v>
      </c>
      <c r="J5688" s="2">
        <v>44573</v>
      </c>
      <c r="K5688">
        <v>0.61021431685036243</v>
      </c>
      <c r="L5688">
        <v>1</v>
      </c>
      <c r="M5688">
        <v>64.819672131147541</v>
      </c>
      <c r="N5688">
        <v>64.819672131147541</v>
      </c>
      <c r="O5688">
        <v>0.61021431685036243</v>
      </c>
      <c r="P5688">
        <v>9.4140296732099418E-3</v>
      </c>
      <c r="Q5688">
        <v>9.4140296732099418E-3</v>
      </c>
    </row>
    <row r="5689" spans="1:17" x14ac:dyDescent="0.25">
      <c r="A5689" t="s">
        <v>31</v>
      </c>
      <c r="B5689" t="s">
        <v>33</v>
      </c>
      <c r="G5689" t="s">
        <v>50</v>
      </c>
      <c r="H5689" t="s">
        <v>107</v>
      </c>
      <c r="I5689" t="s">
        <v>97</v>
      </c>
      <c r="J5689" s="2">
        <v>44574</v>
      </c>
      <c r="K5689">
        <v>0.43764283317142511</v>
      </c>
      <c r="L5689">
        <v>1</v>
      </c>
      <c r="M5689">
        <v>64.819672131147541</v>
      </c>
      <c r="N5689">
        <v>64.819672131147541</v>
      </c>
      <c r="O5689">
        <v>0.43764283317142511</v>
      </c>
      <c r="P5689">
        <v>6.7516977297564316E-3</v>
      </c>
      <c r="Q5689">
        <v>6.7516977297564316E-3</v>
      </c>
    </row>
    <row r="5690" spans="1:17" x14ac:dyDescent="0.25">
      <c r="A5690" t="s">
        <v>31</v>
      </c>
      <c r="B5690" t="s">
        <v>33</v>
      </c>
      <c r="G5690" t="s">
        <v>50</v>
      </c>
      <c r="H5690" t="s">
        <v>107</v>
      </c>
      <c r="I5690" t="s">
        <v>97</v>
      </c>
      <c r="J5690" s="2">
        <v>44575</v>
      </c>
      <c r="K5690">
        <v>0.33364601976111558</v>
      </c>
      <c r="L5690">
        <v>1</v>
      </c>
      <c r="M5690">
        <v>64.819672131147541</v>
      </c>
      <c r="N5690">
        <v>64.819672131147541</v>
      </c>
      <c r="O5690">
        <v>0.33364601976111558</v>
      </c>
      <c r="P5690">
        <v>5.1472957019291993E-3</v>
      </c>
      <c r="Q5690">
        <v>5.1472957019291993E-3</v>
      </c>
    </row>
    <row r="5691" spans="1:17" x14ac:dyDescent="0.25">
      <c r="A5691" t="s">
        <v>31</v>
      </c>
      <c r="B5691" t="s">
        <v>33</v>
      </c>
      <c r="G5691" t="s">
        <v>50</v>
      </c>
      <c r="H5691" t="s">
        <v>107</v>
      </c>
      <c r="I5691" t="s">
        <v>97</v>
      </c>
      <c r="J5691" s="2">
        <v>44576</v>
      </c>
      <c r="K5691">
        <v>0.55535722235634866</v>
      </c>
      <c r="L5691">
        <v>3</v>
      </c>
      <c r="M5691">
        <v>64.819672131147556</v>
      </c>
      <c r="N5691">
        <v>194.45901639344271</v>
      </c>
      <c r="O5691">
        <v>0.18511907411878289</v>
      </c>
      <c r="P5691">
        <v>2.855908831878036E-3</v>
      </c>
      <c r="Q5691">
        <v>2.855908831878036E-3</v>
      </c>
    </row>
    <row r="5692" spans="1:17" x14ac:dyDescent="0.25">
      <c r="A5692" t="s">
        <v>31</v>
      </c>
      <c r="B5692" t="s">
        <v>33</v>
      </c>
      <c r="G5692" t="s">
        <v>50</v>
      </c>
      <c r="H5692" t="s">
        <v>107</v>
      </c>
      <c r="I5692" t="s">
        <v>97</v>
      </c>
      <c r="J5692" s="2">
        <v>44577</v>
      </c>
      <c r="K5692">
        <v>1.18125205910474</v>
      </c>
      <c r="L5692">
        <v>5</v>
      </c>
      <c r="M5692">
        <v>64.819672131147541</v>
      </c>
      <c r="N5692">
        <v>324.09836065573768</v>
      </c>
      <c r="O5692">
        <v>0.236250411820948</v>
      </c>
      <c r="P5692">
        <v>3.644733212209871E-3</v>
      </c>
      <c r="Q5692">
        <v>3.644733212209871E-3</v>
      </c>
    </row>
    <row r="5693" spans="1:17" x14ac:dyDescent="0.25">
      <c r="A5693" t="s">
        <v>31</v>
      </c>
      <c r="B5693" t="s">
        <v>33</v>
      </c>
      <c r="G5693" t="s">
        <v>50</v>
      </c>
      <c r="H5693" t="s">
        <v>107</v>
      </c>
      <c r="I5693" t="s">
        <v>97</v>
      </c>
      <c r="J5693" s="2">
        <v>44578</v>
      </c>
      <c r="K5693">
        <v>1.470951780195584</v>
      </c>
      <c r="L5693">
        <v>4</v>
      </c>
      <c r="M5693">
        <v>64.819672131147541</v>
      </c>
      <c r="N5693">
        <v>259.27868852459022</v>
      </c>
      <c r="O5693">
        <v>0.36773794504889612</v>
      </c>
      <c r="P5693">
        <v>5.6732459908909096E-3</v>
      </c>
      <c r="Q5693">
        <v>5.6732459908909096E-3</v>
      </c>
    </row>
    <row r="5694" spans="1:17" x14ac:dyDescent="0.25">
      <c r="A5694" t="s">
        <v>31</v>
      </c>
      <c r="B5694" t="s">
        <v>33</v>
      </c>
      <c r="G5694" t="s">
        <v>50</v>
      </c>
      <c r="H5694" t="s">
        <v>107</v>
      </c>
      <c r="I5694" t="s">
        <v>97</v>
      </c>
      <c r="J5694" s="2">
        <v>44579</v>
      </c>
      <c r="K5694">
        <v>0.93118820390815227</v>
      </c>
      <c r="L5694">
        <v>1</v>
      </c>
      <c r="M5694">
        <v>64.819672131147541</v>
      </c>
      <c r="N5694">
        <v>64.819672131147541</v>
      </c>
      <c r="O5694">
        <v>0.93118820390815227</v>
      </c>
      <c r="P5694">
        <v>1.4365827121496529E-2</v>
      </c>
      <c r="Q5694">
        <v>1.4365827121496529E-2</v>
      </c>
    </row>
    <row r="5695" spans="1:17" x14ac:dyDescent="0.25">
      <c r="A5695" t="s">
        <v>31</v>
      </c>
      <c r="B5695" t="s">
        <v>33</v>
      </c>
      <c r="G5695" t="s">
        <v>50</v>
      </c>
      <c r="H5695" t="s">
        <v>107</v>
      </c>
      <c r="I5695" t="s">
        <v>97</v>
      </c>
      <c r="J5695" s="2">
        <v>44580</v>
      </c>
      <c r="K5695">
        <v>0.62512679066607557</v>
      </c>
      <c r="L5695">
        <v>1</v>
      </c>
      <c r="M5695">
        <v>64.819672131147541</v>
      </c>
      <c r="N5695">
        <v>64.819672131147541</v>
      </c>
      <c r="O5695">
        <v>0.62512679066607557</v>
      </c>
      <c r="P5695">
        <v>9.6440905995525059E-3</v>
      </c>
      <c r="Q5695">
        <v>9.6440905995525059E-3</v>
      </c>
    </row>
    <row r="5696" spans="1:17" x14ac:dyDescent="0.25">
      <c r="A5696" t="s">
        <v>31</v>
      </c>
      <c r="B5696" t="s">
        <v>33</v>
      </c>
      <c r="G5696" t="s">
        <v>50</v>
      </c>
      <c r="H5696" t="s">
        <v>107</v>
      </c>
      <c r="I5696" t="s">
        <v>97</v>
      </c>
      <c r="J5696" s="2">
        <v>44581</v>
      </c>
      <c r="K5696">
        <v>0.30794797224737142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50</v>
      </c>
      <c r="H5697" t="s">
        <v>107</v>
      </c>
      <c r="I5697" t="s">
        <v>97</v>
      </c>
      <c r="J5697" s="2">
        <v>44582</v>
      </c>
      <c r="K5697">
        <v>0.15145846845213601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50</v>
      </c>
      <c r="H5698" t="s">
        <v>107</v>
      </c>
      <c r="I5698" t="s">
        <v>97</v>
      </c>
      <c r="J5698" s="2">
        <v>44583</v>
      </c>
      <c r="K5698">
        <v>7.440878018130527E-2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50</v>
      </c>
      <c r="H5699" t="s">
        <v>107</v>
      </c>
      <c r="I5699" t="s">
        <v>97</v>
      </c>
      <c r="J5699" s="2">
        <v>44584</v>
      </c>
      <c r="K5699">
        <v>3.65270557089344E-2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50</v>
      </c>
      <c r="H5700" t="s">
        <v>107</v>
      </c>
      <c r="I5700" t="s">
        <v>97</v>
      </c>
      <c r="J5700" s="2">
        <v>44585</v>
      </c>
      <c r="K5700">
        <v>1.7921193815386909E-2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50</v>
      </c>
      <c r="H5701" t="s">
        <v>107</v>
      </c>
      <c r="I5701" t="s">
        <v>97</v>
      </c>
      <c r="J5701" s="2">
        <v>44586</v>
      </c>
      <c r="K5701">
        <v>8.7892618374497099E-3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50</v>
      </c>
      <c r="H5702" t="s">
        <v>107</v>
      </c>
      <c r="I5702" t="s">
        <v>97</v>
      </c>
      <c r="J5702" s="2">
        <v>44587</v>
      </c>
      <c r="K5702">
        <v>4.309442383743034E-3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50</v>
      </c>
      <c r="H5703" t="s">
        <v>107</v>
      </c>
      <c r="I5703" t="s">
        <v>97</v>
      </c>
      <c r="J5703" s="2">
        <v>44588</v>
      </c>
      <c r="K5703">
        <v>2.11255482555474E-3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50</v>
      </c>
      <c r="H5704" t="s">
        <v>107</v>
      </c>
      <c r="I5704" t="s">
        <v>97</v>
      </c>
      <c r="J5704" s="2">
        <v>44589</v>
      </c>
      <c r="K5704">
        <v>1.0354703220407241E-3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50</v>
      </c>
      <c r="H5705" t="s">
        <v>107</v>
      </c>
      <c r="I5705" t="s">
        <v>97</v>
      </c>
      <c r="J5705" s="2">
        <v>44590</v>
      </c>
      <c r="K5705">
        <v>5.0748972086412075E-4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50</v>
      </c>
      <c r="H5706" t="s">
        <v>107</v>
      </c>
      <c r="I5706" t="s">
        <v>97</v>
      </c>
      <c r="J5706" s="2">
        <v>44591</v>
      </c>
      <c r="K5706">
        <v>2.4870744817216488E-4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50</v>
      </c>
      <c r="H5707" t="s">
        <v>107</v>
      </c>
      <c r="I5707" t="s">
        <v>97</v>
      </c>
      <c r="J5707" s="2">
        <v>44592</v>
      </c>
      <c r="K5707">
        <v>1.218795087951587E-4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50</v>
      </c>
      <c r="H5708" t="s">
        <v>107</v>
      </c>
      <c r="I5708" t="s">
        <v>97</v>
      </c>
      <c r="J5708" s="2">
        <v>44593</v>
      </c>
      <c r="K5708">
        <v>5.972537045712643E-5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50</v>
      </c>
      <c r="H5709" t="s">
        <v>107</v>
      </c>
      <c r="I5709" t="s">
        <v>97</v>
      </c>
      <c r="J5709" s="2">
        <v>44594</v>
      </c>
      <c r="K5709">
        <v>2.9266944654451509E-5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50</v>
      </c>
      <c r="H5710" t="s">
        <v>107</v>
      </c>
      <c r="I5710" t="s">
        <v>97</v>
      </c>
      <c r="J5710" s="2">
        <v>44595</v>
      </c>
      <c r="K5710">
        <v>1.4341321910089429E-5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50</v>
      </c>
      <c r="H5711" t="s">
        <v>107</v>
      </c>
      <c r="I5711" t="s">
        <v>97</v>
      </c>
      <c r="J5711" s="2">
        <v>44596</v>
      </c>
      <c r="K5711">
        <v>7.0274257691921939E-6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50</v>
      </c>
      <c r="H5712" t="s">
        <v>107</v>
      </c>
      <c r="I5712" t="s">
        <v>97</v>
      </c>
      <c r="J5712" s="2">
        <v>44597</v>
      </c>
      <c r="K5712">
        <v>3.4434996937877739E-6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50</v>
      </c>
      <c r="H5713" t="s">
        <v>107</v>
      </c>
      <c r="I5713" t="s">
        <v>97</v>
      </c>
      <c r="J5713" s="2">
        <v>44598</v>
      </c>
      <c r="K5713">
        <v>1.6873357962522849E-6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50</v>
      </c>
      <c r="H5714" t="s">
        <v>107</v>
      </c>
      <c r="I5714" t="s">
        <v>97</v>
      </c>
      <c r="J5714" s="2">
        <v>44599</v>
      </c>
      <c r="K5714">
        <v>8.2680172482853351E-7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50</v>
      </c>
      <c r="H5715" t="s">
        <v>107</v>
      </c>
      <c r="I5715" t="s">
        <v>97</v>
      </c>
      <c r="J5715" s="2">
        <v>44600</v>
      </c>
      <c r="K5715">
        <v>4.0513530952652332E-7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50</v>
      </c>
      <c r="H5716" t="s">
        <v>107</v>
      </c>
      <c r="I5716" t="s">
        <v>97</v>
      </c>
      <c r="J5716" s="2">
        <v>44601</v>
      </c>
      <c r="K5716">
        <v>1.9851714694857979E-7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50</v>
      </c>
      <c r="H5717" t="s">
        <v>107</v>
      </c>
      <c r="I5717" t="s">
        <v>97</v>
      </c>
      <c r="J5717" s="2">
        <v>44602</v>
      </c>
      <c r="K5717">
        <v>9.7273691937224386E-8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50</v>
      </c>
      <c r="H5718" t="s">
        <v>107</v>
      </c>
      <c r="I5718" t="s">
        <v>97</v>
      </c>
      <c r="J5718" s="2">
        <v>44603</v>
      </c>
      <c r="K5718">
        <v>4.7664208496343582E-8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50</v>
      </c>
      <c r="H5719" t="s">
        <v>107</v>
      </c>
      <c r="I5719" t="s">
        <v>97</v>
      </c>
      <c r="J5719" s="2">
        <v>44604</v>
      </c>
      <c r="K5719">
        <v>2.335549627363298E-8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50</v>
      </c>
      <c r="H5720" t="s">
        <v>107</v>
      </c>
      <c r="I5720" t="s">
        <v>97</v>
      </c>
      <c r="J5720" s="2">
        <v>44605</v>
      </c>
      <c r="K5720">
        <v>1.144420487397216E-8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50</v>
      </c>
      <c r="H5721" t="s">
        <v>107</v>
      </c>
      <c r="I5721" t="s">
        <v>97</v>
      </c>
      <c r="J5721" s="2">
        <v>44606</v>
      </c>
      <c r="K5721">
        <v>5.6076644013132082E-9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50</v>
      </c>
      <c r="H5722" t="s">
        <v>107</v>
      </c>
      <c r="I5722" t="s">
        <v>97</v>
      </c>
      <c r="J5722" s="2">
        <v>44607</v>
      </c>
      <c r="K5722">
        <v>2.7477569331263591E-9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50</v>
      </c>
      <c r="H5723" t="s">
        <v>107</v>
      </c>
      <c r="I5723" t="s">
        <v>97</v>
      </c>
      <c r="J5723" s="2">
        <v>44608</v>
      </c>
      <c r="K5723">
        <v>1.3464013693657681E-9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50</v>
      </c>
      <c r="H5724" t="s">
        <v>107</v>
      </c>
      <c r="I5724" t="s">
        <v>97</v>
      </c>
      <c r="J5724" s="2">
        <v>44609</v>
      </c>
      <c r="K5724">
        <v>6.5973683293119193E-10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50</v>
      </c>
      <c r="H5725" t="s">
        <v>107</v>
      </c>
      <c r="I5725" t="s">
        <v>97</v>
      </c>
      <c r="J5725" s="2">
        <v>44610</v>
      </c>
      <c r="K5725">
        <v>3.2327110368239111E-10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50</v>
      </c>
      <c r="H5726" t="s">
        <v>107</v>
      </c>
      <c r="I5726" t="s">
        <v>97</v>
      </c>
      <c r="J5726" s="2">
        <v>44611</v>
      </c>
      <c r="K5726">
        <v>1.5840285985668991E-10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50</v>
      </c>
      <c r="H5727" t="s">
        <v>107</v>
      </c>
      <c r="I5727" t="s">
        <v>97</v>
      </c>
      <c r="J5727" s="2">
        <v>44612</v>
      </c>
      <c r="K5727">
        <v>7.7617407864723699E-11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50</v>
      </c>
      <c r="H5728" t="s">
        <v>107</v>
      </c>
      <c r="I5728" t="s">
        <v>97</v>
      </c>
      <c r="J5728" s="2">
        <v>44613</v>
      </c>
      <c r="K5728">
        <v>3.8032532095201359E-11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50</v>
      </c>
      <c r="H5729" t="s">
        <v>107</v>
      </c>
      <c r="I5729" t="s">
        <v>97</v>
      </c>
      <c r="J5729" s="2">
        <v>44614</v>
      </c>
      <c r="K5729">
        <v>1.863594149547854E-11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50</v>
      </c>
      <c r="H5730" t="s">
        <v>107</v>
      </c>
      <c r="I5730" t="s">
        <v>97</v>
      </c>
      <c r="J5730" s="2">
        <v>44615</v>
      </c>
      <c r="K5730">
        <v>9.1316115964931999E-12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50</v>
      </c>
      <c r="H5731" t="s">
        <v>107</v>
      </c>
      <c r="I5731" t="s">
        <v>97</v>
      </c>
      <c r="J5731" s="2">
        <v>44616</v>
      </c>
      <c r="K5731">
        <v>4.474489772733747E-12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50</v>
      </c>
      <c r="H5732" t="s">
        <v>107</v>
      </c>
      <c r="I5732" t="s">
        <v>97</v>
      </c>
      <c r="J5732" s="2">
        <v>44617</v>
      </c>
      <c r="K5732">
        <v>2.1925000196645932E-12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50</v>
      </c>
      <c r="H5733" t="s">
        <v>107</v>
      </c>
      <c r="I5733" t="s">
        <v>97</v>
      </c>
      <c r="J5733" s="2">
        <v>44618</v>
      </c>
      <c r="K5733">
        <v>1.0743250202772469E-12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50</v>
      </c>
      <c r="H5734" t="s">
        <v>107</v>
      </c>
      <c r="I5734" t="s">
        <v>97</v>
      </c>
      <c r="J5734" s="2">
        <v>44619</v>
      </c>
      <c r="K5734">
        <v>5.2641926358591888E-13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50</v>
      </c>
      <c r="H5735" t="s">
        <v>107</v>
      </c>
      <c r="I5735" t="s">
        <v>97</v>
      </c>
      <c r="J5735" s="2">
        <v>44620</v>
      </c>
      <c r="K5735">
        <v>2.5794544040907422E-13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50</v>
      </c>
      <c r="H5736" t="s">
        <v>107</v>
      </c>
      <c r="I5736" t="s">
        <v>97</v>
      </c>
      <c r="J5736" s="2">
        <v>44621</v>
      </c>
      <c r="K5736">
        <v>1.2639326622987259E-13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50</v>
      </c>
      <c r="H5737" t="s">
        <v>107</v>
      </c>
      <c r="I5737" t="s">
        <v>97</v>
      </c>
      <c r="J5737" s="2">
        <v>44622</v>
      </c>
      <c r="K5737">
        <v>6.1932700599931016E-14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50</v>
      </c>
      <c r="H5738" t="s">
        <v>107</v>
      </c>
      <c r="I5738" t="s">
        <v>97</v>
      </c>
      <c r="J5738" s="2">
        <v>44623</v>
      </c>
      <c r="K5738">
        <v>3.0347023344487881E-14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50</v>
      </c>
      <c r="H5739" t="s">
        <v>107</v>
      </c>
      <c r="I5739" t="s">
        <v>97</v>
      </c>
      <c r="J5739" s="2">
        <v>44624</v>
      </c>
      <c r="K5739">
        <v>1.4870041456128081E-14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50</v>
      </c>
      <c r="H5740" t="s">
        <v>107</v>
      </c>
      <c r="I5740" t="s">
        <v>97</v>
      </c>
      <c r="J5740" s="2">
        <v>44625</v>
      </c>
      <c r="K5740">
        <v>7.2863203194465364E-15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50</v>
      </c>
      <c r="H5741" t="s">
        <v>107</v>
      </c>
      <c r="I5741" t="s">
        <v>97</v>
      </c>
      <c r="J5741" s="2">
        <v>44626</v>
      </c>
      <c r="K5741">
        <v>3.5702969585675377E-15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50</v>
      </c>
      <c r="H5742" t="s">
        <v>107</v>
      </c>
      <c r="I5742" t="s">
        <v>97</v>
      </c>
      <c r="J5742" s="2">
        <v>44627</v>
      </c>
      <c r="K5742">
        <v>1.7494455103973821E-15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50</v>
      </c>
      <c r="H5743" t="s">
        <v>107</v>
      </c>
      <c r="I5743" t="s">
        <v>97</v>
      </c>
      <c r="J5743" s="2">
        <v>44628</v>
      </c>
      <c r="K5743">
        <v>8.5722830033457281E-16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50</v>
      </c>
      <c r="H5744" t="s">
        <v>107</v>
      </c>
      <c r="I5744" t="s">
        <v>97</v>
      </c>
      <c r="J5744" s="2">
        <v>44629</v>
      </c>
      <c r="K5744">
        <v>4.2004186724620671E-16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50</v>
      </c>
      <c r="H5745" t="s">
        <v>107</v>
      </c>
      <c r="I5745" t="s">
        <v>97</v>
      </c>
      <c r="J5745" s="2">
        <v>44630</v>
      </c>
      <c r="K5745">
        <v>2.0582051497886121E-16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50</v>
      </c>
      <c r="H5746" t="s">
        <v>107</v>
      </c>
      <c r="I5746" t="s">
        <v>97</v>
      </c>
      <c r="J5746" s="2">
        <v>44631</v>
      </c>
      <c r="K5746">
        <v>1.008520523493209E-16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50</v>
      </c>
      <c r="H5747" t="s">
        <v>107</v>
      </c>
      <c r="I5747" t="s">
        <v>97</v>
      </c>
      <c r="J5747" s="2">
        <v>44632</v>
      </c>
      <c r="K5747">
        <v>4.9417505654486791E-17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50</v>
      </c>
      <c r="H5748" t="s">
        <v>107</v>
      </c>
      <c r="I5748" t="s">
        <v>97</v>
      </c>
      <c r="J5748" s="2">
        <v>44633</v>
      </c>
      <c r="K5748">
        <v>2.4214577771837371E-17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50</v>
      </c>
      <c r="H5749" t="s">
        <v>107</v>
      </c>
      <c r="I5749" t="s">
        <v>97</v>
      </c>
      <c r="J5749" s="2">
        <v>44634</v>
      </c>
      <c r="K5749">
        <v>1.1865143108590891E-17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50</v>
      </c>
      <c r="H5750" t="s">
        <v>107</v>
      </c>
      <c r="I5750" t="s">
        <v>97</v>
      </c>
      <c r="J5750" s="2">
        <v>44635</v>
      </c>
      <c r="K5750">
        <v>5.8139201233434929E-18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50</v>
      </c>
      <c r="H5751" t="s">
        <v>107</v>
      </c>
      <c r="I5751" t="s">
        <v>97</v>
      </c>
      <c r="J5751" s="2">
        <v>44636</v>
      </c>
      <c r="K5751">
        <v>2.8488208604842851E-18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50</v>
      </c>
      <c r="H5752" t="s">
        <v>107</v>
      </c>
      <c r="I5752" t="s">
        <v>97</v>
      </c>
      <c r="J5752" s="2">
        <v>44637</v>
      </c>
      <c r="K5752">
        <v>1.3959222216530479E-18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50</v>
      </c>
      <c r="H5753" t="s">
        <v>107</v>
      </c>
      <c r="I5753" t="s">
        <v>97</v>
      </c>
      <c r="J5753" s="2">
        <v>44638</v>
      </c>
      <c r="K5753">
        <v>6.8400188861540289E-19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50</v>
      </c>
      <c r="H5754" t="s">
        <v>107</v>
      </c>
      <c r="I5754" t="s">
        <v>97</v>
      </c>
      <c r="J5754" s="2">
        <v>44639</v>
      </c>
      <c r="K5754">
        <v>3.3516092542340232E-19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50</v>
      </c>
      <c r="H5755" t="s">
        <v>107</v>
      </c>
      <c r="I5755" t="s">
        <v>97</v>
      </c>
      <c r="J5755" s="2">
        <v>44640</v>
      </c>
      <c r="K5755">
        <v>1.642288534581028E-19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50</v>
      </c>
      <c r="H5756" t="s">
        <v>107</v>
      </c>
      <c r="I5756" t="s">
        <v>97</v>
      </c>
      <c r="J5756" s="2">
        <v>44641</v>
      </c>
      <c r="K5756">
        <v>8.0472138194688478E-20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50</v>
      </c>
      <c r="H5757" t="s">
        <v>107</v>
      </c>
      <c r="I5757" t="s">
        <v>97</v>
      </c>
      <c r="J5757" s="2">
        <v>44642</v>
      </c>
      <c r="K5757">
        <v>3.9431347715472072E-20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50</v>
      </c>
      <c r="H5758" t="s">
        <v>107</v>
      </c>
      <c r="I5758" t="s">
        <v>97</v>
      </c>
      <c r="J5758" s="2">
        <v>44643</v>
      </c>
      <c r="K5758">
        <v>1.9321360380607089E-20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50</v>
      </c>
      <c r="H5759" t="s">
        <v>107</v>
      </c>
      <c r="I5759" t="s">
        <v>97</v>
      </c>
      <c r="J5759" s="2">
        <v>44644</v>
      </c>
      <c r="K5759">
        <v>9.4674665865062759E-21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50</v>
      </c>
      <c r="H5760" t="s">
        <v>107</v>
      </c>
      <c r="I5760" t="s">
        <v>97</v>
      </c>
      <c r="J5760" s="2">
        <v>44645</v>
      </c>
      <c r="K5760">
        <v>4.6390586273910551E-21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50</v>
      </c>
      <c r="H5761" t="s">
        <v>107</v>
      </c>
      <c r="I5761" t="s">
        <v>97</v>
      </c>
      <c r="J5761" s="2">
        <v>44646</v>
      </c>
      <c r="K5761">
        <v>2.273138727422669E-21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50</v>
      </c>
      <c r="H5762" t="s">
        <v>107</v>
      </c>
      <c r="I5762" t="s">
        <v>97</v>
      </c>
      <c r="J5762" s="2">
        <v>44647</v>
      </c>
      <c r="K5762">
        <v>1.113837976437463E-21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50</v>
      </c>
      <c r="H5763" t="s">
        <v>107</v>
      </c>
      <c r="I5763" t="s">
        <v>97</v>
      </c>
      <c r="J5763" s="2">
        <v>44648</v>
      </c>
      <c r="K5763">
        <v>5.4578060845447888E-22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50</v>
      </c>
      <c r="H5764" t="s">
        <v>107</v>
      </c>
      <c r="I5764" t="s">
        <v>97</v>
      </c>
      <c r="J5764" s="2">
        <v>44649</v>
      </c>
      <c r="K5764">
        <v>2.67432498142735E-22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50</v>
      </c>
      <c r="H5765" t="s">
        <v>107</v>
      </c>
      <c r="I5765" t="s">
        <v>97</v>
      </c>
      <c r="J5765" s="2">
        <v>44650</v>
      </c>
      <c r="K5765">
        <v>1.310419240899546E-22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50</v>
      </c>
      <c r="H5766" t="s">
        <v>107</v>
      </c>
      <c r="I5766" t="s">
        <v>97</v>
      </c>
      <c r="J5766" s="2">
        <v>44651</v>
      </c>
      <c r="K5766">
        <v>6.4210542804082705E-23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5.5380000000000171</v>
      </c>
      <c r="L5790">
        <v>1</v>
      </c>
      <c r="M5790">
        <v>0</v>
      </c>
      <c r="N5790">
        <v>0</v>
      </c>
      <c r="O5790">
        <v>5.5380000000000171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5.5380000000000171</v>
      </c>
      <c r="L5857">
        <v>1</v>
      </c>
      <c r="M5857">
        <v>0</v>
      </c>
      <c r="N5857">
        <v>0</v>
      </c>
      <c r="O5857">
        <v>5.5380000000000171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5.5380000000000171</v>
      </c>
      <c r="L5914">
        <v>1</v>
      </c>
      <c r="M5914">
        <v>0</v>
      </c>
      <c r="N5914">
        <v>0</v>
      </c>
      <c r="O5914">
        <v>5.5380000000000171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5.5380000000000171</v>
      </c>
      <c r="L5943">
        <v>1</v>
      </c>
      <c r="M5943">
        <v>0</v>
      </c>
      <c r="N5943">
        <v>0</v>
      </c>
      <c r="O5943">
        <v>5.5380000000000171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5.5380000000000171</v>
      </c>
      <c r="L5956">
        <v>1</v>
      </c>
      <c r="M5956">
        <v>30126.2</v>
      </c>
      <c r="N5956">
        <v>30126.2</v>
      </c>
      <c r="O5956">
        <v>5.5380000000000171</v>
      </c>
      <c r="P5956">
        <v>1.8382670233882859E-4</v>
      </c>
      <c r="Q5956">
        <v>1.8382670233882859E-4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157.53559990504411</v>
      </c>
      <c r="L6218">
        <v>1</v>
      </c>
      <c r="M6218">
        <v>0</v>
      </c>
      <c r="N6218">
        <v>0</v>
      </c>
      <c r="O6218">
        <v>157.53559990504411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86.457370326941188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47.448810861515717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157.53559990504411</v>
      </c>
      <c r="L6225">
        <v>1</v>
      </c>
      <c r="M6225">
        <v>0</v>
      </c>
      <c r="N6225">
        <v>0</v>
      </c>
      <c r="O6225">
        <v>157.53559990504411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243.99297023198531</v>
      </c>
      <c r="L6226">
        <v>1</v>
      </c>
      <c r="M6226">
        <v>0</v>
      </c>
      <c r="N6226">
        <v>0</v>
      </c>
      <c r="O6226">
        <v>243.99297023198531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291.44178109350088</v>
      </c>
      <c r="L6227">
        <v>1</v>
      </c>
      <c r="M6227">
        <v>0</v>
      </c>
      <c r="N6227">
        <v>0</v>
      </c>
      <c r="O6227">
        <v>291.44178109350088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133.90618118845691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47.448810861515717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157.53559990504411</v>
      </c>
      <c r="L6230">
        <v>1</v>
      </c>
      <c r="M6230">
        <v>0</v>
      </c>
      <c r="N6230">
        <v>0</v>
      </c>
      <c r="O6230">
        <v>157.53559990504411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243.99297023198531</v>
      </c>
      <c r="L6231">
        <v>1</v>
      </c>
      <c r="M6231">
        <v>0</v>
      </c>
      <c r="N6231">
        <v>0</v>
      </c>
      <c r="O6231">
        <v>243.99297023198531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291.44178109350088</v>
      </c>
      <c r="L6232">
        <v>1</v>
      </c>
      <c r="M6232">
        <v>0</v>
      </c>
      <c r="N6232">
        <v>0</v>
      </c>
      <c r="O6232">
        <v>291.44178109350088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291.44178109350088</v>
      </c>
      <c r="L6233">
        <v>1</v>
      </c>
      <c r="M6233">
        <v>0</v>
      </c>
      <c r="N6233">
        <v>0</v>
      </c>
      <c r="O6233">
        <v>291.44178109350088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291.44178109350088</v>
      </c>
      <c r="L6234">
        <v>1</v>
      </c>
      <c r="M6234">
        <v>0</v>
      </c>
      <c r="N6234">
        <v>0</v>
      </c>
      <c r="O6234">
        <v>291.44178109350088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133.90618118845691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204.98441076655979</v>
      </c>
      <c r="L6236">
        <v>1</v>
      </c>
      <c r="M6236">
        <v>0</v>
      </c>
      <c r="N6236">
        <v>0</v>
      </c>
      <c r="O6236">
        <v>204.98441076655979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243.99297023198531</v>
      </c>
      <c r="L6237">
        <v>1</v>
      </c>
      <c r="M6237">
        <v>0</v>
      </c>
      <c r="N6237">
        <v>0</v>
      </c>
      <c r="O6237">
        <v>243.99297023198531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291.44178109350088</v>
      </c>
      <c r="L6238">
        <v>1</v>
      </c>
      <c r="M6238">
        <v>0</v>
      </c>
      <c r="N6238">
        <v>0</v>
      </c>
      <c r="O6238">
        <v>291.44178109350088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291.44178109350088</v>
      </c>
      <c r="L6239">
        <v>1</v>
      </c>
      <c r="M6239">
        <v>0</v>
      </c>
      <c r="N6239">
        <v>0</v>
      </c>
      <c r="O6239">
        <v>291.44178109350088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133.90618118845691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47.448810861515717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86.767077073293706</v>
      </c>
      <c r="L6519">
        <v>1</v>
      </c>
      <c r="M6519">
        <v>0</v>
      </c>
      <c r="N6519">
        <v>0</v>
      </c>
      <c r="O6519">
        <v>86.767077073293706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134.38585860098451</v>
      </c>
      <c r="L6520">
        <v>1</v>
      </c>
      <c r="M6520">
        <v>0</v>
      </c>
      <c r="N6520">
        <v>0</v>
      </c>
      <c r="O6520">
        <v>134.38585860098451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160.51960000000051</v>
      </c>
      <c r="L6521">
        <v>1</v>
      </c>
      <c r="M6521">
        <v>0</v>
      </c>
      <c r="N6521">
        <v>0</v>
      </c>
      <c r="O6521">
        <v>160.51960000000051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160.51960000000051</v>
      </c>
      <c r="L6522">
        <v>1</v>
      </c>
      <c r="M6522">
        <v>0</v>
      </c>
      <c r="N6522">
        <v>0</v>
      </c>
      <c r="O6522">
        <v>160.51960000000051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160.51960000000051</v>
      </c>
      <c r="L6523">
        <v>1</v>
      </c>
      <c r="M6523">
        <v>0</v>
      </c>
      <c r="N6523">
        <v>0</v>
      </c>
      <c r="O6523">
        <v>160.51960000000051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160.51960000000051</v>
      </c>
      <c r="L6524">
        <v>1</v>
      </c>
      <c r="M6524">
        <v>0</v>
      </c>
      <c r="N6524">
        <v>0</v>
      </c>
      <c r="O6524">
        <v>160.51960000000051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160.51960000000051</v>
      </c>
      <c r="L6525">
        <v>1</v>
      </c>
      <c r="M6525">
        <v>0</v>
      </c>
      <c r="N6525">
        <v>0</v>
      </c>
      <c r="O6525">
        <v>160.51960000000051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160.51960000000051</v>
      </c>
      <c r="L6526">
        <v>1</v>
      </c>
      <c r="M6526">
        <v>0</v>
      </c>
      <c r="N6526">
        <v>0</v>
      </c>
      <c r="O6526">
        <v>160.51960000000051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160.51960000000051</v>
      </c>
      <c r="L6527">
        <v>1</v>
      </c>
      <c r="M6527">
        <v>0</v>
      </c>
      <c r="N6527">
        <v>0</v>
      </c>
      <c r="O6527">
        <v>160.51960000000051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73.752522926706803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112.90081847230969</v>
      </c>
      <c r="L6529">
        <v>1</v>
      </c>
      <c r="M6529">
        <v>0</v>
      </c>
      <c r="N6529">
        <v>0</v>
      </c>
      <c r="O6529">
        <v>112.90081847230969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134.38585860098451</v>
      </c>
      <c r="L6530">
        <v>1</v>
      </c>
      <c r="M6530">
        <v>0</v>
      </c>
      <c r="N6530">
        <v>0</v>
      </c>
      <c r="O6530">
        <v>134.38585860098451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160.51960000000051</v>
      </c>
      <c r="L6531">
        <v>1</v>
      </c>
      <c r="M6531">
        <v>0</v>
      </c>
      <c r="N6531">
        <v>0</v>
      </c>
      <c r="O6531">
        <v>160.51960000000051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160.51960000000051</v>
      </c>
      <c r="L6532">
        <v>1</v>
      </c>
      <c r="M6532">
        <v>0</v>
      </c>
      <c r="N6532">
        <v>0</v>
      </c>
      <c r="O6532">
        <v>160.51960000000051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160.51960000000051</v>
      </c>
      <c r="L6533">
        <v>1</v>
      </c>
      <c r="M6533">
        <v>0</v>
      </c>
      <c r="N6533">
        <v>0</v>
      </c>
      <c r="O6533">
        <v>160.51960000000051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160.51960000000051</v>
      </c>
      <c r="L6534">
        <v>1</v>
      </c>
      <c r="M6534">
        <v>0</v>
      </c>
      <c r="N6534">
        <v>0</v>
      </c>
      <c r="O6534">
        <v>160.51960000000051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160.51960000000051</v>
      </c>
      <c r="L6535">
        <v>1</v>
      </c>
      <c r="M6535">
        <v>0</v>
      </c>
      <c r="N6535">
        <v>0</v>
      </c>
      <c r="O6535">
        <v>160.51960000000051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160.51960000000051</v>
      </c>
      <c r="L6536">
        <v>1</v>
      </c>
      <c r="M6536">
        <v>0</v>
      </c>
      <c r="N6536">
        <v>0</v>
      </c>
      <c r="O6536">
        <v>160.51960000000051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160.51960000000051</v>
      </c>
      <c r="L6537">
        <v>1</v>
      </c>
      <c r="M6537">
        <v>0</v>
      </c>
      <c r="N6537">
        <v>0</v>
      </c>
      <c r="O6537">
        <v>160.51960000000051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160.51960000000051</v>
      </c>
      <c r="L6538">
        <v>1</v>
      </c>
      <c r="M6538">
        <v>0</v>
      </c>
      <c r="N6538">
        <v>0</v>
      </c>
      <c r="O6538">
        <v>160.51960000000051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73.752522926706803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26.133741399015999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19.796153638902879</v>
      </c>
      <c r="L6817">
        <v>1</v>
      </c>
      <c r="M6817">
        <v>0</v>
      </c>
      <c r="N6817">
        <v>0</v>
      </c>
      <c r="O6817">
        <v>19.796153638902879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30.660513105837889</v>
      </c>
      <c r="L6818">
        <v>1</v>
      </c>
      <c r="M6818">
        <v>0</v>
      </c>
      <c r="N6818">
        <v>0</v>
      </c>
      <c r="O6818">
        <v>30.660513105837889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36.623000000000111</v>
      </c>
      <c r="L6819">
        <v>1</v>
      </c>
      <c r="M6819">
        <v>0</v>
      </c>
      <c r="N6819">
        <v>0</v>
      </c>
      <c r="O6819">
        <v>36.623000000000111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36.623000000000111</v>
      </c>
      <c r="L6820">
        <v>1</v>
      </c>
      <c r="M6820">
        <v>0</v>
      </c>
      <c r="N6820">
        <v>0</v>
      </c>
      <c r="O6820">
        <v>36.623000000000111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36.623000000000111</v>
      </c>
      <c r="L6821">
        <v>1</v>
      </c>
      <c r="M6821">
        <v>0</v>
      </c>
      <c r="N6821">
        <v>0</v>
      </c>
      <c r="O6821">
        <v>36.623000000000111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36.623000000000111</v>
      </c>
      <c r="L6822">
        <v>1</v>
      </c>
      <c r="M6822">
        <v>0</v>
      </c>
      <c r="N6822">
        <v>0</v>
      </c>
      <c r="O6822">
        <v>36.623000000000111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36.623000000000111</v>
      </c>
      <c r="L6823">
        <v>1</v>
      </c>
      <c r="M6823">
        <v>0</v>
      </c>
      <c r="N6823">
        <v>0</v>
      </c>
      <c r="O6823">
        <v>36.623000000000111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36.623000000000111</v>
      </c>
      <c r="L6824">
        <v>1</v>
      </c>
      <c r="M6824">
        <v>0</v>
      </c>
      <c r="N6824">
        <v>0</v>
      </c>
      <c r="O6824">
        <v>36.623000000000111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36.623000000000111</v>
      </c>
      <c r="L6825">
        <v>1</v>
      </c>
      <c r="M6825">
        <v>0</v>
      </c>
      <c r="N6825">
        <v>0</v>
      </c>
      <c r="O6825">
        <v>36.623000000000111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36.623000000000111</v>
      </c>
      <c r="L6826">
        <v>1</v>
      </c>
      <c r="M6826">
        <v>0</v>
      </c>
      <c r="N6826">
        <v>0</v>
      </c>
      <c r="O6826">
        <v>36.623000000000111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36.623000000000111</v>
      </c>
      <c r="L6827">
        <v>1</v>
      </c>
      <c r="M6827">
        <v>0</v>
      </c>
      <c r="N6827">
        <v>0</v>
      </c>
      <c r="O6827">
        <v>36.623000000000111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16.826846361097239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25.758640533065108</v>
      </c>
      <c r="L6829">
        <v>1</v>
      </c>
      <c r="M6829">
        <v>0</v>
      </c>
      <c r="N6829">
        <v>0</v>
      </c>
      <c r="O6829">
        <v>25.758640533065108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30.660513105837889</v>
      </c>
      <c r="L6830">
        <v>1</v>
      </c>
      <c r="M6830">
        <v>0</v>
      </c>
      <c r="N6830">
        <v>0</v>
      </c>
      <c r="O6830">
        <v>30.660513105837889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36.623000000000111</v>
      </c>
      <c r="L6831">
        <v>1</v>
      </c>
      <c r="M6831">
        <v>0</v>
      </c>
      <c r="N6831">
        <v>0</v>
      </c>
      <c r="O6831">
        <v>36.623000000000111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16.826846361097239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5.9624868941622253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59.691703201377429</v>
      </c>
      <c r="L7106">
        <v>1</v>
      </c>
      <c r="M7106">
        <v>0</v>
      </c>
      <c r="N7106">
        <v>0</v>
      </c>
      <c r="O7106">
        <v>59.691703201377429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92.451204496564415</v>
      </c>
      <c r="L7107">
        <v>1</v>
      </c>
      <c r="M7107">
        <v>0</v>
      </c>
      <c r="N7107">
        <v>0</v>
      </c>
      <c r="O7107">
        <v>92.451204496564415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110.43000000000031</v>
      </c>
      <c r="L7108">
        <v>1</v>
      </c>
      <c r="M7108">
        <v>0</v>
      </c>
      <c r="N7108">
        <v>0</v>
      </c>
      <c r="O7108">
        <v>110.43000000000031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110.43000000000031</v>
      </c>
      <c r="L7109">
        <v>1</v>
      </c>
      <c r="M7109">
        <v>0</v>
      </c>
      <c r="N7109">
        <v>0</v>
      </c>
      <c r="O7109">
        <v>110.43000000000031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110.43000000000031</v>
      </c>
      <c r="L7110">
        <v>1</v>
      </c>
      <c r="M7110">
        <v>0</v>
      </c>
      <c r="N7110">
        <v>0</v>
      </c>
      <c r="O7110">
        <v>110.43000000000031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110.43000000000031</v>
      </c>
      <c r="L7111">
        <v>1</v>
      </c>
      <c r="M7111">
        <v>0</v>
      </c>
      <c r="N7111">
        <v>0</v>
      </c>
      <c r="O7111">
        <v>110.43000000000031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110.43000000000031</v>
      </c>
      <c r="L7112">
        <v>1</v>
      </c>
      <c r="M7112">
        <v>0</v>
      </c>
      <c r="N7112">
        <v>0</v>
      </c>
      <c r="O7112">
        <v>110.43000000000031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110.43000000000031</v>
      </c>
      <c r="L7113">
        <v>1</v>
      </c>
      <c r="M7113">
        <v>0</v>
      </c>
      <c r="N7113">
        <v>0</v>
      </c>
      <c r="O7113">
        <v>110.43000000000031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110.43000000000031</v>
      </c>
      <c r="L7114">
        <v>1</v>
      </c>
      <c r="M7114">
        <v>0</v>
      </c>
      <c r="N7114">
        <v>0</v>
      </c>
      <c r="O7114">
        <v>110.43000000000031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110.43000000000031</v>
      </c>
      <c r="L7115">
        <v>1</v>
      </c>
      <c r="M7115">
        <v>0</v>
      </c>
      <c r="N7115">
        <v>0</v>
      </c>
      <c r="O7115">
        <v>110.43000000000031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110.43000000000031</v>
      </c>
      <c r="L7116">
        <v>1</v>
      </c>
      <c r="M7116">
        <v>0</v>
      </c>
      <c r="N7116">
        <v>0</v>
      </c>
      <c r="O7116">
        <v>110.43000000000031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110.43000000000031</v>
      </c>
      <c r="L7117">
        <v>1</v>
      </c>
      <c r="M7117">
        <v>0</v>
      </c>
      <c r="N7117">
        <v>0</v>
      </c>
      <c r="O7117">
        <v>110.43000000000031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110.43000000000031</v>
      </c>
      <c r="L7118">
        <v>1</v>
      </c>
      <c r="M7118">
        <v>0</v>
      </c>
      <c r="N7118">
        <v>0</v>
      </c>
      <c r="O7118">
        <v>110.43000000000031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110.43000000000031</v>
      </c>
      <c r="L7119">
        <v>1</v>
      </c>
      <c r="M7119">
        <v>0</v>
      </c>
      <c r="N7119">
        <v>0</v>
      </c>
      <c r="O7119">
        <v>110.43000000000031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110.43000000000031</v>
      </c>
      <c r="L7120">
        <v>1</v>
      </c>
      <c r="M7120">
        <v>0</v>
      </c>
      <c r="N7120">
        <v>0</v>
      </c>
      <c r="O7120">
        <v>110.43000000000031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110.43000000000031</v>
      </c>
      <c r="L7121">
        <v>1</v>
      </c>
      <c r="M7121">
        <v>0</v>
      </c>
      <c r="N7121">
        <v>0</v>
      </c>
      <c r="O7121">
        <v>110.43000000000031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110.43000000000031</v>
      </c>
      <c r="L7122">
        <v>1</v>
      </c>
      <c r="M7122">
        <v>0</v>
      </c>
      <c r="N7122">
        <v>0</v>
      </c>
      <c r="O7122">
        <v>110.43000000000031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50.738296798622933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17.978795503435951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25.853972327464302</v>
      </c>
      <c r="L7398">
        <v>1</v>
      </c>
      <c r="M7398">
        <v>0</v>
      </c>
      <c r="N7398">
        <v>0</v>
      </c>
      <c r="O7398">
        <v>25.853972327464302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40.042933180029657</v>
      </c>
      <c r="L7399">
        <v>1</v>
      </c>
      <c r="M7399">
        <v>0</v>
      </c>
      <c r="N7399">
        <v>0</v>
      </c>
      <c r="O7399">
        <v>40.042933180029657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47.830000000000148</v>
      </c>
      <c r="L7400">
        <v>1</v>
      </c>
      <c r="M7400">
        <v>0</v>
      </c>
      <c r="N7400">
        <v>0</v>
      </c>
      <c r="O7400">
        <v>47.830000000000148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47.830000000000148</v>
      </c>
      <c r="L7401">
        <v>1</v>
      </c>
      <c r="M7401">
        <v>0</v>
      </c>
      <c r="N7401">
        <v>0</v>
      </c>
      <c r="O7401">
        <v>47.830000000000148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47.830000000000148</v>
      </c>
      <c r="L7402">
        <v>1</v>
      </c>
      <c r="M7402">
        <v>0</v>
      </c>
      <c r="N7402">
        <v>0</v>
      </c>
      <c r="O7402">
        <v>47.830000000000148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47.830000000000148</v>
      </c>
      <c r="L7403">
        <v>1</v>
      </c>
      <c r="M7403">
        <v>0</v>
      </c>
      <c r="N7403">
        <v>0</v>
      </c>
      <c r="O7403">
        <v>47.830000000000148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47.830000000000148</v>
      </c>
      <c r="L7404">
        <v>1</v>
      </c>
      <c r="M7404">
        <v>0</v>
      </c>
      <c r="N7404">
        <v>0</v>
      </c>
      <c r="O7404">
        <v>47.830000000000148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21.97602767253586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7.78706681997049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212.88618538343951</v>
      </c>
      <c r="L7679">
        <v>1</v>
      </c>
      <c r="M7679">
        <v>0</v>
      </c>
      <c r="N7679">
        <v>0</v>
      </c>
      <c r="O7679">
        <v>212.88618538343951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329.7206010855412</v>
      </c>
      <c r="L7680">
        <v>1</v>
      </c>
      <c r="M7680">
        <v>0</v>
      </c>
      <c r="N7680">
        <v>0</v>
      </c>
      <c r="O7680">
        <v>329.7206010855412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393.84068791910119</v>
      </c>
      <c r="L7681">
        <v>1</v>
      </c>
      <c r="M7681">
        <v>0</v>
      </c>
      <c r="N7681">
        <v>0</v>
      </c>
      <c r="O7681">
        <v>393.84068791910119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393.84068791910119</v>
      </c>
      <c r="L7682">
        <v>1</v>
      </c>
      <c r="M7682">
        <v>0</v>
      </c>
      <c r="N7682">
        <v>0</v>
      </c>
      <c r="O7682">
        <v>393.84068791910119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393.84068791910119</v>
      </c>
      <c r="L7683">
        <v>1</v>
      </c>
      <c r="M7683">
        <v>0</v>
      </c>
      <c r="N7683">
        <v>0</v>
      </c>
      <c r="O7683">
        <v>393.84068791910119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393.84068791910119</v>
      </c>
      <c r="L7684">
        <v>1</v>
      </c>
      <c r="M7684">
        <v>0</v>
      </c>
      <c r="N7684">
        <v>0</v>
      </c>
      <c r="O7684">
        <v>393.84068791910119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-81.47038075054401</v>
      </c>
      <c r="L7862">
        <v>1</v>
      </c>
      <c r="M7862">
        <v>0</v>
      </c>
      <c r="N7862">
        <v>0</v>
      </c>
      <c r="O7862">
        <v>-81.47038075054401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-126.1822737034533</v>
      </c>
      <c r="L7863">
        <v>1</v>
      </c>
      <c r="M7863">
        <v>0</v>
      </c>
      <c r="N7863">
        <v>0</v>
      </c>
      <c r="O7863">
        <v>-126.1822737034533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-150.72068082780049</v>
      </c>
      <c r="L7864">
        <v>1</v>
      </c>
      <c r="M7864">
        <v>0</v>
      </c>
      <c r="N7864">
        <v>0</v>
      </c>
      <c r="O7864">
        <v>-150.72068082780049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-150.72068082780049</v>
      </c>
      <c r="L7865">
        <v>1</v>
      </c>
      <c r="M7865">
        <v>0</v>
      </c>
      <c r="N7865">
        <v>0</v>
      </c>
      <c r="O7865">
        <v>-150.72068082780049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-150.72068082780049</v>
      </c>
      <c r="L7866">
        <v>1</v>
      </c>
      <c r="M7866">
        <v>0</v>
      </c>
      <c r="N7866">
        <v>0</v>
      </c>
      <c r="O7866">
        <v>-150.72068082780049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-150.72068082780049</v>
      </c>
      <c r="L7867">
        <v>1</v>
      </c>
      <c r="M7867">
        <v>0</v>
      </c>
      <c r="N7867">
        <v>0</v>
      </c>
      <c r="O7867">
        <v>-150.72068082780049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-150.72068082780049</v>
      </c>
      <c r="L7868">
        <v>1</v>
      </c>
      <c r="M7868">
        <v>0</v>
      </c>
      <c r="N7868">
        <v>0</v>
      </c>
      <c r="O7868">
        <v>-150.72068082780049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-150.72068082780049</v>
      </c>
      <c r="L7869">
        <v>1</v>
      </c>
      <c r="M7869">
        <v>0</v>
      </c>
      <c r="N7869">
        <v>0</v>
      </c>
      <c r="O7869">
        <v>-150.72068082780049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-150.72068082780049</v>
      </c>
      <c r="L7870">
        <v>1</v>
      </c>
      <c r="M7870">
        <v>0</v>
      </c>
      <c r="N7870">
        <v>0</v>
      </c>
      <c r="O7870">
        <v>-150.72068082780049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-150.72068082780049</v>
      </c>
      <c r="L7871">
        <v>1</v>
      </c>
      <c r="M7871">
        <v>0</v>
      </c>
      <c r="N7871">
        <v>0</v>
      </c>
      <c r="O7871">
        <v>-150.72068082780049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-69.250300077256483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-24.538407124347142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75.76246321115876</v>
      </c>
      <c r="L8167">
        <v>1</v>
      </c>
      <c r="M8167">
        <v>0</v>
      </c>
      <c r="N8167">
        <v>0</v>
      </c>
      <c r="O8167">
        <v>75.76246321115876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117.3417846005883</v>
      </c>
      <c r="L8168">
        <v>1</v>
      </c>
      <c r="M8168">
        <v>0</v>
      </c>
      <c r="N8168">
        <v>0</v>
      </c>
      <c r="O8168">
        <v>117.3417846005883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140.1610000000004</v>
      </c>
      <c r="L8169">
        <v>1</v>
      </c>
      <c r="M8169">
        <v>0</v>
      </c>
      <c r="N8169">
        <v>0</v>
      </c>
      <c r="O8169">
        <v>140.1610000000004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140.1610000000004</v>
      </c>
      <c r="L8170">
        <v>1</v>
      </c>
      <c r="M8170">
        <v>0</v>
      </c>
      <c r="N8170">
        <v>0</v>
      </c>
      <c r="O8170">
        <v>140.1610000000004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140.1610000000004</v>
      </c>
      <c r="L8171">
        <v>1</v>
      </c>
      <c r="M8171">
        <v>0</v>
      </c>
      <c r="N8171">
        <v>0</v>
      </c>
      <c r="O8171">
        <v>140.1610000000004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140.1610000000004</v>
      </c>
      <c r="L8172">
        <v>1</v>
      </c>
      <c r="M8172">
        <v>0</v>
      </c>
      <c r="N8172">
        <v>0</v>
      </c>
      <c r="O8172">
        <v>140.1610000000004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140.1610000000004</v>
      </c>
      <c r="L8173">
        <v>1</v>
      </c>
      <c r="M8173">
        <v>0</v>
      </c>
      <c r="N8173">
        <v>0</v>
      </c>
      <c r="O8173">
        <v>140.1610000000004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140.1610000000004</v>
      </c>
      <c r="L8174">
        <v>1</v>
      </c>
      <c r="M8174">
        <v>0</v>
      </c>
      <c r="N8174">
        <v>0</v>
      </c>
      <c r="O8174">
        <v>140.1610000000004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140.1610000000004</v>
      </c>
      <c r="L8175">
        <v>1</v>
      </c>
      <c r="M8175">
        <v>0</v>
      </c>
      <c r="N8175">
        <v>0</v>
      </c>
      <c r="O8175">
        <v>140.1610000000004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140.1610000000004</v>
      </c>
      <c r="L8176">
        <v>1</v>
      </c>
      <c r="M8176">
        <v>0</v>
      </c>
      <c r="N8176">
        <v>0</v>
      </c>
      <c r="O8176">
        <v>140.1610000000004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140.1610000000004</v>
      </c>
      <c r="L8177">
        <v>1</v>
      </c>
      <c r="M8177">
        <v>0</v>
      </c>
      <c r="N8177">
        <v>0</v>
      </c>
      <c r="O8177">
        <v>140.1610000000004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140.1610000000004</v>
      </c>
      <c r="L8178">
        <v>1</v>
      </c>
      <c r="M8178">
        <v>0</v>
      </c>
      <c r="N8178">
        <v>0</v>
      </c>
      <c r="O8178">
        <v>140.1610000000004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140.1610000000004</v>
      </c>
      <c r="L8179">
        <v>1</v>
      </c>
      <c r="M8179">
        <v>0</v>
      </c>
      <c r="N8179">
        <v>0</v>
      </c>
      <c r="O8179">
        <v>140.1610000000004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140.1610000000004</v>
      </c>
      <c r="L8180">
        <v>1</v>
      </c>
      <c r="M8180">
        <v>0</v>
      </c>
      <c r="N8180">
        <v>0</v>
      </c>
      <c r="O8180">
        <v>140.1610000000004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64.398536788841696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22.819215399412169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79.201911798230782</v>
      </c>
      <c r="L8456">
        <v>1</v>
      </c>
      <c r="M8456">
        <v>0</v>
      </c>
      <c r="N8456">
        <v>0</v>
      </c>
      <c r="O8456">
        <v>79.201911798230782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122.66884259399259</v>
      </c>
      <c r="L8457">
        <v>1</v>
      </c>
      <c r="M8457">
        <v>0</v>
      </c>
      <c r="N8457">
        <v>0</v>
      </c>
      <c r="O8457">
        <v>122.66884259399259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146.52400000000051</v>
      </c>
      <c r="L8458">
        <v>1</v>
      </c>
      <c r="M8458">
        <v>0</v>
      </c>
      <c r="N8458">
        <v>0</v>
      </c>
      <c r="O8458">
        <v>146.52400000000051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146.52400000000051</v>
      </c>
      <c r="L8459">
        <v>1</v>
      </c>
      <c r="M8459">
        <v>0</v>
      </c>
      <c r="N8459">
        <v>0</v>
      </c>
      <c r="O8459">
        <v>146.52400000000051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146.52400000000051</v>
      </c>
      <c r="L8460">
        <v>1</v>
      </c>
      <c r="M8460">
        <v>0</v>
      </c>
      <c r="N8460">
        <v>0</v>
      </c>
      <c r="O8460">
        <v>146.52400000000051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146.52400000000051</v>
      </c>
      <c r="L8461">
        <v>1</v>
      </c>
      <c r="M8461">
        <v>0</v>
      </c>
      <c r="N8461">
        <v>0</v>
      </c>
      <c r="O8461">
        <v>146.52400000000051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146.52400000000051</v>
      </c>
      <c r="L8462">
        <v>1</v>
      </c>
      <c r="M8462">
        <v>0</v>
      </c>
      <c r="N8462">
        <v>0</v>
      </c>
      <c r="O8462">
        <v>146.52400000000051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146.52400000000051</v>
      </c>
      <c r="L8463">
        <v>1</v>
      </c>
      <c r="M8463">
        <v>0</v>
      </c>
      <c r="N8463">
        <v>0</v>
      </c>
      <c r="O8463">
        <v>146.52400000000051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146.52400000000051</v>
      </c>
      <c r="L8464">
        <v>1</v>
      </c>
      <c r="M8464">
        <v>0</v>
      </c>
      <c r="N8464">
        <v>0</v>
      </c>
      <c r="O8464">
        <v>146.52400000000051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146.52400000000051</v>
      </c>
      <c r="L8465">
        <v>1</v>
      </c>
      <c r="M8465">
        <v>0</v>
      </c>
      <c r="N8465">
        <v>0</v>
      </c>
      <c r="O8465">
        <v>146.52400000000051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146.52400000000051</v>
      </c>
      <c r="L8466">
        <v>1</v>
      </c>
      <c r="M8466">
        <v>0</v>
      </c>
      <c r="N8466">
        <v>0</v>
      </c>
      <c r="O8466">
        <v>146.52400000000051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146.52400000000051</v>
      </c>
      <c r="L8467">
        <v>1</v>
      </c>
      <c r="M8467">
        <v>0</v>
      </c>
      <c r="N8467">
        <v>0</v>
      </c>
      <c r="O8467">
        <v>146.52400000000051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146.52400000000051</v>
      </c>
      <c r="L8468">
        <v>1</v>
      </c>
      <c r="M8468">
        <v>0</v>
      </c>
      <c r="N8468">
        <v>0</v>
      </c>
      <c r="O8468">
        <v>146.52400000000051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146.52400000000051</v>
      </c>
      <c r="L8469">
        <v>1</v>
      </c>
      <c r="M8469">
        <v>0</v>
      </c>
      <c r="N8469">
        <v>0</v>
      </c>
      <c r="O8469">
        <v>146.52400000000051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67.322088201769688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23.855157406007859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113.60018144077409</v>
      </c>
      <c r="L8751">
        <v>1</v>
      </c>
      <c r="M8751">
        <v>0</v>
      </c>
      <c r="N8751">
        <v>0</v>
      </c>
      <c r="O8751">
        <v>113.60018144077409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175.94528287786349</v>
      </c>
      <c r="L8752">
        <v>1</v>
      </c>
      <c r="M8752">
        <v>0</v>
      </c>
      <c r="N8752">
        <v>0</v>
      </c>
      <c r="O8752">
        <v>175.94528287786349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210.16100000000071</v>
      </c>
      <c r="L8753">
        <v>1</v>
      </c>
      <c r="M8753">
        <v>0</v>
      </c>
      <c r="N8753">
        <v>0</v>
      </c>
      <c r="O8753">
        <v>210.16100000000071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210.16100000000071</v>
      </c>
      <c r="L8754">
        <v>1</v>
      </c>
      <c r="M8754">
        <v>0</v>
      </c>
      <c r="N8754">
        <v>0</v>
      </c>
      <c r="O8754">
        <v>210.16100000000071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210.16100000000071</v>
      </c>
      <c r="L8755">
        <v>1</v>
      </c>
      <c r="M8755">
        <v>0</v>
      </c>
      <c r="N8755">
        <v>0</v>
      </c>
      <c r="O8755">
        <v>210.16100000000071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210.16100000000071</v>
      </c>
      <c r="L8756">
        <v>1</v>
      </c>
      <c r="M8756">
        <v>0</v>
      </c>
      <c r="N8756">
        <v>0</v>
      </c>
      <c r="O8756">
        <v>210.16100000000071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210.16100000000071</v>
      </c>
      <c r="L8757">
        <v>1</v>
      </c>
      <c r="M8757">
        <v>0</v>
      </c>
      <c r="N8757">
        <v>0</v>
      </c>
      <c r="O8757">
        <v>210.16100000000071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210.16100000000071</v>
      </c>
      <c r="L8758">
        <v>1</v>
      </c>
      <c r="M8758">
        <v>0</v>
      </c>
      <c r="N8758">
        <v>0</v>
      </c>
      <c r="O8758">
        <v>210.16100000000071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210.16100000000071</v>
      </c>
      <c r="L8759">
        <v>1</v>
      </c>
      <c r="M8759">
        <v>0</v>
      </c>
      <c r="N8759">
        <v>0</v>
      </c>
      <c r="O8759">
        <v>210.16100000000071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210.16100000000071</v>
      </c>
      <c r="L8760">
        <v>1</v>
      </c>
      <c r="M8760">
        <v>0</v>
      </c>
      <c r="N8760">
        <v>0</v>
      </c>
      <c r="O8760">
        <v>210.16100000000071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210.16100000000071</v>
      </c>
      <c r="L8761">
        <v>1</v>
      </c>
      <c r="M8761">
        <v>0</v>
      </c>
      <c r="N8761">
        <v>0</v>
      </c>
      <c r="O8761">
        <v>210.16100000000071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210.16100000000071</v>
      </c>
      <c r="L8762">
        <v>1</v>
      </c>
      <c r="M8762">
        <v>0</v>
      </c>
      <c r="N8762">
        <v>0</v>
      </c>
      <c r="O8762">
        <v>210.16100000000071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210.16100000000071</v>
      </c>
      <c r="L8763">
        <v>1</v>
      </c>
      <c r="M8763">
        <v>0</v>
      </c>
      <c r="N8763">
        <v>0</v>
      </c>
      <c r="O8763">
        <v>210.16100000000071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210.16100000000071</v>
      </c>
      <c r="L8764">
        <v>1</v>
      </c>
      <c r="M8764">
        <v>0</v>
      </c>
      <c r="N8764">
        <v>0</v>
      </c>
      <c r="O8764">
        <v>210.16100000000071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96.560818559226604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34.215717122137107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112.8774810225884</v>
      </c>
      <c r="L9041">
        <v>1</v>
      </c>
      <c r="M9041">
        <v>0</v>
      </c>
      <c r="N9041">
        <v>0</v>
      </c>
      <c r="O9041">
        <v>112.8774810225884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174.8259560607676</v>
      </c>
      <c r="L9042">
        <v>1</v>
      </c>
      <c r="M9042">
        <v>0</v>
      </c>
      <c r="N9042">
        <v>0</v>
      </c>
      <c r="O9042">
        <v>174.8259560607676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208.82400000000069</v>
      </c>
      <c r="L9043">
        <v>1</v>
      </c>
      <c r="M9043">
        <v>0</v>
      </c>
      <c r="N9043">
        <v>0</v>
      </c>
      <c r="O9043">
        <v>208.82400000000069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208.82400000000069</v>
      </c>
      <c r="L9044">
        <v>1</v>
      </c>
      <c r="M9044">
        <v>0</v>
      </c>
      <c r="N9044">
        <v>0</v>
      </c>
      <c r="O9044">
        <v>208.82400000000069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208.82400000000069</v>
      </c>
      <c r="L9045">
        <v>1</v>
      </c>
      <c r="M9045">
        <v>0</v>
      </c>
      <c r="N9045">
        <v>0</v>
      </c>
      <c r="O9045">
        <v>208.82400000000069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208.82400000000069</v>
      </c>
      <c r="L9046">
        <v>1</v>
      </c>
      <c r="M9046">
        <v>0</v>
      </c>
      <c r="N9046">
        <v>0</v>
      </c>
      <c r="O9046">
        <v>208.82400000000069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208.82400000000069</v>
      </c>
      <c r="L9047">
        <v>1</v>
      </c>
      <c r="M9047">
        <v>0</v>
      </c>
      <c r="N9047">
        <v>0</v>
      </c>
      <c r="O9047">
        <v>208.82400000000069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208.82400000000069</v>
      </c>
      <c r="L9048">
        <v>1</v>
      </c>
      <c r="M9048">
        <v>0</v>
      </c>
      <c r="N9048">
        <v>0</v>
      </c>
      <c r="O9048">
        <v>208.82400000000069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208.82400000000069</v>
      </c>
      <c r="L9049">
        <v>1</v>
      </c>
      <c r="M9049">
        <v>0</v>
      </c>
      <c r="N9049">
        <v>0</v>
      </c>
      <c r="O9049">
        <v>208.82400000000069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208.82400000000069</v>
      </c>
      <c r="L9050">
        <v>1</v>
      </c>
      <c r="M9050">
        <v>0</v>
      </c>
      <c r="N9050">
        <v>0</v>
      </c>
      <c r="O9050">
        <v>208.82400000000069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208.82400000000069</v>
      </c>
      <c r="L9051">
        <v>1</v>
      </c>
      <c r="M9051">
        <v>0</v>
      </c>
      <c r="N9051">
        <v>0</v>
      </c>
      <c r="O9051">
        <v>208.82400000000069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208.82400000000069</v>
      </c>
      <c r="L9052">
        <v>1</v>
      </c>
      <c r="M9052">
        <v>0</v>
      </c>
      <c r="N9052">
        <v>0</v>
      </c>
      <c r="O9052">
        <v>208.82400000000069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208.82400000000069</v>
      </c>
      <c r="L9053">
        <v>1</v>
      </c>
      <c r="M9053">
        <v>0</v>
      </c>
      <c r="N9053">
        <v>0</v>
      </c>
      <c r="O9053">
        <v>208.82400000000069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208.82400000000069</v>
      </c>
      <c r="L9054">
        <v>1</v>
      </c>
      <c r="M9054">
        <v>0</v>
      </c>
      <c r="N9054">
        <v>0</v>
      </c>
      <c r="O9054">
        <v>208.82400000000069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26.183701014893799</v>
      </c>
      <c r="L9075">
        <v>1</v>
      </c>
      <c r="M9075">
        <v>0</v>
      </c>
      <c r="N9075">
        <v>0</v>
      </c>
      <c r="O9075">
        <v>26.183701014893799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14.36991979298069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7.8863791921256654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26.183701014893799</v>
      </c>
      <c r="L9078">
        <v>1</v>
      </c>
      <c r="M9078">
        <v>0</v>
      </c>
      <c r="N9078">
        <v>0</v>
      </c>
      <c r="O9078">
        <v>26.183701014893799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14.36991979298069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7.8863791921256654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26.183701014893799</v>
      </c>
      <c r="L9101">
        <v>1</v>
      </c>
      <c r="M9101">
        <v>0</v>
      </c>
      <c r="N9101">
        <v>0</v>
      </c>
      <c r="O9101">
        <v>26.183701014893799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14.36991979298069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34.070080207019473</v>
      </c>
      <c r="L9103">
        <v>1</v>
      </c>
      <c r="M9103">
        <v>0</v>
      </c>
      <c r="N9103">
        <v>0</v>
      </c>
      <c r="O9103">
        <v>34.070080207019473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14.36991979298069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7.8863791921256654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26.183701014893799</v>
      </c>
      <c r="L9133">
        <v>1</v>
      </c>
      <c r="M9133">
        <v>0</v>
      </c>
      <c r="N9133">
        <v>0</v>
      </c>
      <c r="O9133">
        <v>26.183701014893799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14.36991979298069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7.8863791921256654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26.183701014893799</v>
      </c>
      <c r="L9144">
        <v>1</v>
      </c>
      <c r="M9144">
        <v>0</v>
      </c>
      <c r="N9144">
        <v>0</v>
      </c>
      <c r="O9144">
        <v>26.183701014893799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14.36991979298069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7.8863791921256654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26.183701014893799</v>
      </c>
      <c r="L9168">
        <v>1</v>
      </c>
      <c r="M9168">
        <v>0</v>
      </c>
      <c r="N9168">
        <v>0</v>
      </c>
      <c r="O9168">
        <v>26.183701014893799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40.553620807874488</v>
      </c>
      <c r="L9169">
        <v>1</v>
      </c>
      <c r="M9169">
        <v>0</v>
      </c>
      <c r="N9169">
        <v>0</v>
      </c>
      <c r="O9169">
        <v>40.553620807874488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22.256298985106351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7.8863791921256654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26.183701014893799</v>
      </c>
      <c r="L9175">
        <v>1</v>
      </c>
      <c r="M9175">
        <v>0</v>
      </c>
      <c r="N9175">
        <v>0</v>
      </c>
      <c r="O9175">
        <v>26.183701014893799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14.36991979298069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7.8863791921256654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26.183701014893799</v>
      </c>
      <c r="L9181">
        <v>1</v>
      </c>
      <c r="M9181">
        <v>0</v>
      </c>
      <c r="N9181">
        <v>0</v>
      </c>
      <c r="O9181">
        <v>26.183701014893799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14.36991979298069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7.8863791921256654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26.183701014893799</v>
      </c>
      <c r="L9195">
        <v>1</v>
      </c>
      <c r="M9195">
        <v>0</v>
      </c>
      <c r="N9195">
        <v>0</v>
      </c>
      <c r="O9195">
        <v>26.183701014893799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14.36991979298069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7.8863791921256654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26.183701014893799</v>
      </c>
      <c r="L9222">
        <v>1</v>
      </c>
      <c r="M9222">
        <v>0</v>
      </c>
      <c r="N9222">
        <v>0</v>
      </c>
      <c r="O9222">
        <v>26.183701014893799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14.36991979298069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7.8863791921256654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26.183701014893799</v>
      </c>
      <c r="L9227">
        <v>1</v>
      </c>
      <c r="M9227">
        <v>0</v>
      </c>
      <c r="N9227">
        <v>0</v>
      </c>
      <c r="O9227">
        <v>26.183701014893799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14.36991979298069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7.8863791921256654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26.183701014893799</v>
      </c>
      <c r="L9237">
        <v>1</v>
      </c>
      <c r="M9237">
        <v>0</v>
      </c>
      <c r="N9237">
        <v>0</v>
      </c>
      <c r="O9237">
        <v>26.183701014893799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14.36991979298069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7.8863791921256654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38.43231094465213</v>
      </c>
      <c r="L9524">
        <v>1</v>
      </c>
      <c r="M9524">
        <v>0</v>
      </c>
      <c r="N9524">
        <v>0</v>
      </c>
      <c r="O9524">
        <v>38.43231094465213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21.092099448408892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38.43231094465213</v>
      </c>
      <c r="L9528">
        <v>1</v>
      </c>
      <c r="M9528">
        <v>0</v>
      </c>
      <c r="N9528">
        <v>0</v>
      </c>
      <c r="O9528">
        <v>38.43231094465213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21.092099448408892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11.5755896069392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38.43231094465213</v>
      </c>
      <c r="L9538">
        <v>1</v>
      </c>
      <c r="M9538">
        <v>0</v>
      </c>
      <c r="N9538">
        <v>0</v>
      </c>
      <c r="O9538">
        <v>38.43231094465213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21.092099448408892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38.43231094465213</v>
      </c>
      <c r="L9580">
        <v>1</v>
      </c>
      <c r="M9580">
        <v>0</v>
      </c>
      <c r="N9580">
        <v>0</v>
      </c>
      <c r="O9580">
        <v>38.43231094465213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21.092099448408892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50.007900551591327</v>
      </c>
      <c r="L9582">
        <v>1</v>
      </c>
      <c r="M9582">
        <v>0</v>
      </c>
      <c r="N9582">
        <v>0</v>
      </c>
      <c r="O9582">
        <v>50.007900551591327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21.092099448408892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11.5755896069392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38.43231094465213</v>
      </c>
      <c r="L9594">
        <v>1</v>
      </c>
      <c r="M9594">
        <v>0</v>
      </c>
      <c r="N9594">
        <v>0</v>
      </c>
      <c r="O9594">
        <v>38.43231094465213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21.092099448408892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11.5755896069392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91.005117730543375</v>
      </c>
      <c r="L9609">
        <v>1</v>
      </c>
      <c r="M9609">
        <v>0</v>
      </c>
      <c r="N9609">
        <v>0</v>
      </c>
      <c r="O9609">
        <v>91.005117730543375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49.944667554629007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27.410214714828179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91.005117730543375</v>
      </c>
      <c r="L9617">
        <v>1</v>
      </c>
      <c r="M9617">
        <v>0</v>
      </c>
      <c r="N9617">
        <v>0</v>
      </c>
      <c r="O9617">
        <v>91.005117730543375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49.944667554629007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27.410214714828179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91.005117730543375</v>
      </c>
      <c r="L9623">
        <v>1</v>
      </c>
      <c r="M9623">
        <v>0</v>
      </c>
      <c r="N9623">
        <v>0</v>
      </c>
      <c r="O9623">
        <v>91.005117730543375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49.944667554629007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27.410214714828179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91.005117730543375</v>
      </c>
      <c r="L9626">
        <v>1</v>
      </c>
      <c r="M9626">
        <v>0</v>
      </c>
      <c r="N9626">
        <v>0</v>
      </c>
      <c r="O9626">
        <v>91.005117730543375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49.944667554629007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27.410214714828179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91.005117730543375</v>
      </c>
      <c r="L9631">
        <v>1</v>
      </c>
      <c r="M9631">
        <v>0</v>
      </c>
      <c r="N9631">
        <v>0</v>
      </c>
      <c r="O9631">
        <v>91.005117730543375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49.944667554629007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27.410214714828179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91.005117730543375</v>
      </c>
      <c r="L9637">
        <v>1</v>
      </c>
      <c r="M9637">
        <v>0</v>
      </c>
      <c r="N9637">
        <v>0</v>
      </c>
      <c r="O9637">
        <v>91.005117730543375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140.9497852851724</v>
      </c>
      <c r="L9638">
        <v>1</v>
      </c>
      <c r="M9638">
        <v>0</v>
      </c>
      <c r="N9638">
        <v>0</v>
      </c>
      <c r="O9638">
        <v>140.9497852851724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77.354882269457192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27.410214714828179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91.005117730543375</v>
      </c>
      <c r="L9644">
        <v>1</v>
      </c>
      <c r="M9644">
        <v>0</v>
      </c>
      <c r="N9644">
        <v>0</v>
      </c>
      <c r="O9644">
        <v>91.005117730543375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49.944667554629007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27.410214714828179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91.005117730543375</v>
      </c>
      <c r="L9649">
        <v>1</v>
      </c>
      <c r="M9649">
        <v>0</v>
      </c>
      <c r="N9649">
        <v>0</v>
      </c>
      <c r="O9649">
        <v>91.005117730543375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49.944667554629007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118.4153324453716</v>
      </c>
      <c r="L9651">
        <v>1</v>
      </c>
      <c r="M9651">
        <v>0</v>
      </c>
      <c r="N9651">
        <v>0</v>
      </c>
      <c r="O9651">
        <v>118.4153324453716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140.9497852851724</v>
      </c>
      <c r="L9652">
        <v>1</v>
      </c>
      <c r="M9652">
        <v>0</v>
      </c>
      <c r="N9652">
        <v>0</v>
      </c>
      <c r="O9652">
        <v>140.9497852851724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77.354882269457192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27.410214714828179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91.005117730543375</v>
      </c>
      <c r="L9656">
        <v>1</v>
      </c>
      <c r="M9656">
        <v>0</v>
      </c>
      <c r="N9656">
        <v>0</v>
      </c>
      <c r="O9656">
        <v>91.005117730543375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49.944667554629007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27.410214714828179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91.005117730543375</v>
      </c>
      <c r="L9659">
        <v>1</v>
      </c>
      <c r="M9659">
        <v>0</v>
      </c>
      <c r="N9659">
        <v>0</v>
      </c>
      <c r="O9659">
        <v>91.005117730543375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49.944667554629007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27.410214714828179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91.005117730543375</v>
      </c>
      <c r="L9664">
        <v>1</v>
      </c>
      <c r="M9664">
        <v>0</v>
      </c>
      <c r="N9664">
        <v>0</v>
      </c>
      <c r="O9664">
        <v>91.005117730543375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49.944667554629007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118.4153324453716</v>
      </c>
      <c r="L9666">
        <v>1</v>
      </c>
      <c r="M9666">
        <v>0</v>
      </c>
      <c r="N9666">
        <v>0</v>
      </c>
      <c r="O9666">
        <v>118.4153324453716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49.944667554629007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27.410214714828179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91.005117730543375</v>
      </c>
      <c r="L9672">
        <v>1</v>
      </c>
      <c r="M9672">
        <v>0</v>
      </c>
      <c r="N9672">
        <v>0</v>
      </c>
      <c r="O9672">
        <v>91.005117730543375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49.944667554629007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27.410214714828179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91.005117730543375</v>
      </c>
      <c r="L9682">
        <v>1</v>
      </c>
      <c r="M9682">
        <v>0</v>
      </c>
      <c r="N9682">
        <v>0</v>
      </c>
      <c r="O9682">
        <v>91.005117730543375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49.944667554629007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27.410214714828179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91.005117730543375</v>
      </c>
      <c r="L9688">
        <v>1</v>
      </c>
      <c r="M9688">
        <v>0</v>
      </c>
      <c r="N9688">
        <v>0</v>
      </c>
      <c r="O9688">
        <v>91.005117730543375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49.944667554629007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27.410214714828179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91.005117730543375</v>
      </c>
      <c r="L9693">
        <v>1</v>
      </c>
      <c r="M9693">
        <v>0</v>
      </c>
      <c r="N9693">
        <v>0</v>
      </c>
      <c r="O9693">
        <v>91.005117730543375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49.944667554629007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27.410214714828179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91.005117730543375</v>
      </c>
      <c r="L9702">
        <v>1</v>
      </c>
      <c r="M9702">
        <v>0</v>
      </c>
      <c r="N9702">
        <v>0</v>
      </c>
      <c r="O9702">
        <v>91.005117730543375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49.944667554629007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27.410214714828179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91.005117730543375</v>
      </c>
      <c r="L9708">
        <v>1</v>
      </c>
      <c r="M9708">
        <v>0</v>
      </c>
      <c r="N9708">
        <v>0</v>
      </c>
      <c r="O9708">
        <v>91.005117730543375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49.944667554629007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27.410214714828179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91.005117730543375</v>
      </c>
      <c r="L9716">
        <v>1</v>
      </c>
      <c r="M9716">
        <v>0</v>
      </c>
      <c r="N9716">
        <v>0</v>
      </c>
      <c r="O9716">
        <v>91.005117730543375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49.944667554629007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27.410214714828179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91.005117730543375</v>
      </c>
      <c r="L9729">
        <v>1</v>
      </c>
      <c r="M9729">
        <v>0</v>
      </c>
      <c r="N9729">
        <v>0</v>
      </c>
      <c r="O9729">
        <v>91.005117730543375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49.944667554629007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27.410214714828179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91.005117730543375</v>
      </c>
      <c r="L9736">
        <v>1</v>
      </c>
      <c r="M9736">
        <v>0</v>
      </c>
      <c r="N9736">
        <v>0</v>
      </c>
      <c r="O9736">
        <v>91.005117730543375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49.944667554629007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27.410214714828179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91.005117730543375</v>
      </c>
      <c r="L9744">
        <v>1</v>
      </c>
      <c r="M9744">
        <v>0</v>
      </c>
      <c r="N9744">
        <v>0</v>
      </c>
      <c r="O9744">
        <v>91.005117730543375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49.944667554629007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27.410214714828179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91.005117730543375</v>
      </c>
      <c r="L9750">
        <v>1</v>
      </c>
      <c r="M9750">
        <v>0</v>
      </c>
      <c r="N9750">
        <v>0</v>
      </c>
      <c r="O9750">
        <v>91.005117730543375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49.944667554629007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27.410214714828179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91.005117730543375</v>
      </c>
      <c r="L9755">
        <v>1</v>
      </c>
      <c r="M9755">
        <v>0</v>
      </c>
      <c r="N9755">
        <v>0</v>
      </c>
      <c r="O9755">
        <v>91.005117730543375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49.944667554629007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118.4153324453716</v>
      </c>
      <c r="L9757">
        <v>1</v>
      </c>
      <c r="M9757">
        <v>0</v>
      </c>
      <c r="N9757">
        <v>0</v>
      </c>
      <c r="O9757">
        <v>118.4153324453716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49.944667554629007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27.410214714828179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91.005117730543375</v>
      </c>
      <c r="L9764">
        <v>1</v>
      </c>
      <c r="M9764">
        <v>0</v>
      </c>
      <c r="N9764">
        <v>0</v>
      </c>
      <c r="O9764">
        <v>91.005117730543375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49.944667554629007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27.410214714828179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91.005117730543375</v>
      </c>
      <c r="L9771">
        <v>1</v>
      </c>
      <c r="M9771">
        <v>0</v>
      </c>
      <c r="N9771">
        <v>0</v>
      </c>
      <c r="O9771">
        <v>91.005117730543375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140.9497852851724</v>
      </c>
      <c r="L9772">
        <v>1</v>
      </c>
      <c r="M9772">
        <v>0</v>
      </c>
      <c r="N9772">
        <v>0</v>
      </c>
      <c r="O9772">
        <v>140.9497852851724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77.354882269457192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27.410214714828179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91.005117730543375</v>
      </c>
      <c r="L9776">
        <v>1</v>
      </c>
      <c r="M9776">
        <v>0</v>
      </c>
      <c r="N9776">
        <v>0</v>
      </c>
      <c r="O9776">
        <v>91.005117730543375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140.9497852851724</v>
      </c>
      <c r="L9777">
        <v>1</v>
      </c>
      <c r="M9777">
        <v>0</v>
      </c>
      <c r="N9777">
        <v>0</v>
      </c>
      <c r="O9777">
        <v>140.9497852851724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77.354882269457192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118.4153324453716</v>
      </c>
      <c r="L9779">
        <v>1</v>
      </c>
      <c r="M9779">
        <v>0</v>
      </c>
      <c r="N9779">
        <v>0</v>
      </c>
      <c r="O9779">
        <v>118.4153324453716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49.944667554629007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27.410214714828179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91.005117730543375</v>
      </c>
      <c r="L9782">
        <v>1</v>
      </c>
      <c r="M9782">
        <v>0</v>
      </c>
      <c r="N9782">
        <v>0</v>
      </c>
      <c r="O9782">
        <v>91.005117730543375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140.9497852851724</v>
      </c>
      <c r="L9783">
        <v>1</v>
      </c>
      <c r="M9783">
        <v>0</v>
      </c>
      <c r="N9783">
        <v>0</v>
      </c>
      <c r="O9783">
        <v>140.9497852851724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168.3600000000005</v>
      </c>
      <c r="L9784">
        <v>1</v>
      </c>
      <c r="M9784">
        <v>0</v>
      </c>
      <c r="N9784">
        <v>0</v>
      </c>
      <c r="O9784">
        <v>168.3600000000005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168.3600000000005</v>
      </c>
      <c r="L9785">
        <v>1</v>
      </c>
      <c r="M9785">
        <v>0</v>
      </c>
      <c r="N9785">
        <v>0</v>
      </c>
      <c r="O9785">
        <v>168.3600000000005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77.354882269457192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27.410214714828179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116.9034142422195</v>
      </c>
      <c r="L10064">
        <v>1</v>
      </c>
      <c r="M10064">
        <v>0</v>
      </c>
      <c r="N10064">
        <v>0</v>
      </c>
      <c r="O10064">
        <v>116.9034142422195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64.157954035250185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152.11404596475049</v>
      </c>
      <c r="L10066">
        <v>1</v>
      </c>
      <c r="M10066">
        <v>0</v>
      </c>
      <c r="N10066">
        <v>0</v>
      </c>
      <c r="O10066">
        <v>152.11404596475049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64.157954035250185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35.210631722530998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116.9034142422195</v>
      </c>
      <c r="L10073">
        <v>1</v>
      </c>
      <c r="M10073">
        <v>0</v>
      </c>
      <c r="N10073">
        <v>0</v>
      </c>
      <c r="O10073">
        <v>116.9034142422195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64.157954035250185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35.210631722530998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116.9034142422195</v>
      </c>
      <c r="L10077">
        <v>1</v>
      </c>
      <c r="M10077">
        <v>0</v>
      </c>
      <c r="N10077">
        <v>0</v>
      </c>
      <c r="O10077">
        <v>116.9034142422195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64.157954035250185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35.210631722530998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116.9034142422195</v>
      </c>
      <c r="L10080">
        <v>1</v>
      </c>
      <c r="M10080">
        <v>0</v>
      </c>
      <c r="N10080">
        <v>0</v>
      </c>
      <c r="O10080">
        <v>116.9034142422195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181.06136827746971</v>
      </c>
      <c r="L10081">
        <v>1</v>
      </c>
      <c r="M10081">
        <v>0</v>
      </c>
      <c r="N10081">
        <v>0</v>
      </c>
      <c r="O10081">
        <v>181.06136827746971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99.368585757781204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35.210631722530998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116.9034142422195</v>
      </c>
      <c r="L10086">
        <v>1</v>
      </c>
      <c r="M10086">
        <v>0</v>
      </c>
      <c r="N10086">
        <v>0</v>
      </c>
      <c r="O10086">
        <v>116.9034142422195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64.157954035250185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35.210631722530998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116.9034142422195</v>
      </c>
      <c r="L10100">
        <v>1</v>
      </c>
      <c r="M10100">
        <v>0</v>
      </c>
      <c r="N10100">
        <v>0</v>
      </c>
      <c r="O10100">
        <v>116.9034142422195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64.157954035250185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35.210631722530998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116.9034142422195</v>
      </c>
      <c r="L10107">
        <v>1</v>
      </c>
      <c r="M10107">
        <v>0</v>
      </c>
      <c r="N10107">
        <v>0</v>
      </c>
      <c r="O10107">
        <v>116.9034142422195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181.06136827746971</v>
      </c>
      <c r="L10108">
        <v>1</v>
      </c>
      <c r="M10108">
        <v>0</v>
      </c>
      <c r="N10108">
        <v>0</v>
      </c>
      <c r="O10108">
        <v>181.06136827746971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216.2720000000007</v>
      </c>
      <c r="L10109">
        <v>1</v>
      </c>
      <c r="M10109">
        <v>0</v>
      </c>
      <c r="N10109">
        <v>0</v>
      </c>
      <c r="O10109">
        <v>216.2720000000007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99.368585757781204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35.210631722530998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116.9034142422195</v>
      </c>
      <c r="L10115">
        <v>1</v>
      </c>
      <c r="M10115">
        <v>0</v>
      </c>
      <c r="N10115">
        <v>0</v>
      </c>
      <c r="O10115">
        <v>116.9034142422195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181.06136827746971</v>
      </c>
      <c r="L10116">
        <v>1</v>
      </c>
      <c r="M10116">
        <v>0</v>
      </c>
      <c r="N10116">
        <v>0</v>
      </c>
      <c r="O10116">
        <v>181.06136827746971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99.368585757781204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35.210631722530998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116.9034142422195</v>
      </c>
      <c r="L10121">
        <v>1</v>
      </c>
      <c r="M10121">
        <v>0</v>
      </c>
      <c r="N10121">
        <v>0</v>
      </c>
      <c r="O10121">
        <v>116.9034142422195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181.06136827746971</v>
      </c>
      <c r="L10122">
        <v>1</v>
      </c>
      <c r="M10122">
        <v>0</v>
      </c>
      <c r="N10122">
        <v>0</v>
      </c>
      <c r="O10122">
        <v>181.06136827746971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216.2720000000007</v>
      </c>
      <c r="L10123">
        <v>1</v>
      </c>
      <c r="M10123">
        <v>0</v>
      </c>
      <c r="N10123">
        <v>0</v>
      </c>
      <c r="O10123">
        <v>216.2720000000007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99.368585757781204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35.210631722530998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116.9034142422195</v>
      </c>
      <c r="L10129">
        <v>1</v>
      </c>
      <c r="M10129">
        <v>0</v>
      </c>
      <c r="N10129">
        <v>0</v>
      </c>
      <c r="O10129">
        <v>116.9034142422195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181.06136827746971</v>
      </c>
      <c r="L10130">
        <v>1</v>
      </c>
      <c r="M10130">
        <v>0</v>
      </c>
      <c r="N10130">
        <v>0</v>
      </c>
      <c r="O10130">
        <v>181.06136827746971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99.368585757781204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35.210631722530998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116.9034142422195</v>
      </c>
      <c r="L10133">
        <v>1</v>
      </c>
      <c r="M10133">
        <v>0</v>
      </c>
      <c r="N10133">
        <v>0</v>
      </c>
      <c r="O10133">
        <v>116.9034142422195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64.157954035250185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35.210631722530998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116.9034142422195</v>
      </c>
      <c r="L10136">
        <v>1</v>
      </c>
      <c r="M10136">
        <v>0</v>
      </c>
      <c r="N10136">
        <v>0</v>
      </c>
      <c r="O10136">
        <v>116.9034142422195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181.06136827746971</v>
      </c>
      <c r="L10137">
        <v>1</v>
      </c>
      <c r="M10137">
        <v>0</v>
      </c>
      <c r="N10137">
        <v>0</v>
      </c>
      <c r="O10137">
        <v>181.06136827746971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99.368585757781204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35.210631722530998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116.9034142422195</v>
      </c>
      <c r="L10140">
        <v>1</v>
      </c>
      <c r="M10140">
        <v>0</v>
      </c>
      <c r="N10140">
        <v>0</v>
      </c>
      <c r="O10140">
        <v>116.9034142422195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181.06136827746971</v>
      </c>
      <c r="L10141">
        <v>1</v>
      </c>
      <c r="M10141">
        <v>0</v>
      </c>
      <c r="N10141">
        <v>0</v>
      </c>
      <c r="O10141">
        <v>181.06136827746971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99.368585757781204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152.11404596475049</v>
      </c>
      <c r="L10143">
        <v>1</v>
      </c>
      <c r="M10143">
        <v>0</v>
      </c>
      <c r="N10143">
        <v>0</v>
      </c>
      <c r="O10143">
        <v>152.11404596475049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181.06136827746971</v>
      </c>
      <c r="L10144">
        <v>1</v>
      </c>
      <c r="M10144">
        <v>0</v>
      </c>
      <c r="N10144">
        <v>0</v>
      </c>
      <c r="O10144">
        <v>181.06136827746971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99.368585757781204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35.210631722530998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116.9034142422195</v>
      </c>
      <c r="L10147">
        <v>1</v>
      </c>
      <c r="M10147">
        <v>0</v>
      </c>
      <c r="N10147">
        <v>0</v>
      </c>
      <c r="O10147">
        <v>116.9034142422195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64.157954035250185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35.210631722530998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116.9034142422195</v>
      </c>
      <c r="L10150">
        <v>1</v>
      </c>
      <c r="M10150">
        <v>0</v>
      </c>
      <c r="N10150">
        <v>0</v>
      </c>
      <c r="O10150">
        <v>116.9034142422195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56</v>
      </c>
      <c r="H10151" t="s">
        <v>146</v>
      </c>
      <c r="K10151">
        <v>3993.2703050086511</v>
      </c>
      <c r="L10151">
        <v>1310832</v>
      </c>
      <c r="M10151">
        <v>7.5481068512212091E-2</v>
      </c>
      <c r="N10151">
        <v>98943</v>
      </c>
      <c r="O10151">
        <v>3.0463631533321212E-3</v>
      </c>
      <c r="P10151">
        <v>4.0359300860178603E-2</v>
      </c>
      <c r="Q10151">
        <v>4.0359300860178603E-2</v>
      </c>
    </row>
    <row r="10152" spans="1:17" x14ac:dyDescent="0.25">
      <c r="A10152" t="s">
        <v>31</v>
      </c>
      <c r="B10152" t="s">
        <v>33</v>
      </c>
      <c r="G10152" t="s">
        <v>53</v>
      </c>
      <c r="H10152" t="s">
        <v>146</v>
      </c>
      <c r="K10152">
        <v>7275.6188960486388</v>
      </c>
      <c r="L10152">
        <v>977</v>
      </c>
      <c r="M10152">
        <v>285.86083930399178</v>
      </c>
      <c r="N10152">
        <v>279286.03999999998</v>
      </c>
      <c r="O10152">
        <v>7.4468975394561294</v>
      </c>
      <c r="P10152">
        <v>2.6050778964994591E-2</v>
      </c>
      <c r="Q10152">
        <v>2.6050778964994591E-2</v>
      </c>
    </row>
    <row r="10153" spans="1:17" x14ac:dyDescent="0.25">
      <c r="A10153" t="s">
        <v>31</v>
      </c>
      <c r="B10153" t="s">
        <v>33</v>
      </c>
      <c r="G10153" t="s">
        <v>49</v>
      </c>
      <c r="H10153" t="s">
        <v>146</v>
      </c>
      <c r="K10153">
        <v>24569.67059041536</v>
      </c>
      <c r="L10153">
        <v>9516</v>
      </c>
      <c r="M10153">
        <v>120.3681546868432</v>
      </c>
      <c r="N10153">
        <v>1145423.3600000001</v>
      </c>
      <c r="O10153">
        <v>2.5819325967229259</v>
      </c>
      <c r="P10153">
        <v>2.1450296413035759E-2</v>
      </c>
      <c r="Q10153">
        <v>2.1450296413035759E-2</v>
      </c>
    </row>
    <row r="10154" spans="1:17" x14ac:dyDescent="0.25">
      <c r="A10154" t="s">
        <v>31</v>
      </c>
      <c r="B10154" t="s">
        <v>33</v>
      </c>
      <c r="G10154" t="s">
        <v>50</v>
      </c>
      <c r="H10154" t="s">
        <v>146</v>
      </c>
      <c r="K10154">
        <v>5730.1587934557792</v>
      </c>
      <c r="L10154">
        <v>1513</v>
      </c>
      <c r="M10154">
        <v>53.522141440845999</v>
      </c>
      <c r="N10154">
        <v>80979</v>
      </c>
      <c r="O10154">
        <v>3.787282745178969</v>
      </c>
      <c r="P10154">
        <v>7.0761046610303649E-2</v>
      </c>
      <c r="Q10154">
        <v>7.0761046610303649E-2</v>
      </c>
    </row>
    <row r="10155" spans="1:17" x14ac:dyDescent="0.25">
      <c r="A10155" t="s">
        <v>31</v>
      </c>
      <c r="B10155" t="s">
        <v>33</v>
      </c>
      <c r="G10155" t="s">
        <v>51</v>
      </c>
      <c r="H10155" t="s">
        <v>146</v>
      </c>
      <c r="K10155">
        <v>43598.43746434059</v>
      </c>
      <c r="L10155">
        <v>11043</v>
      </c>
      <c r="M10155">
        <v>191.0918654351174</v>
      </c>
      <c r="N10155">
        <v>2110227.4700000011</v>
      </c>
      <c r="O10155">
        <v>3.9480609856325808</v>
      </c>
      <c r="P10155">
        <v>2.0660539247145979E-2</v>
      </c>
      <c r="Q10155">
        <v>2.0660539247145979E-2</v>
      </c>
    </row>
    <row r="10156" spans="1:17" x14ac:dyDescent="0.25">
      <c r="A10156" t="s">
        <v>31</v>
      </c>
      <c r="B10156" t="s">
        <v>34</v>
      </c>
      <c r="G10156" t="s">
        <v>61</v>
      </c>
      <c r="H10156" t="s">
        <v>146</v>
      </c>
      <c r="K10156">
        <v>27.69000000000009</v>
      </c>
      <c r="L10156">
        <v>5</v>
      </c>
      <c r="M10156">
        <v>6025.24</v>
      </c>
      <c r="N10156">
        <v>30126.2</v>
      </c>
      <c r="O10156">
        <v>5.5380000000000171</v>
      </c>
      <c r="P10156">
        <v>9.1913351169414282E-4</v>
      </c>
      <c r="Q10156">
        <v>9.1913351169414282E-4</v>
      </c>
    </row>
    <row r="10157" spans="1:17" x14ac:dyDescent="0.25">
      <c r="A10157" t="s">
        <v>31</v>
      </c>
      <c r="B10157" t="s">
        <v>33</v>
      </c>
      <c r="G10157" t="s">
        <v>52</v>
      </c>
      <c r="H10157" t="s">
        <v>146</v>
      </c>
      <c r="K10157">
        <v>216.53156087728081</v>
      </c>
      <c r="L10157">
        <v>3144</v>
      </c>
      <c r="M10157">
        <v>169.94673664122141</v>
      </c>
      <c r="N10157">
        <v>534312.54000000015</v>
      </c>
      <c r="O10157">
        <v>6.8871361602188541E-2</v>
      </c>
      <c r="P10157">
        <v>4.0525262775468579E-4</v>
      </c>
      <c r="Q10157">
        <v>4.0525262775468579E-4</v>
      </c>
    </row>
    <row r="10158" spans="1:17" x14ac:dyDescent="0.25">
      <c r="A10158" t="s">
        <v>31</v>
      </c>
      <c r="B10158" t="s">
        <v>33</v>
      </c>
      <c r="G10158" t="s">
        <v>59</v>
      </c>
      <c r="H10158" t="s">
        <v>146</v>
      </c>
      <c r="K10158">
        <v>66680.300788301232</v>
      </c>
      <c r="L10158">
        <v>99320</v>
      </c>
      <c r="M10158">
        <v>0.25833185690176902</v>
      </c>
      <c r="N10158">
        <v>25657.520027483701</v>
      </c>
      <c r="O10158">
        <v>0.67136831240738248</v>
      </c>
      <c r="P10158">
        <v>2.5988599333402038</v>
      </c>
      <c r="Q10158">
        <v>2.5988599333402038</v>
      </c>
    </row>
    <row r="10159" spans="1:17" x14ac:dyDescent="0.25">
      <c r="A10159" t="s">
        <v>31</v>
      </c>
      <c r="B10159" t="s">
        <v>33</v>
      </c>
      <c r="G10159" t="s">
        <v>39</v>
      </c>
      <c r="H10159" t="s">
        <v>146</v>
      </c>
      <c r="K10159">
        <v>3237.8809911620142</v>
      </c>
      <c r="L10159">
        <v>1631</v>
      </c>
      <c r="M10159">
        <v>1236.6586081822229</v>
      </c>
      <c r="N10159">
        <v>2016990.189945206</v>
      </c>
      <c r="O10159">
        <v>1.985212134372786</v>
      </c>
      <c r="P10159">
        <v>1.6053032916585361E-3</v>
      </c>
      <c r="Q10159">
        <v>1.6053032916585361E-3</v>
      </c>
    </row>
    <row r="10160" spans="1:17" x14ac:dyDescent="0.25">
      <c r="A10160" t="s">
        <v>31</v>
      </c>
      <c r="B10160" t="s">
        <v>33</v>
      </c>
      <c r="G10160" t="s">
        <v>60</v>
      </c>
      <c r="H10160" t="s">
        <v>146</v>
      </c>
      <c r="K10160">
        <v>132658.55141965771</v>
      </c>
      <c r="L10160">
        <v>172541</v>
      </c>
      <c r="M10160">
        <v>4.7567029265889946</v>
      </c>
      <c r="N10160">
        <v>820726.27965659171</v>
      </c>
      <c r="O10160">
        <v>0.76885233897831673</v>
      </c>
      <c r="P10160">
        <v>0.16163555951341629</v>
      </c>
      <c r="Q10160">
        <v>0.16163555951341629</v>
      </c>
    </row>
    <row r="10161" spans="1:17" x14ac:dyDescent="0.25">
      <c r="A10161" t="s">
        <v>31</v>
      </c>
      <c r="B10161" t="s">
        <v>33</v>
      </c>
      <c r="G10161" t="s">
        <v>43</v>
      </c>
      <c r="H10161" t="s">
        <v>146</v>
      </c>
      <c r="K10161">
        <v>17513.788215368109</v>
      </c>
      <c r="L10161">
        <v>17552</v>
      </c>
      <c r="M10161">
        <v>0</v>
      </c>
      <c r="N10161">
        <v>0</v>
      </c>
      <c r="O10161">
        <v>0.99782293843254977</v>
      </c>
      <c r="P10161">
        <v>0</v>
      </c>
      <c r="Q10161">
        <v>0</v>
      </c>
    </row>
    <row r="10162" spans="1:17" x14ac:dyDescent="0.25">
      <c r="A10162" t="s">
        <v>31</v>
      </c>
      <c r="B10162" t="s">
        <v>33</v>
      </c>
      <c r="G10162" t="s">
        <v>46</v>
      </c>
      <c r="H10162" t="s">
        <v>146</v>
      </c>
      <c r="K10162">
        <v>5505.5307007662404</v>
      </c>
      <c r="L10162">
        <v>9538</v>
      </c>
      <c r="M10162">
        <v>1.5039840637450199</v>
      </c>
      <c r="N10162">
        <v>14345</v>
      </c>
      <c r="O10162">
        <v>0.57722066478991829</v>
      </c>
      <c r="P10162">
        <v>0.38379440228415762</v>
      </c>
      <c r="Q10162">
        <v>0.38379440228415762</v>
      </c>
    </row>
    <row r="10163" spans="1:17" x14ac:dyDescent="0.25">
      <c r="A10163" t="s">
        <v>31</v>
      </c>
      <c r="B10163" t="s">
        <v>33</v>
      </c>
      <c r="G10163" t="s">
        <v>57</v>
      </c>
      <c r="H10163" t="s">
        <v>146</v>
      </c>
      <c r="K10163">
        <v>852.60619974419365</v>
      </c>
      <c r="L10163">
        <v>11752</v>
      </c>
      <c r="M10163">
        <v>90.319789823008847</v>
      </c>
      <c r="N10163">
        <v>1061438.17</v>
      </c>
      <c r="O10163">
        <v>7.2549880849574006E-2</v>
      </c>
      <c r="P10163">
        <v>8.0325564299632611E-4</v>
      </c>
      <c r="Q10163">
        <v>8.0325564299632611E-4</v>
      </c>
    </row>
    <row r="10164" spans="1:17" x14ac:dyDescent="0.25">
      <c r="A10164" t="s">
        <v>31</v>
      </c>
      <c r="B10164" t="s">
        <v>33</v>
      </c>
      <c r="G10164" t="s">
        <v>54</v>
      </c>
      <c r="H10164" t="s">
        <v>146</v>
      </c>
      <c r="K10164">
        <v>199238.13380203451</v>
      </c>
      <c r="L10164">
        <v>104927</v>
      </c>
      <c r="M10164">
        <v>0</v>
      </c>
      <c r="N10164">
        <v>0</v>
      </c>
      <c r="O10164">
        <v>1.8988261725012101</v>
      </c>
      <c r="P10164">
        <v>0</v>
      </c>
      <c r="Q10164">
        <v>0</v>
      </c>
    </row>
    <row r="10165" spans="1:17" x14ac:dyDescent="0.25">
      <c r="A10165" t="s">
        <v>31</v>
      </c>
      <c r="B10165" t="s">
        <v>33</v>
      </c>
      <c r="G10165" t="s">
        <v>58</v>
      </c>
      <c r="H10165" t="s">
        <v>146</v>
      </c>
      <c r="K10165">
        <v>1188.9126217037151</v>
      </c>
      <c r="L10165">
        <v>103526</v>
      </c>
      <c r="M10165">
        <v>0</v>
      </c>
      <c r="N10165">
        <v>0</v>
      </c>
      <c r="O10165">
        <v>1.148419355238022E-2</v>
      </c>
      <c r="P10165">
        <v>0</v>
      </c>
      <c r="Q10165">
        <v>0</v>
      </c>
    </row>
    <row r="10166" spans="1:17" x14ac:dyDescent="0.25">
      <c r="A10166" t="s">
        <v>31</v>
      </c>
      <c r="B10166" t="s">
        <v>33</v>
      </c>
      <c r="G10166" t="s">
        <v>55</v>
      </c>
      <c r="H10166" t="s">
        <v>146</v>
      </c>
      <c r="K10166">
        <v>105672.0097769139</v>
      </c>
      <c r="L10166">
        <v>1827396</v>
      </c>
      <c r="M10166">
        <v>0</v>
      </c>
      <c r="N10166">
        <v>0</v>
      </c>
      <c r="O10166">
        <v>5.782655197719265E-2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-1507.2068082780049</v>
      </c>
      <c r="L10167">
        <v>10</v>
      </c>
      <c r="M10167">
        <v>0</v>
      </c>
      <c r="N10167">
        <v>0</v>
      </c>
      <c r="O10167">
        <v>-150.72068082780049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1962.254000000006</v>
      </c>
      <c r="L10168">
        <v>14</v>
      </c>
      <c r="M10168">
        <v>0</v>
      </c>
      <c r="N10168">
        <v>0</v>
      </c>
      <c r="O10168">
        <v>140.1610000000004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2051.3360000000071</v>
      </c>
      <c r="L10169">
        <v>14</v>
      </c>
      <c r="M10169">
        <v>0</v>
      </c>
      <c r="N10169">
        <v>0</v>
      </c>
      <c r="O10169">
        <v>146.52400000000051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2942.254000000009</v>
      </c>
      <c r="L10170">
        <v>14</v>
      </c>
      <c r="M10170">
        <v>0</v>
      </c>
      <c r="N10170">
        <v>0</v>
      </c>
      <c r="O10170">
        <v>210.16100000000071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2793.5914370833639</v>
      </c>
      <c r="L10171">
        <v>14</v>
      </c>
      <c r="M10171">
        <v>0</v>
      </c>
      <c r="N10171">
        <v>0</v>
      </c>
      <c r="O10171">
        <v>199.54224550595461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3788.7431542155118</v>
      </c>
      <c r="L10172">
        <v>13</v>
      </c>
      <c r="M10172">
        <v>0</v>
      </c>
      <c r="N10172">
        <v>0</v>
      </c>
      <c r="O10172">
        <v>291.44178109350088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3049.8724000000102</v>
      </c>
      <c r="L10173">
        <v>19</v>
      </c>
      <c r="M10173">
        <v>0</v>
      </c>
      <c r="N10173">
        <v>0</v>
      </c>
      <c r="O10173">
        <v>160.51960000000051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512.72200000000157</v>
      </c>
      <c r="L10174">
        <v>14</v>
      </c>
      <c r="M10174">
        <v>0</v>
      </c>
      <c r="N10174">
        <v>0</v>
      </c>
      <c r="O10174">
        <v>36.623000000000111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1877.3100000000061</v>
      </c>
      <c r="L10175">
        <v>17</v>
      </c>
      <c r="M10175">
        <v>0</v>
      </c>
      <c r="N10175">
        <v>0</v>
      </c>
      <c r="O10175">
        <v>110.43000000000031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334.81000000000103</v>
      </c>
      <c r="L10176">
        <v>7</v>
      </c>
      <c r="M10176">
        <v>0</v>
      </c>
      <c r="N10176">
        <v>0</v>
      </c>
      <c r="O10176">
        <v>47.830000000000148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2117.9695381453862</v>
      </c>
      <c r="L10177">
        <v>6</v>
      </c>
      <c r="M10177">
        <v>0</v>
      </c>
      <c r="N10177">
        <v>0</v>
      </c>
      <c r="O10177">
        <v>352.99492302423101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42</v>
      </c>
      <c r="H10178" t="s">
        <v>146</v>
      </c>
      <c r="K10178">
        <v>4349.558929789684</v>
      </c>
      <c r="L10178">
        <v>9553</v>
      </c>
      <c r="M10178">
        <v>30.189185596147802</v>
      </c>
      <c r="N10178">
        <v>288397.28999999992</v>
      </c>
      <c r="O10178">
        <v>0.45530816809271268</v>
      </c>
      <c r="P10178">
        <v>1.5081830102459301E-2</v>
      </c>
      <c r="Q10178">
        <v>1.5081830102459301E-2</v>
      </c>
    </row>
    <row r="10179" spans="1:17" x14ac:dyDescent="0.25">
      <c r="A10179" t="s">
        <v>31</v>
      </c>
      <c r="B10179" t="s">
        <v>33</v>
      </c>
      <c r="G10179" t="s">
        <v>41</v>
      </c>
      <c r="H10179" t="s">
        <v>146</v>
      </c>
      <c r="K10179">
        <v>3410.327840785515</v>
      </c>
      <c r="L10179">
        <v>2039</v>
      </c>
      <c r="M10179">
        <v>0</v>
      </c>
      <c r="N10179">
        <v>0</v>
      </c>
      <c r="O10179">
        <v>1.6725492107824991</v>
      </c>
      <c r="P10179">
        <v>0</v>
      </c>
      <c r="Q10179">
        <v>0</v>
      </c>
    </row>
    <row r="10180" spans="1:17" x14ac:dyDescent="0.25">
      <c r="A10180" t="s">
        <v>31</v>
      </c>
      <c r="B10180" t="s">
        <v>33</v>
      </c>
      <c r="G10180" t="s">
        <v>44</v>
      </c>
      <c r="H10180" t="s">
        <v>146</v>
      </c>
      <c r="K10180">
        <v>114283.04384233859</v>
      </c>
      <c r="L10180">
        <v>13836</v>
      </c>
      <c r="M10180">
        <v>0</v>
      </c>
      <c r="N10180">
        <v>0</v>
      </c>
      <c r="O10180">
        <v>8.2598325991860815</v>
      </c>
      <c r="P10180">
        <v>0</v>
      </c>
      <c r="Q10180">
        <v>0</v>
      </c>
    </row>
    <row r="10181" spans="1:17" x14ac:dyDescent="0.25">
      <c r="A10181" t="s">
        <v>31</v>
      </c>
      <c r="B10181" t="s">
        <v>33</v>
      </c>
      <c r="G10181" t="s">
        <v>45</v>
      </c>
      <c r="H10181" t="s">
        <v>146</v>
      </c>
      <c r="K10181">
        <v>51751.06405423089</v>
      </c>
      <c r="L10181">
        <v>22638</v>
      </c>
      <c r="M10181">
        <v>0</v>
      </c>
      <c r="N10181">
        <v>0</v>
      </c>
      <c r="O10181">
        <v>2.2860263298096508</v>
      </c>
      <c r="P10181">
        <v>0</v>
      </c>
      <c r="Q10181">
        <v>0</v>
      </c>
    </row>
    <row r="10182" spans="1:17" x14ac:dyDescent="0.25">
      <c r="A10182" t="s">
        <v>31</v>
      </c>
      <c r="B10182" t="s">
        <v>33</v>
      </c>
      <c r="G10182" t="s">
        <v>48</v>
      </c>
      <c r="H10182" t="s">
        <v>146</v>
      </c>
      <c r="K10182">
        <v>343.54869646250711</v>
      </c>
      <c r="L10182">
        <v>2311</v>
      </c>
      <c r="M10182">
        <v>0</v>
      </c>
      <c r="N10182">
        <v>0</v>
      </c>
      <c r="O10182">
        <v>0.14865802529749331</v>
      </c>
      <c r="P10182">
        <v>0</v>
      </c>
      <c r="Q10182">
        <v>0</v>
      </c>
    </row>
    <row r="10183" spans="1:17" x14ac:dyDescent="0.25">
      <c r="A10183" t="s">
        <v>31</v>
      </c>
      <c r="B10183" t="s">
        <v>33</v>
      </c>
      <c r="G10183" t="s">
        <v>47</v>
      </c>
      <c r="H10183" t="s">
        <v>146</v>
      </c>
      <c r="K10183">
        <v>11464.118200227929</v>
      </c>
      <c r="L10183">
        <v>15086</v>
      </c>
      <c r="M10183">
        <v>0</v>
      </c>
      <c r="N10183">
        <v>0</v>
      </c>
      <c r="O10183">
        <v>0.75991768528622095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678.16000000000213</v>
      </c>
      <c r="L10184">
        <v>14</v>
      </c>
      <c r="M10184">
        <v>0</v>
      </c>
      <c r="N10184">
        <v>0</v>
      </c>
      <c r="O10184">
        <v>48.440000000000147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426.60000000000127</v>
      </c>
      <c r="L10185">
        <v>6</v>
      </c>
      <c r="M10185">
        <v>0</v>
      </c>
      <c r="N10185">
        <v>0</v>
      </c>
      <c r="O10185">
        <v>71.100000000000222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6397.6800000000212</v>
      </c>
      <c r="L10186">
        <v>38</v>
      </c>
      <c r="M10186">
        <v>0</v>
      </c>
      <c r="N10186">
        <v>0</v>
      </c>
      <c r="O10186">
        <v>168.36000000000061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5739.9754142422371</v>
      </c>
      <c r="L10187">
        <v>27</v>
      </c>
      <c r="M10187">
        <v>0</v>
      </c>
      <c r="N10187">
        <v>0</v>
      </c>
      <c r="O10187">
        <v>212.5916820089717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2022-12-28T13:34:59Z</dcterms:created>
  <dcterms:modified xsi:type="dcterms:W3CDTF">2022-12-28T13:40:19Z</dcterms:modified>
</cp:coreProperties>
</file>