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7B48BC64-8F84-48AF-B199-15D4C1067B4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<sst xmlns="http://schemas.openxmlformats.org/spreadsheetml/2006/main" count="147536" uniqueCount="150">
  <si>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</si>
  <si>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</si>
  <si>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</si>
  <si>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</si>
  <si>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</si>
  <si>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</si>
  <si>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</si>
  <si>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</si>
  <si>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</si>
  <si>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196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</si>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</sst>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80127384259" createdVersion="8" refreshedVersion="8" minRefreshableVersion="3" recordCount="13426" xr:uid="{7A6A7299-4260-43B7-8723-D7709A1104E9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64.9243400119021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7"/>
  </r>
  <r>
    <s v="Incremental"/>
    <s v="Media"/>
    <m/>
    <m/>
    <m/>
    <m/>
    <x v="0"/>
    <s v="US"/>
    <d v="2022-01-12T00:00:00"/>
    <n v="83.493512336718055"/>
  </r>
  <r>
    <s v="Incremental"/>
    <s v="Media"/>
    <m/>
    <m/>
    <m/>
    <m/>
    <x v="0"/>
    <s v="US"/>
    <d v="2022-01-13T00:00:00"/>
    <n v="111.7787434200589"/>
  </r>
  <r>
    <s v="Incremental"/>
    <s v="Media"/>
    <m/>
    <m/>
    <m/>
    <m/>
    <x v="0"/>
    <s v="US"/>
    <d v="2022-01-14T00:00:00"/>
    <n v="121.16449910106191"/>
  </r>
  <r>
    <s v="Incremental"/>
    <s v="Media"/>
    <m/>
    <m/>
    <m/>
    <m/>
    <x v="0"/>
    <s v="US"/>
    <d v="2022-01-15T00:00:00"/>
    <n v="129.71599103482831"/>
  </r>
  <r>
    <s v="Incremental"/>
    <s v="Media"/>
    <m/>
    <m/>
    <m/>
    <m/>
    <x v="0"/>
    <s v="US"/>
    <d v="2022-01-16T00:00:00"/>
    <n v="133.0318637614007"/>
  </r>
  <r>
    <s v="Incremental"/>
    <s v="Media"/>
    <m/>
    <m/>
    <m/>
    <m/>
    <x v="0"/>
    <s v="US"/>
    <d v="2022-01-17T00:00:00"/>
    <n v="135.90217024950201"/>
  </r>
  <r>
    <s v="Incremental"/>
    <s v="Media"/>
    <m/>
    <m/>
    <m/>
    <m/>
    <x v="0"/>
    <s v="US"/>
    <d v="2022-01-18T00:00:00"/>
    <n v="132.50667904517121"/>
  </r>
  <r>
    <s v="Incremental"/>
    <s v="Media"/>
    <m/>
    <m/>
    <m/>
    <m/>
    <x v="0"/>
    <s v="US"/>
    <d v="2022-01-19T00:00:00"/>
    <n v="130.72587656150461"/>
  </r>
  <r>
    <s v="Incremental"/>
    <s v="Media"/>
    <m/>
    <m/>
    <m/>
    <m/>
    <x v="0"/>
    <s v="US"/>
    <d v="2022-01-20T00:00:00"/>
    <n v="97.96048591338635"/>
  </r>
  <r>
    <s v="Incremental"/>
    <s v="Media"/>
    <m/>
    <m/>
    <m/>
    <m/>
    <x v="0"/>
    <s v="US"/>
    <d v="2022-01-21T00:00:00"/>
    <n v="65.602997884972012"/>
  </r>
  <r>
    <s v="Incremental"/>
    <s v="Media"/>
    <m/>
    <m/>
    <m/>
    <m/>
    <x v="0"/>
    <s v="US"/>
    <d v="2022-01-22T00:00:00"/>
    <n v="40.450434791023433"/>
  </r>
  <r>
    <s v="Incremental"/>
    <s v="Media"/>
    <m/>
    <m/>
    <m/>
    <m/>
    <x v="0"/>
    <s v="US"/>
    <d v="2022-01-23T00:00:00"/>
    <n v="23.403803707426011"/>
  </r>
  <r>
    <s v="Incremental"/>
    <s v="Media"/>
    <m/>
    <m/>
    <m/>
    <m/>
    <x v="0"/>
    <s v="US"/>
    <d v="2022-01-24T00:00:00"/>
    <n v="12.915211722530319"/>
  </r>
  <r>
    <s v="Incremental"/>
    <s v="Media"/>
    <m/>
    <m/>
    <m/>
    <m/>
    <x v="0"/>
    <s v="US"/>
    <d v="2022-01-25T00:00:00"/>
    <n v="6.885891986677648"/>
  </r>
  <r>
    <s v="Incremental"/>
    <s v="Media"/>
    <m/>
    <m/>
    <m/>
    <m/>
    <x v="0"/>
    <s v="US"/>
    <d v="2022-01-26T00:00:00"/>
    <n v="3.5815871134140038"/>
  </r>
  <r>
    <s v="Incremental"/>
    <s v="Media"/>
    <m/>
    <m/>
    <m/>
    <m/>
    <x v="0"/>
    <s v="US"/>
    <d v="2022-01-27T00:00:00"/>
    <n v="1.8303696435958181"/>
  </r>
  <r>
    <s v="Incremental"/>
    <s v="Media"/>
    <m/>
    <m/>
    <m/>
    <m/>
    <x v="0"/>
    <s v="US"/>
    <d v="2022-01-28T00:00:00"/>
    <n v="0.92380873649175854"/>
  </r>
  <r>
    <s v="Incremental"/>
    <s v="Media"/>
    <m/>
    <m/>
    <m/>
    <m/>
    <x v="0"/>
    <s v="US"/>
    <d v="2022-01-29T00:00:00"/>
    <n v="0.46216863075754461"/>
  </r>
  <r>
    <s v="Incremental"/>
    <s v="Media"/>
    <m/>
    <m/>
    <m/>
    <m/>
    <x v="0"/>
    <s v="US"/>
    <d v="2022-01-30T00:00:00"/>
    <n v="0.22978753278047989"/>
  </r>
  <r>
    <s v="Incremental"/>
    <s v="Media"/>
    <m/>
    <m/>
    <m/>
    <m/>
    <x v="0"/>
    <s v="US"/>
    <d v="2022-01-31T00:00:00"/>
    <n v="0.11375237352296209"/>
  </r>
  <r>
    <s v="Incremental"/>
    <s v="Media"/>
    <m/>
    <m/>
    <m/>
    <m/>
    <x v="0"/>
    <s v="US"/>
    <d v="2022-02-01T00:00:00"/>
    <n v="5.6139237465721512E-2"/>
  </r>
  <r>
    <s v="Incremental"/>
    <s v="Media"/>
    <m/>
    <m/>
    <m/>
    <m/>
    <x v="0"/>
    <s v="US"/>
    <d v="2022-02-02T00:00:00"/>
    <n v="2.7646568449511719E-2"/>
  </r>
  <r>
    <s v="Incremental"/>
    <s v="Media"/>
    <m/>
    <m/>
    <m/>
    <m/>
    <x v="0"/>
    <s v="US"/>
    <d v="2022-02-03T00:00:00"/>
    <n v="1.359449821605601E-2"/>
  </r>
  <r>
    <s v="Incremental"/>
    <s v="Media"/>
    <m/>
    <m/>
    <m/>
    <m/>
    <x v="0"/>
    <s v="US"/>
    <d v="2022-02-04T00:00:00"/>
    <n v="6.6777133204273852E-3"/>
  </r>
  <r>
    <s v="Incremental"/>
    <s v="Media"/>
    <m/>
    <m/>
    <m/>
    <m/>
    <x v="0"/>
    <s v="US"/>
    <d v="2022-02-05T00:00:00"/>
    <n v="3.2777211428162722E-3"/>
  </r>
  <r>
    <s v="Incremental"/>
    <s v="Media"/>
    <m/>
    <m/>
    <m/>
    <m/>
    <x v="0"/>
    <s v="US"/>
    <d v="2022-02-06T00:00:00"/>
    <n v="1.60802162529896E-3"/>
  </r>
  <r>
    <s v="Incremental"/>
    <s v="Media"/>
    <m/>
    <m/>
    <m/>
    <m/>
    <x v="0"/>
    <s v="US"/>
    <d v="2022-02-07T00:00:00"/>
    <n v="6.7984082759309148"/>
  </r>
  <r>
    <s v="Incremental"/>
    <s v="Media"/>
    <m/>
    <m/>
    <m/>
    <m/>
    <x v="0"/>
    <s v="US"/>
    <d v="2022-02-08T00:00:00"/>
    <n v="20.982262693344619"/>
  </r>
  <r>
    <s v="Incremental"/>
    <s v="Media"/>
    <m/>
    <m/>
    <m/>
    <m/>
    <x v="0"/>
    <s v="US"/>
    <d v="2022-02-09T00:00:00"/>
    <n v="36.36611058583393"/>
  </r>
  <r>
    <s v="Incremental"/>
    <s v="Media"/>
    <m/>
    <m/>
    <m/>
    <m/>
    <x v="0"/>
    <s v="US"/>
    <d v="2022-02-10T00:00:00"/>
    <n v="45.070254552615452"/>
  </r>
  <r>
    <s v="Incremental"/>
    <s v="Media"/>
    <m/>
    <m/>
    <m/>
    <m/>
    <x v="0"/>
    <s v="US"/>
    <d v="2022-02-11T00:00:00"/>
    <n v="51.203876541459657"/>
  </r>
  <r>
    <s v="Incremental"/>
    <s v="Media"/>
    <m/>
    <m/>
    <m/>
    <m/>
    <x v="0"/>
    <s v="US"/>
    <d v="2022-02-12T00:00:00"/>
    <n v="53.497982145884443"/>
  </r>
  <r>
    <s v="Incremental"/>
    <s v="Media"/>
    <m/>
    <m/>
    <m/>
    <m/>
    <x v="0"/>
    <s v="US"/>
    <d v="2022-02-13T00:00:00"/>
    <n v="55.76141146178562"/>
  </r>
  <r>
    <s v="Incremental"/>
    <s v="Media"/>
    <m/>
    <m/>
    <m/>
    <m/>
    <x v="0"/>
    <s v="US"/>
    <d v="2022-02-14T00:00:00"/>
    <n v="65.175384555456006"/>
  </r>
  <r>
    <s v="Incremental"/>
    <s v="Media"/>
    <m/>
    <m/>
    <m/>
    <m/>
    <x v="0"/>
    <s v="US"/>
    <d v="2022-02-15T00:00:00"/>
    <n v="75.357966545238583"/>
  </r>
  <r>
    <s v="Incremental"/>
    <s v="Media"/>
    <m/>
    <m/>
    <m/>
    <m/>
    <x v="0"/>
    <s v="US"/>
    <d v="2022-02-16T00:00:00"/>
    <n v="82.806126532728612"/>
  </r>
  <r>
    <s v="Incremental"/>
    <s v="Media"/>
    <m/>
    <m/>
    <m/>
    <m/>
    <x v="0"/>
    <s v="US"/>
    <d v="2022-02-17T00:00:00"/>
    <n v="88.409750623991329"/>
  </r>
  <r>
    <s v="Incremental"/>
    <s v="Media"/>
    <m/>
    <m/>
    <m/>
    <m/>
    <x v="0"/>
    <s v="US"/>
    <d v="2022-02-18T00:00:00"/>
    <n v="94.428553008655541"/>
  </r>
  <r>
    <s v="Incremental"/>
    <s v="Media"/>
    <m/>
    <m/>
    <m/>
    <m/>
    <x v="0"/>
    <s v="US"/>
    <d v="2022-02-19T00:00:00"/>
    <n v="97.413010443122246"/>
  </r>
  <r>
    <s v="Incremental"/>
    <s v="Media"/>
    <m/>
    <m/>
    <m/>
    <m/>
    <x v="0"/>
    <s v="US"/>
    <d v="2022-02-20T00:00:00"/>
    <n v="103.6020877591278"/>
  </r>
  <r>
    <s v="Incremental"/>
    <s v="Media"/>
    <m/>
    <m/>
    <m/>
    <m/>
    <x v="0"/>
    <s v="US"/>
    <d v="2022-02-21T00:00:00"/>
    <n v="107.7311962727413"/>
  </r>
  <r>
    <s v="Incremental"/>
    <s v="Media"/>
    <m/>
    <m/>
    <m/>
    <m/>
    <x v="0"/>
    <s v="US"/>
    <d v="2022-02-22T00:00:00"/>
    <n v="109.569299281892"/>
  </r>
  <r>
    <s v="Incremental"/>
    <s v="Media"/>
    <m/>
    <m/>
    <m/>
    <m/>
    <x v="0"/>
    <s v="US"/>
    <d v="2022-02-23T00:00:00"/>
    <n v="111.3057418532815"/>
  </r>
  <r>
    <s v="Incremental"/>
    <s v="Media"/>
    <m/>
    <m/>
    <m/>
    <m/>
    <x v="0"/>
    <s v="US"/>
    <d v="2022-02-24T00:00:00"/>
    <n v="111.5701937701499"/>
  </r>
  <r>
    <s v="Incremental"/>
    <s v="Media"/>
    <m/>
    <m/>
    <m/>
    <m/>
    <x v="0"/>
    <s v="US"/>
    <d v="2022-02-25T00:00:00"/>
    <n v="106.9600664671195"/>
  </r>
  <r>
    <s v="Incremental"/>
    <s v="Media"/>
    <m/>
    <m/>
    <m/>
    <m/>
    <x v="0"/>
    <s v="US"/>
    <d v="2022-02-26T00:00:00"/>
    <n v="105.11215356183359"/>
  </r>
  <r>
    <s v="Incremental"/>
    <s v="Media"/>
    <m/>
    <m/>
    <m/>
    <m/>
    <x v="0"/>
    <s v="US"/>
    <d v="2022-02-27T00:00:00"/>
    <n v="105.8076376904008"/>
  </r>
  <r>
    <s v="Incremental"/>
    <s v="Media"/>
    <m/>
    <m/>
    <m/>
    <m/>
    <x v="0"/>
    <s v="US"/>
    <d v="2022-02-28T00:00:00"/>
    <n v="98.591955162714527"/>
  </r>
  <r>
    <s v="Incremental"/>
    <s v="Media"/>
    <m/>
    <m/>
    <m/>
    <m/>
    <x v="0"/>
    <s v="US"/>
    <d v="2022-03-01T00:00:00"/>
    <n v="91.584082029135331"/>
  </r>
  <r>
    <s v="Incremental"/>
    <s v="Media"/>
    <m/>
    <m/>
    <m/>
    <m/>
    <x v="0"/>
    <s v="US"/>
    <d v="2022-03-02T00:00:00"/>
    <n v="90.471693497165859"/>
  </r>
  <r>
    <s v="Incremental"/>
    <s v="Media"/>
    <m/>
    <m/>
    <m/>
    <m/>
    <x v="0"/>
    <s v="US"/>
    <d v="2022-03-03T00:00:00"/>
    <n v="89.117084360310415"/>
  </r>
  <r>
    <s v="Incremental"/>
    <s v="Media"/>
    <m/>
    <m/>
    <m/>
    <m/>
    <x v="0"/>
    <s v="US"/>
    <d v="2022-03-04T00:00:00"/>
    <n v="59.624420290337248"/>
  </r>
  <r>
    <s v="Incremental"/>
    <s v="Media"/>
    <m/>
    <m/>
    <m/>
    <m/>
    <x v="0"/>
    <s v="US"/>
    <d v="2022-03-05T00:00:00"/>
    <n v="36.2201305282329"/>
  </r>
  <r>
    <s v="Incremental"/>
    <s v="Media"/>
    <m/>
    <m/>
    <m/>
    <m/>
    <x v="0"/>
    <s v="US"/>
    <d v="2022-03-06T00:00:00"/>
    <n v="20.722855613376129"/>
  </r>
  <r>
    <s v="Incremental"/>
    <s v="Media"/>
    <m/>
    <m/>
    <m/>
    <m/>
    <x v="0"/>
    <s v="US"/>
    <d v="2022-03-07T00:00:00"/>
    <n v="11.342326589421869"/>
  </r>
  <r>
    <s v="Incremental"/>
    <s v="Media"/>
    <m/>
    <m/>
    <m/>
    <m/>
    <x v="0"/>
    <s v="US"/>
    <d v="2022-03-08T00:00:00"/>
    <n v="6.0116215740342103"/>
  </r>
  <r>
    <s v="Incremental"/>
    <s v="Media"/>
    <m/>
    <m/>
    <m/>
    <m/>
    <x v="0"/>
    <s v="US"/>
    <d v="2022-03-09T00:00:00"/>
    <n v="3.113668122920255"/>
  </r>
  <r>
    <s v="Incremental"/>
    <s v="Media"/>
    <m/>
    <m/>
    <m/>
    <m/>
    <x v="0"/>
    <s v="US"/>
    <d v="2022-03-10T00:00:00"/>
    <n v="1.5864774713948211"/>
  </r>
  <r>
    <s v="Incremental"/>
    <s v="Media"/>
    <m/>
    <m/>
    <m/>
    <m/>
    <x v="0"/>
    <s v="US"/>
    <d v="2022-03-11T00:00:00"/>
    <n v="0.79901977196159413"/>
  </r>
  <r>
    <s v="Incremental"/>
    <s v="Media"/>
    <m/>
    <m/>
    <m/>
    <m/>
    <x v="0"/>
    <s v="US"/>
    <d v="2022-03-12T00:00:00"/>
    <n v="0.39914258578291117"/>
  </r>
  <r>
    <s v="Incremental"/>
    <s v="Media"/>
    <m/>
    <m/>
    <m/>
    <m/>
    <x v="0"/>
    <s v="US"/>
    <d v="2022-03-13T00:00:00"/>
    <n v="0.1982433194062756"/>
  </r>
  <r>
    <s v="Incremental"/>
    <s v="Media"/>
    <m/>
    <m/>
    <m/>
    <m/>
    <x v="0"/>
    <s v="US"/>
    <d v="2022-03-14T00:00:00"/>
    <n v="9.8064707577315349E-2"/>
  </r>
  <r>
    <s v="Incremental"/>
    <s v="Media"/>
    <m/>
    <m/>
    <m/>
    <m/>
    <x v="0"/>
    <s v="US"/>
    <d v="2022-03-15T00:00:00"/>
    <n v="4.8372042166014227E-2"/>
  </r>
  <r>
    <s v="Incremental"/>
    <s v="Media"/>
    <m/>
    <m/>
    <m/>
    <m/>
    <x v="0"/>
    <s v="US"/>
    <d v="2022-03-16T00:00:00"/>
    <n v="2.3812876728240319E-2"/>
  </r>
  <r>
    <s v="Incremental"/>
    <s v="Media"/>
    <m/>
    <m/>
    <m/>
    <m/>
    <x v="0"/>
    <s v="US"/>
    <d v="2022-03-17T00:00:00"/>
    <n v="1.170640648324593E-2"/>
  </r>
  <r>
    <s v="Incremental"/>
    <s v="Media"/>
    <m/>
    <m/>
    <m/>
    <m/>
    <x v="0"/>
    <s v="US"/>
    <d v="2022-03-18T00:00:00"/>
    <n v="5.7492472228915766E-3"/>
  </r>
  <r>
    <s v="Incremental"/>
    <s v="Media"/>
    <m/>
    <m/>
    <m/>
    <m/>
    <x v="0"/>
    <s v="US"/>
    <d v="2022-03-19T00:00:00"/>
    <n v="2.821637026526273E-3"/>
  </r>
  <r>
    <s v="Incremental"/>
    <s v="Media"/>
    <m/>
    <m/>
    <m/>
    <m/>
    <x v="0"/>
    <s v="US"/>
    <d v="2022-03-20T00:00:00"/>
    <n v="1.384150026651865E-3"/>
  </r>
  <r>
    <s v="Incremental"/>
    <s v="Media"/>
    <m/>
    <m/>
    <m/>
    <m/>
    <x v="0"/>
    <s v="US"/>
    <d v="2022-03-21T00:00:00"/>
    <n v="6.7876500561835985E-4"/>
  </r>
  <r>
    <s v="Incremental"/>
    <s v="Media"/>
    <m/>
    <m/>
    <m/>
    <m/>
    <x v="0"/>
    <s v="US"/>
    <d v="2022-03-22T00:00:00"/>
    <n v="3.3277729132319032E-4"/>
  </r>
  <r>
    <s v="Incremental"/>
    <s v="Media"/>
    <m/>
    <m/>
    <m/>
    <m/>
    <x v="0"/>
    <s v="US"/>
    <d v="2022-03-23T00:00:00"/>
    <n v="1.631234820035169E-4"/>
  </r>
  <r>
    <s v="Incremental"/>
    <s v="Media"/>
    <m/>
    <m/>
    <m/>
    <m/>
    <x v="0"/>
    <s v="US"/>
    <d v="2022-03-24T00:00:00"/>
    <n v="7.9951989041449279E-5"/>
  </r>
  <r>
    <s v="Incremental"/>
    <s v="Media"/>
    <m/>
    <m/>
    <m/>
    <m/>
    <x v="0"/>
    <s v="US"/>
    <d v="2022-03-25T00:00:00"/>
    <n v="3.9183845145071569E-5"/>
  </r>
  <r>
    <s v="Incremental"/>
    <s v="Media"/>
    <m/>
    <m/>
    <m/>
    <m/>
    <x v="0"/>
    <s v="US"/>
    <d v="2022-03-26T00:00:00"/>
    <n v="1.9202612662474769E-5"/>
  </r>
  <r>
    <s v="Incremental"/>
    <s v="Media"/>
    <m/>
    <m/>
    <m/>
    <m/>
    <x v="0"/>
    <s v="US"/>
    <d v="2022-03-27T00:00:00"/>
    <n v="9.4101476035311497E-6"/>
  </r>
  <r>
    <s v="Incremental"/>
    <s v="Media"/>
    <m/>
    <m/>
    <m/>
    <m/>
    <x v="0"/>
    <s v="US"/>
    <d v="2022-03-28T00:00:00"/>
    <n v="4.6112698697865201E-6"/>
  </r>
  <r>
    <s v="Incremental"/>
    <s v="Media"/>
    <m/>
    <m/>
    <m/>
    <m/>
    <x v="0"/>
    <s v="US"/>
    <d v="2022-03-29T00:00:00"/>
    <n v="2.2596243001043422E-6"/>
  </r>
  <r>
    <s v="Incremental"/>
    <s v="Media"/>
    <m/>
    <m/>
    <m/>
    <m/>
    <x v="0"/>
    <s v="US"/>
    <d v="2022-03-30T00:00:00"/>
    <n v="1.1072509164840499E-6"/>
  </r>
  <r>
    <s v="Incremental"/>
    <s v="Media"/>
    <m/>
    <m/>
    <m/>
    <m/>
    <x v="0"/>
    <s v="US"/>
    <d v="2022-03-31T00:00:00"/>
    <n v="5.425649576757592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54"/>
  </r>
  <r>
    <s v="Incremental"/>
    <s v="Media"/>
    <m/>
    <m/>
    <m/>
    <m/>
    <x v="1"/>
    <s v="US"/>
    <d v="2022-01-19T00:00:00"/>
    <n v="119.8420744164937"/>
  </r>
  <r>
    <s v="Incremental"/>
    <s v="Media"/>
    <m/>
    <m/>
    <m/>
    <m/>
    <x v="1"/>
    <s v="US"/>
    <d v="2022-01-20T00:00:00"/>
    <n v="120.18524365675761"/>
  </r>
  <r>
    <s v="Incremental"/>
    <s v="Media"/>
    <m/>
    <m/>
    <m/>
    <m/>
    <x v="1"/>
    <s v="US"/>
    <d v="2022-01-21T00:00:00"/>
    <n v="120.2272869149549"/>
  </r>
  <r>
    <s v="Incremental"/>
    <s v="Media"/>
    <m/>
    <m/>
    <m/>
    <m/>
    <x v="1"/>
    <s v="US"/>
    <d v="2022-01-22T00:00:00"/>
    <n v="120.2209259863278"/>
  </r>
  <r>
    <s v="Incremental"/>
    <s v="Media"/>
    <m/>
    <m/>
    <m/>
    <m/>
    <x v="1"/>
    <s v="US"/>
    <d v="2022-01-23T00:00:00"/>
    <n v="119.98332377986441"/>
  </r>
  <r>
    <s v="Incremental"/>
    <s v="Media"/>
    <m/>
    <m/>
    <m/>
    <m/>
    <x v="1"/>
    <s v="US"/>
    <d v="2022-01-24T00:00:00"/>
    <n v="120.1943431779244"/>
  </r>
  <r>
    <s v="Incremental"/>
    <s v="Media"/>
    <m/>
    <m/>
    <m/>
    <m/>
    <x v="1"/>
    <s v="US"/>
    <d v="2022-01-25T00:00:00"/>
    <n v="120.2343401018849"/>
  </r>
  <r>
    <s v="Incremental"/>
    <s v="Media"/>
    <m/>
    <m/>
    <m/>
    <m/>
    <x v="1"/>
    <s v="US"/>
    <d v="2022-01-26T00:00:00"/>
    <n v="120.2474031339313"/>
  </r>
  <r>
    <s v="Incremental"/>
    <s v="Media"/>
    <m/>
    <m/>
    <m/>
    <m/>
    <x v="1"/>
    <s v="US"/>
    <d v="2022-01-27T00:00:00"/>
    <n v="120.2404959069101"/>
  </r>
  <r>
    <s v="Incremental"/>
    <s v="Media"/>
    <m/>
    <m/>
    <m/>
    <m/>
    <x v="1"/>
    <s v="US"/>
    <d v="2022-01-28T00:00:00"/>
    <n v="120.2403933211199"/>
  </r>
  <r>
    <s v="Incremental"/>
    <s v="Media"/>
    <m/>
    <m/>
    <m/>
    <m/>
    <x v="1"/>
    <s v="US"/>
    <d v="2022-01-29T00:00:00"/>
    <n v="120.24942983782989"/>
  </r>
  <r>
    <s v="Incremental"/>
    <s v="Media"/>
    <m/>
    <m/>
    <m/>
    <m/>
    <x v="1"/>
    <s v="US"/>
    <d v="2022-01-30T00:00:00"/>
    <n v="120.2562496972138"/>
  </r>
  <r>
    <s v="Incremental"/>
    <s v="Media"/>
    <m/>
    <m/>
    <m/>
    <m/>
    <x v="1"/>
    <s v="US"/>
    <d v="2022-01-31T00:00:00"/>
    <n v="120.2578765306894"/>
  </r>
  <r>
    <s v="Incremental"/>
    <s v="Media"/>
    <m/>
    <m/>
    <m/>
    <m/>
    <x v="1"/>
    <s v="US"/>
    <d v="2022-02-01T00:00:00"/>
    <n v="120.2603346846643"/>
  </r>
  <r>
    <s v="Incremental"/>
    <s v="Media"/>
    <m/>
    <m/>
    <m/>
    <m/>
    <x v="1"/>
    <s v="US"/>
    <d v="2022-02-02T00:00:00"/>
    <n v="120.2592227562977"/>
  </r>
  <r>
    <s v="Incremental"/>
    <s v="Media"/>
    <m/>
    <m/>
    <m/>
    <m/>
    <x v="1"/>
    <s v="US"/>
    <d v="2022-02-03T00:00:00"/>
    <n v="120.26126309833001"/>
  </r>
  <r>
    <s v="Incremental"/>
    <s v="Media"/>
    <m/>
    <m/>
    <m/>
    <m/>
    <x v="1"/>
    <s v="US"/>
    <d v="2022-02-04T00:00:00"/>
    <n v="120.259675834785"/>
  </r>
  <r>
    <s v="Incremental"/>
    <s v="Media"/>
    <m/>
    <m/>
    <m/>
    <m/>
    <x v="1"/>
    <s v="US"/>
    <d v="2022-02-05T00:00:00"/>
    <n v="120.2591226888987"/>
  </r>
  <r>
    <s v="Incremental"/>
    <s v="Media"/>
    <m/>
    <m/>
    <m/>
    <m/>
    <x v="1"/>
    <s v="US"/>
    <d v="2022-02-06T00:00:00"/>
    <n v="120.26333623624581"/>
  </r>
  <r>
    <s v="Incremental"/>
    <s v="Media"/>
    <m/>
    <m/>
    <m/>
    <m/>
    <x v="1"/>
    <s v="US"/>
    <d v="2022-02-07T00:00:00"/>
    <n v="120.2633440986104"/>
  </r>
  <r>
    <s v="Incremental"/>
    <s v="Media"/>
    <m/>
    <m/>
    <m/>
    <m/>
    <x v="1"/>
    <s v="US"/>
    <d v="2022-02-08T00:00:00"/>
    <n v="120.26046340588761"/>
  </r>
  <r>
    <s v="Incremental"/>
    <s v="Media"/>
    <m/>
    <m/>
    <m/>
    <m/>
    <x v="1"/>
    <s v="US"/>
    <d v="2022-02-09T00:00:00"/>
    <n v="120.2556620278733"/>
  </r>
  <r>
    <s v="Incremental"/>
    <s v="Media"/>
    <m/>
    <m/>
    <m/>
    <m/>
    <x v="1"/>
    <s v="US"/>
    <d v="2022-02-10T00:00:00"/>
    <n v="120.2551290093615"/>
  </r>
  <r>
    <s v="Incremental"/>
    <s v="Media"/>
    <m/>
    <m/>
    <m/>
    <m/>
    <x v="1"/>
    <s v="US"/>
    <d v="2022-02-11T00:00:00"/>
    <n v="119.9655892809014"/>
  </r>
  <r>
    <s v="Incremental"/>
    <s v="Media"/>
    <m/>
    <m/>
    <m/>
    <m/>
    <x v="1"/>
    <s v="US"/>
    <d v="2022-02-12T00:00:00"/>
    <n v="117.66111559779731"/>
  </r>
  <r>
    <s v="Incremental"/>
    <s v="Media"/>
    <m/>
    <m/>
    <m/>
    <m/>
    <x v="1"/>
    <s v="US"/>
    <d v="2022-02-13T00:00:00"/>
    <n v="109.4053963978525"/>
  </r>
  <r>
    <s v="Incremental"/>
    <s v="Media"/>
    <m/>
    <m/>
    <m/>
    <m/>
    <x v="1"/>
    <s v="US"/>
    <d v="2022-02-14T00:00:00"/>
    <n v="92.722067734546755"/>
  </r>
  <r>
    <s v="Incremental"/>
    <s v="Media"/>
    <m/>
    <m/>
    <m/>
    <m/>
    <x v="1"/>
    <s v="US"/>
    <d v="2022-02-15T00:00:00"/>
    <n v="70.401782704706051"/>
  </r>
  <r>
    <s v="Incremental"/>
    <s v="Media"/>
    <m/>
    <m/>
    <m/>
    <m/>
    <x v="1"/>
    <s v="US"/>
    <d v="2022-02-16T00:00:00"/>
    <n v="48.168002861937438"/>
  </r>
  <r>
    <s v="Incremental"/>
    <s v="Media"/>
    <m/>
    <m/>
    <m/>
    <m/>
    <x v="1"/>
    <s v="US"/>
    <d v="2022-02-17T00:00:00"/>
    <n v="30.209925229147672"/>
  </r>
  <r>
    <s v="Incremental"/>
    <s v="Media"/>
    <m/>
    <m/>
    <m/>
    <m/>
    <x v="1"/>
    <s v="US"/>
    <d v="2022-02-18T00:00:00"/>
    <n v="17.705495641887591"/>
  </r>
  <r>
    <s v="Incremental"/>
    <s v="Media"/>
    <m/>
    <m/>
    <m/>
    <m/>
    <x v="1"/>
    <s v="US"/>
    <d v="2022-02-19T00:00:00"/>
    <n v="9.8637055745448396"/>
  </r>
  <r>
    <s v="Incremental"/>
    <s v="Media"/>
    <m/>
    <m/>
    <m/>
    <m/>
    <x v="1"/>
    <s v="US"/>
    <d v="2022-02-20T00:00:00"/>
    <n v="5.295124149510559"/>
  </r>
  <r>
    <s v="Incremental"/>
    <s v="Media"/>
    <m/>
    <m/>
    <m/>
    <m/>
    <x v="1"/>
    <s v="US"/>
    <d v="2022-02-21T00:00:00"/>
    <n v="2.7677152636419491"/>
  </r>
  <r>
    <s v="Incremental"/>
    <s v="Media"/>
    <m/>
    <m/>
    <m/>
    <m/>
    <x v="1"/>
    <s v="US"/>
    <d v="2022-02-22T00:00:00"/>
    <n v="1.419376866452003"/>
  </r>
  <r>
    <s v="Incremental"/>
    <s v="Media"/>
    <m/>
    <m/>
    <m/>
    <m/>
    <x v="1"/>
    <s v="US"/>
    <d v="2022-02-23T00:00:00"/>
    <n v="0.71814275074462175"/>
  </r>
  <r>
    <s v="Incremental"/>
    <s v="Media"/>
    <m/>
    <m/>
    <m/>
    <m/>
    <x v="1"/>
    <s v="US"/>
    <d v="2022-02-24T00:00:00"/>
    <n v="0.35990114157320641"/>
  </r>
  <r>
    <s v="Incremental"/>
    <s v="Media"/>
    <m/>
    <m/>
    <m/>
    <m/>
    <x v="1"/>
    <s v="US"/>
    <d v="2022-02-25T00:00:00"/>
    <n v="0.17915939054265301"/>
  </r>
  <r>
    <s v="Incremental"/>
    <s v="Media"/>
    <m/>
    <m/>
    <m/>
    <m/>
    <x v="1"/>
    <s v="US"/>
    <d v="2022-02-26T00:00:00"/>
    <n v="8.876587965529735E-2"/>
  </r>
  <r>
    <s v="Incremental"/>
    <s v="Media"/>
    <m/>
    <m/>
    <m/>
    <m/>
    <x v="1"/>
    <s v="US"/>
    <d v="2022-02-27T00:00:00"/>
    <n v="4.3834235891170227E-2"/>
  </r>
  <r>
    <s v="Incremental"/>
    <s v="Media"/>
    <m/>
    <m/>
    <m/>
    <m/>
    <x v="1"/>
    <s v="US"/>
    <d v="2022-02-28T00:00:00"/>
    <n v="2.1595904311217381E-2"/>
  </r>
  <r>
    <s v="Incremental"/>
    <s v="Media"/>
    <m/>
    <m/>
    <m/>
    <m/>
    <x v="1"/>
    <s v="US"/>
    <d v="2022-03-01T00:00:00"/>
    <n v="1.0622377904476069E-2"/>
  </r>
  <r>
    <s v="Incremental"/>
    <s v="Media"/>
    <m/>
    <m/>
    <m/>
    <m/>
    <x v="1"/>
    <s v="US"/>
    <d v="2022-03-02T00:00:00"/>
    <n v="5.2188677319054272E-3"/>
  </r>
  <r>
    <s v="Incremental"/>
    <s v="Media"/>
    <m/>
    <m/>
    <m/>
    <m/>
    <x v="1"/>
    <s v="US"/>
    <d v="2022-03-03T00:00:00"/>
    <n v="2.562025949961729E-3"/>
  </r>
  <r>
    <s v="Incremental"/>
    <s v="Media"/>
    <m/>
    <m/>
    <m/>
    <m/>
    <x v="1"/>
    <s v="US"/>
    <d v="2022-03-04T00:00:00"/>
    <n v="52.557999102101618"/>
  </r>
  <r>
    <s v="Incremental"/>
    <s v="Media"/>
    <m/>
    <m/>
    <m/>
    <m/>
    <x v="1"/>
    <s v="US"/>
    <d v="2022-03-05T00:00:00"/>
    <n v="105.3790063106802"/>
  </r>
  <r>
    <s v="Incremental"/>
    <s v="Media"/>
    <m/>
    <m/>
    <m/>
    <m/>
    <x v="1"/>
    <s v="US"/>
    <d v="2022-03-06T00:00:00"/>
    <n v="116.561752302662"/>
  </r>
  <r>
    <s v="Incremental"/>
    <s v="Media"/>
    <m/>
    <m/>
    <m/>
    <m/>
    <x v="1"/>
    <s v="US"/>
    <d v="2022-03-07T00:00:00"/>
    <n v="119.2034560365947"/>
  </r>
  <r>
    <s v="Incremental"/>
    <s v="Media"/>
    <m/>
    <m/>
    <m/>
    <m/>
    <x v="1"/>
    <s v="US"/>
    <d v="2022-03-08T00:00:00"/>
    <n v="114.8683721660999"/>
  </r>
  <r>
    <s v="Incremental"/>
    <s v="Media"/>
    <m/>
    <m/>
    <m/>
    <m/>
    <x v="1"/>
    <s v="US"/>
    <d v="2022-03-09T00:00:00"/>
    <n v="102.7647741412129"/>
  </r>
  <r>
    <s v="Incremental"/>
    <s v="Media"/>
    <m/>
    <m/>
    <m/>
    <m/>
    <x v="1"/>
    <s v="US"/>
    <d v="2022-03-10T00:00:00"/>
    <n v="82.858701300320789"/>
  </r>
  <r>
    <s v="Incremental"/>
    <s v="Media"/>
    <m/>
    <m/>
    <m/>
    <m/>
    <x v="1"/>
    <s v="US"/>
    <d v="2022-03-11T00:00:00"/>
    <n v="59.880642535888718"/>
  </r>
  <r>
    <s v="Incremental"/>
    <s v="Media"/>
    <m/>
    <m/>
    <m/>
    <m/>
    <x v="1"/>
    <s v="US"/>
    <d v="2022-03-12T00:00:00"/>
    <n v="39.274034405482674"/>
  </r>
  <r>
    <s v="Incremental"/>
    <s v="Media"/>
    <m/>
    <m/>
    <m/>
    <m/>
    <x v="1"/>
    <s v="US"/>
    <d v="2022-03-13T00:00:00"/>
    <n v="23.823646825114071"/>
  </r>
  <r>
    <s v="Incremental"/>
    <s v="Media"/>
    <m/>
    <m/>
    <m/>
    <m/>
    <x v="1"/>
    <s v="US"/>
    <d v="2022-03-14T00:00:00"/>
    <n v="13.615745178343751"/>
  </r>
  <r>
    <s v="Incremental"/>
    <s v="Media"/>
    <m/>
    <m/>
    <m/>
    <m/>
    <x v="1"/>
    <s v="US"/>
    <d v="2022-03-15T00:00:00"/>
    <n v="7.4465152643477719"/>
  </r>
  <r>
    <s v="Incremental"/>
    <s v="Media"/>
    <m/>
    <m/>
    <m/>
    <m/>
    <x v="1"/>
    <s v="US"/>
    <d v="2022-03-16T00:00:00"/>
    <n v="3.9445465358174898"/>
  </r>
  <r>
    <s v="Incremental"/>
    <s v="Media"/>
    <m/>
    <m/>
    <m/>
    <m/>
    <x v="1"/>
    <s v="US"/>
    <d v="2022-03-17T00:00:00"/>
    <n v="2.042220492269565"/>
  </r>
  <r>
    <s v="Incremental"/>
    <s v="Media"/>
    <m/>
    <m/>
    <m/>
    <m/>
    <x v="1"/>
    <s v="US"/>
    <d v="2022-03-18T00:00:00"/>
    <n v="1.0402555166815439"/>
  </r>
  <r>
    <s v="Incremental"/>
    <s v="Media"/>
    <m/>
    <m/>
    <m/>
    <m/>
    <x v="1"/>
    <s v="US"/>
    <d v="2022-03-19T00:00:00"/>
    <n v="0.52381259778263711"/>
  </r>
  <r>
    <s v="Incremental"/>
    <s v="Media"/>
    <m/>
    <m/>
    <m/>
    <m/>
    <x v="1"/>
    <s v="US"/>
    <d v="2022-03-20T00:00:00"/>
    <n v="0.261628294713113"/>
  </r>
  <r>
    <s v="Incremental"/>
    <s v="Media"/>
    <m/>
    <m/>
    <m/>
    <m/>
    <x v="1"/>
    <s v="US"/>
    <d v="2022-03-21T00:00:00"/>
    <n v="0.12993070172551871"/>
  </r>
  <r>
    <s v="Incremental"/>
    <s v="Media"/>
    <m/>
    <m/>
    <m/>
    <m/>
    <x v="1"/>
    <s v="US"/>
    <d v="2022-03-22T00:00:00"/>
    <n v="6.4268102370233032E-2"/>
  </r>
  <r>
    <s v="Incremental"/>
    <s v="Media"/>
    <m/>
    <m/>
    <m/>
    <m/>
    <x v="1"/>
    <s v="US"/>
    <d v="2022-03-23T00:00:00"/>
    <n v="3.1699745801655577E-2"/>
  </r>
  <r>
    <s v="Incremental"/>
    <s v="Media"/>
    <m/>
    <m/>
    <m/>
    <m/>
    <x v="1"/>
    <s v="US"/>
    <d v="2022-03-24T00:00:00"/>
    <n v="1.56048008936198E-2"/>
  </r>
  <r>
    <s v="Incremental"/>
    <s v="Media"/>
    <m/>
    <m/>
    <m/>
    <m/>
    <x v="1"/>
    <s v="US"/>
    <d v="2022-03-25T00:00:00"/>
    <n v="7.6711321687234586E-3"/>
  </r>
  <r>
    <s v="Incremental"/>
    <s v="Media"/>
    <m/>
    <m/>
    <m/>
    <m/>
    <x v="1"/>
    <s v="US"/>
    <d v="2022-03-26T00:00:00"/>
    <n v="3.7673805600983989E-3"/>
  </r>
  <r>
    <s v="Incremental"/>
    <s v="Media"/>
    <m/>
    <m/>
    <m/>
    <m/>
    <x v="1"/>
    <s v="US"/>
    <d v="2022-03-27T00:00:00"/>
    <n v="1.8489471675060599E-3"/>
  </r>
  <r>
    <s v="Incremental"/>
    <s v="Media"/>
    <m/>
    <m/>
    <m/>
    <m/>
    <x v="1"/>
    <s v="US"/>
    <d v="2022-03-28T00:00:00"/>
    <n v="9.0699086614889446E-4"/>
  </r>
  <r>
    <s v="Incremental"/>
    <s v="Media"/>
    <m/>
    <m/>
    <m/>
    <m/>
    <x v="1"/>
    <s v="US"/>
    <d v="2022-03-29T00:00:00"/>
    <n v="4.4477120804619702E-4"/>
  </r>
  <r>
    <s v="Incremental"/>
    <s v="Media"/>
    <m/>
    <m/>
    <m/>
    <m/>
    <x v="1"/>
    <s v="US"/>
    <d v="2022-03-30T00:00:00"/>
    <n v="2.1805654962818021E-4"/>
  </r>
  <r>
    <s v="Incremental"/>
    <s v="Media"/>
    <m/>
    <m/>
    <m/>
    <m/>
    <x v="1"/>
    <s v="US"/>
    <d v="2022-03-31T00:00:00"/>
    <n v="1.068884300950428E-4"/>
  </r>
  <r>
    <s v="Incremental"/>
    <s v="Media"/>
    <m/>
    <m/>
    <m/>
    <m/>
    <x v="2"/>
    <s v="US"/>
    <d v="2021-07-01T00:00:00"/>
    <n v="1.2743488298801819"/>
  </r>
  <r>
    <s v="Incremental"/>
    <s v="Media"/>
    <m/>
    <m/>
    <m/>
    <m/>
    <x v="2"/>
    <s v="US"/>
    <d v="2021-07-02T00:00:00"/>
    <n v="3.6888024521287082"/>
  </r>
  <r>
    <s v="Incremental"/>
    <s v="Media"/>
    <m/>
    <m/>
    <m/>
    <m/>
    <x v="2"/>
    <s v="US"/>
    <d v="2021-07-03T00:00:00"/>
    <n v="6.2598162007469087"/>
  </r>
  <r>
    <s v="Incremental"/>
    <s v="Media"/>
    <m/>
    <m/>
    <m/>
    <m/>
    <x v="2"/>
    <s v="US"/>
    <d v="2021-07-04T00:00:00"/>
    <n v="7.0027430580040138"/>
  </r>
  <r>
    <s v="Incremental"/>
    <s v="Media"/>
    <m/>
    <m/>
    <m/>
    <m/>
    <x v="2"/>
    <s v="US"/>
    <d v="2021-07-05T00:00:00"/>
    <n v="8.9115995525451623"/>
  </r>
  <r>
    <s v="Incremental"/>
    <s v="Media"/>
    <m/>
    <m/>
    <m/>
    <m/>
    <x v="2"/>
    <s v="US"/>
    <d v="2021-07-06T00:00:00"/>
    <n v="10.33561072345611"/>
  </r>
  <r>
    <s v="Incremental"/>
    <s v="Media"/>
    <m/>
    <m/>
    <m/>
    <m/>
    <x v="2"/>
    <s v="US"/>
    <d v="2021-07-07T00:00:00"/>
    <n v="10.992357698024801"/>
  </r>
  <r>
    <s v="Incremental"/>
    <s v="Media"/>
    <m/>
    <m/>
    <m/>
    <m/>
    <x v="2"/>
    <s v="US"/>
    <d v="2021-07-08T00:00:00"/>
    <n v="11.08003478552595"/>
  </r>
  <r>
    <s v="Incremental"/>
    <s v="Media"/>
    <m/>
    <m/>
    <m/>
    <m/>
    <x v="2"/>
    <s v="US"/>
    <d v="2021-07-09T00:00:00"/>
    <n v="10.02542779647902"/>
  </r>
  <r>
    <s v="Incremental"/>
    <s v="Media"/>
    <m/>
    <m/>
    <m/>
    <m/>
    <x v="2"/>
    <s v="US"/>
    <d v="2021-07-10T00:00:00"/>
    <n v="12.297631150966451"/>
  </r>
  <r>
    <s v="Incremental"/>
    <s v="Media"/>
    <m/>
    <m/>
    <m/>
    <m/>
    <x v="2"/>
    <s v="US"/>
    <d v="2021-07-11T00:00:00"/>
    <n v="13.1656384753304"/>
  </r>
  <r>
    <s v="Incremental"/>
    <s v="Media"/>
    <m/>
    <m/>
    <m/>
    <m/>
    <x v="2"/>
    <s v="US"/>
    <d v="2021-07-12T00:00:00"/>
    <n v="15.000569565514009"/>
  </r>
  <r>
    <s v="Incremental"/>
    <s v="Media"/>
    <m/>
    <m/>
    <m/>
    <m/>
    <x v="2"/>
    <s v="US"/>
    <d v="2021-07-13T00:00:00"/>
    <n v="15.075614907382951"/>
  </r>
  <r>
    <s v="Incremental"/>
    <s v="Media"/>
    <m/>
    <m/>
    <m/>
    <m/>
    <x v="2"/>
    <s v="US"/>
    <d v="2021-07-14T00:00:00"/>
    <n v="13.506866013559939"/>
  </r>
  <r>
    <s v="Incremental"/>
    <s v="Media"/>
    <m/>
    <m/>
    <m/>
    <m/>
    <x v="2"/>
    <s v="US"/>
    <d v="2021-07-15T00:00:00"/>
    <n v="13.622611473178569"/>
  </r>
  <r>
    <s v="Incremental"/>
    <s v="Media"/>
    <m/>
    <m/>
    <m/>
    <m/>
    <x v="2"/>
    <s v="US"/>
    <d v="2021-07-16T00:00:00"/>
    <n v="17.425582571317261"/>
  </r>
  <r>
    <s v="Incremental"/>
    <s v="Media"/>
    <m/>
    <m/>
    <m/>
    <m/>
    <x v="2"/>
    <s v="US"/>
    <d v="2021-07-17T00:00:00"/>
    <n v="17.613595726400639"/>
  </r>
  <r>
    <s v="Incremental"/>
    <s v="Media"/>
    <m/>
    <m/>
    <m/>
    <m/>
    <x v="2"/>
    <s v="US"/>
    <d v="2021-07-18T00:00:00"/>
    <n v="16.057407228431121"/>
  </r>
  <r>
    <s v="Incremental"/>
    <s v="Media"/>
    <m/>
    <m/>
    <m/>
    <m/>
    <x v="2"/>
    <s v="US"/>
    <d v="2021-07-19T00:00:00"/>
    <n v="15.81446041954778"/>
  </r>
  <r>
    <s v="Incremental"/>
    <s v="Media"/>
    <m/>
    <m/>
    <m/>
    <m/>
    <x v="2"/>
    <s v="US"/>
    <d v="2021-07-20T00:00:00"/>
    <n v="15.64492668213849"/>
  </r>
  <r>
    <s v="Incremental"/>
    <s v="Media"/>
    <m/>
    <m/>
    <m/>
    <m/>
    <x v="2"/>
    <s v="US"/>
    <d v="2021-07-21T00:00:00"/>
    <n v="12.310502940987369"/>
  </r>
  <r>
    <s v="Incremental"/>
    <s v="Media"/>
    <m/>
    <m/>
    <m/>
    <m/>
    <x v="2"/>
    <s v="US"/>
    <d v="2021-07-22T00:00:00"/>
    <n v="11.2349851236634"/>
  </r>
  <r>
    <s v="Incremental"/>
    <s v="Media"/>
    <m/>
    <m/>
    <m/>
    <m/>
    <x v="2"/>
    <s v="US"/>
    <d v="2021-07-23T00:00:00"/>
    <n v="22.091444568546329"/>
  </r>
  <r>
    <s v="Incremental"/>
    <s v="Media"/>
    <m/>
    <m/>
    <m/>
    <m/>
    <x v="2"/>
    <s v="US"/>
    <d v="2021-07-24T00:00:00"/>
    <n v="19.98746776775182"/>
  </r>
  <r>
    <s v="Incremental"/>
    <s v="Media"/>
    <m/>
    <m/>
    <m/>
    <m/>
    <x v="2"/>
    <s v="US"/>
    <d v="2021-07-25T00:00:00"/>
    <n v="17.681260204039539"/>
  </r>
  <r>
    <s v="Incremental"/>
    <s v="Media"/>
    <m/>
    <m/>
    <m/>
    <m/>
    <x v="2"/>
    <s v="US"/>
    <d v="2021-07-26T00:00:00"/>
    <n v="16.522464014678"/>
  </r>
  <r>
    <s v="Incremental"/>
    <s v="Media"/>
    <m/>
    <m/>
    <m/>
    <m/>
    <x v="2"/>
    <s v="US"/>
    <d v="2021-07-27T00:00:00"/>
    <n v="16.138516587315578"/>
  </r>
  <r>
    <s v="Incremental"/>
    <s v="Media"/>
    <m/>
    <m/>
    <m/>
    <m/>
    <x v="2"/>
    <s v="US"/>
    <d v="2021-07-28T00:00:00"/>
    <n v="13.028511052805889"/>
  </r>
  <r>
    <s v="Incremental"/>
    <s v="Media"/>
    <m/>
    <m/>
    <m/>
    <m/>
    <x v="2"/>
    <s v="US"/>
    <d v="2021-07-29T00:00:00"/>
    <n v="9.1340301202206469"/>
  </r>
  <r>
    <s v="Incremental"/>
    <s v="Media"/>
    <m/>
    <m/>
    <m/>
    <m/>
    <x v="2"/>
    <s v="US"/>
    <d v="2021-07-30T00:00:00"/>
    <n v="11.629859658029231"/>
  </r>
  <r>
    <s v="Incremental"/>
    <s v="Media"/>
    <m/>
    <m/>
    <m/>
    <m/>
    <x v="2"/>
    <s v="US"/>
    <d v="2021-07-31T00:00:00"/>
    <n v="14.283706077592431"/>
  </r>
  <r>
    <s v="Incremental"/>
    <s v="Media"/>
    <m/>
    <m/>
    <m/>
    <m/>
    <x v="2"/>
    <s v="US"/>
    <d v="2021-08-01T00:00:00"/>
    <n v="14.98094971628065"/>
  </r>
  <r>
    <s v="Incremental"/>
    <s v="Media"/>
    <m/>
    <m/>
    <m/>
    <m/>
    <x v="2"/>
    <s v="US"/>
    <d v="2021-08-02T00:00:00"/>
    <n v="16.72596353847943"/>
  </r>
  <r>
    <s v="Incremental"/>
    <s v="Media"/>
    <m/>
    <m/>
    <m/>
    <m/>
    <x v="2"/>
    <s v="US"/>
    <d v="2021-08-03T00:00:00"/>
    <n v="12.62718845397478"/>
  </r>
  <r>
    <s v="Incremental"/>
    <s v="Media"/>
    <m/>
    <m/>
    <m/>
    <m/>
    <x v="2"/>
    <s v="US"/>
    <d v="2021-08-04T00:00:00"/>
    <n v="9.5946200177218959"/>
  </r>
  <r>
    <s v="Incremental"/>
    <s v="Media"/>
    <m/>
    <m/>
    <m/>
    <m/>
    <x v="2"/>
    <s v="US"/>
    <d v="2021-08-05T00:00:00"/>
    <n v="20.719334912925909"/>
  </r>
  <r>
    <s v="Incremental"/>
    <s v="Media"/>
    <m/>
    <m/>
    <m/>
    <m/>
    <x v="2"/>
    <s v="US"/>
    <d v="2021-08-06T00:00:00"/>
    <n v="16.48337613088302"/>
  </r>
  <r>
    <s v="Incremental"/>
    <s v="Media"/>
    <m/>
    <m/>
    <m/>
    <m/>
    <x v="2"/>
    <s v="US"/>
    <d v="2021-08-07T00:00:00"/>
    <n v="19.090887620976599"/>
  </r>
  <r>
    <s v="Incremental"/>
    <s v="Media"/>
    <m/>
    <m/>
    <m/>
    <m/>
    <x v="2"/>
    <s v="US"/>
    <d v="2021-08-08T00:00:00"/>
    <n v="21.40191637317303"/>
  </r>
  <r>
    <s v="Incremental"/>
    <s v="Media"/>
    <m/>
    <m/>
    <m/>
    <m/>
    <x v="2"/>
    <s v="US"/>
    <d v="2021-08-09T00:00:00"/>
    <n v="24.844541977759459"/>
  </r>
  <r>
    <s v="Incremental"/>
    <s v="Media"/>
    <m/>
    <m/>
    <m/>
    <m/>
    <x v="2"/>
    <s v="US"/>
    <d v="2021-08-10T00:00:00"/>
    <n v="26.37993223342319"/>
  </r>
  <r>
    <s v="Incremental"/>
    <s v="Media"/>
    <m/>
    <m/>
    <m/>
    <m/>
    <x v="2"/>
    <s v="US"/>
    <d v="2021-08-11T00:00:00"/>
    <n v="25.639696697762052"/>
  </r>
  <r>
    <s v="Incremental"/>
    <s v="Media"/>
    <m/>
    <m/>
    <m/>
    <m/>
    <x v="2"/>
    <s v="US"/>
    <d v="2021-08-12T00:00:00"/>
    <n v="29.226189568374512"/>
  </r>
  <r>
    <s v="Incremental"/>
    <s v="Media"/>
    <m/>
    <m/>
    <m/>
    <m/>
    <x v="2"/>
    <s v="US"/>
    <d v="2021-08-13T00:00:00"/>
    <n v="29.915131493095661"/>
  </r>
  <r>
    <s v="Incremental"/>
    <s v="Media"/>
    <m/>
    <m/>
    <m/>
    <m/>
    <x v="2"/>
    <s v="US"/>
    <d v="2021-08-14T00:00:00"/>
    <n v="26.280750973049269"/>
  </r>
  <r>
    <s v="Incremental"/>
    <s v="Media"/>
    <m/>
    <m/>
    <m/>
    <m/>
    <x v="2"/>
    <s v="US"/>
    <d v="2021-08-15T00:00:00"/>
    <n v="22.86842649625725"/>
  </r>
  <r>
    <s v="Incremental"/>
    <s v="Media"/>
    <m/>
    <m/>
    <m/>
    <m/>
    <x v="2"/>
    <s v="US"/>
    <d v="2021-08-16T00:00:00"/>
    <n v="17.920622231275161"/>
  </r>
  <r>
    <s v="Incremental"/>
    <s v="Media"/>
    <m/>
    <m/>
    <m/>
    <m/>
    <x v="2"/>
    <s v="US"/>
    <d v="2021-08-17T00:00:00"/>
    <n v="25.932774958283112"/>
  </r>
  <r>
    <s v="Incremental"/>
    <s v="Media"/>
    <m/>
    <m/>
    <m/>
    <m/>
    <x v="2"/>
    <s v="US"/>
    <d v="2021-08-18T00:00:00"/>
    <n v="26.690126867923439"/>
  </r>
  <r>
    <s v="Incremental"/>
    <s v="Media"/>
    <m/>
    <m/>
    <m/>
    <m/>
    <x v="2"/>
    <s v="US"/>
    <d v="2021-08-19T00:00:00"/>
    <n v="34.56846753234796"/>
  </r>
  <r>
    <s v="Incremental"/>
    <s v="Media"/>
    <m/>
    <m/>
    <m/>
    <m/>
    <x v="2"/>
    <s v="US"/>
    <d v="2021-08-20T00:00:00"/>
    <n v="40.983256768599389"/>
  </r>
  <r>
    <s v="Incremental"/>
    <s v="Media"/>
    <m/>
    <m/>
    <m/>
    <m/>
    <x v="2"/>
    <s v="US"/>
    <d v="2021-08-21T00:00:00"/>
    <n v="38.618722982774138"/>
  </r>
  <r>
    <s v="Incremental"/>
    <s v="Media"/>
    <m/>
    <m/>
    <m/>
    <m/>
    <x v="2"/>
    <s v="US"/>
    <d v="2021-08-22T00:00:00"/>
    <n v="34.658254655560597"/>
  </r>
  <r>
    <s v="Incremental"/>
    <s v="Media"/>
    <m/>
    <m/>
    <m/>
    <m/>
    <x v="2"/>
    <s v="US"/>
    <d v="2021-08-23T00:00:00"/>
    <n v="29.579674933985281"/>
  </r>
  <r>
    <s v="Incremental"/>
    <s v="Media"/>
    <m/>
    <m/>
    <m/>
    <m/>
    <x v="2"/>
    <s v="US"/>
    <d v="2021-08-24T00:00:00"/>
    <n v="25.59437045253593"/>
  </r>
  <r>
    <s v="Incremental"/>
    <s v="Media"/>
    <m/>
    <m/>
    <m/>
    <m/>
    <x v="2"/>
    <s v="US"/>
    <d v="2021-08-25T00:00:00"/>
    <n v="31.950982476518529"/>
  </r>
  <r>
    <s v="Incremental"/>
    <s v="Media"/>
    <m/>
    <m/>
    <m/>
    <m/>
    <x v="2"/>
    <s v="US"/>
    <d v="2021-08-26T00:00:00"/>
    <n v="29.066846391613449"/>
  </r>
  <r>
    <s v="Incremental"/>
    <s v="Media"/>
    <m/>
    <m/>
    <m/>
    <m/>
    <x v="2"/>
    <s v="US"/>
    <d v="2021-08-27T00:00:00"/>
    <n v="58.592012581893563"/>
  </r>
  <r>
    <s v="Incremental"/>
    <s v="Media"/>
    <m/>
    <m/>
    <m/>
    <m/>
    <x v="2"/>
    <s v="US"/>
    <d v="2021-08-28T00:00:00"/>
    <n v="61.256551312371123"/>
  </r>
  <r>
    <s v="Incremental"/>
    <s v="Media"/>
    <m/>
    <m/>
    <m/>
    <m/>
    <x v="2"/>
    <s v="US"/>
    <d v="2021-08-29T00:00:00"/>
    <n v="61.904531202052489"/>
  </r>
  <r>
    <s v="Incremental"/>
    <s v="Media"/>
    <m/>
    <m/>
    <m/>
    <m/>
    <x v="2"/>
    <s v="US"/>
    <d v="2021-08-30T00:00:00"/>
    <n v="58.757462245142698"/>
  </r>
  <r>
    <s v="Incremental"/>
    <s v="Media"/>
    <m/>
    <m/>
    <m/>
    <m/>
    <x v="2"/>
    <s v="US"/>
    <d v="2021-08-31T00:00:00"/>
    <n v="56.499269201611767"/>
  </r>
  <r>
    <s v="Incremental"/>
    <s v="Media"/>
    <m/>
    <m/>
    <m/>
    <m/>
    <x v="2"/>
    <s v="US"/>
    <d v="2021-09-01T00:00:00"/>
    <n v="53.62602676393066"/>
  </r>
  <r>
    <s v="Incremental"/>
    <s v="Media"/>
    <m/>
    <m/>
    <m/>
    <m/>
    <x v="2"/>
    <s v="US"/>
    <d v="2021-09-02T00:00:00"/>
    <n v="40.478864131350022"/>
  </r>
  <r>
    <s v="Incremental"/>
    <s v="Media"/>
    <m/>
    <m/>
    <m/>
    <m/>
    <x v="2"/>
    <s v="US"/>
    <d v="2021-09-03T00:00:00"/>
    <n v="39.633718590495363"/>
  </r>
  <r>
    <s v="Incremental"/>
    <s v="Media"/>
    <m/>
    <m/>
    <m/>
    <m/>
    <x v="2"/>
    <s v="US"/>
    <d v="2021-09-04T00:00:00"/>
    <n v="49.778132801762517"/>
  </r>
  <r>
    <s v="Incremental"/>
    <s v="Media"/>
    <m/>
    <m/>
    <m/>
    <m/>
    <x v="2"/>
    <s v="US"/>
    <d v="2021-09-05T00:00:00"/>
    <n v="60.610221113559923"/>
  </r>
  <r>
    <s v="Incremental"/>
    <s v="Media"/>
    <m/>
    <m/>
    <m/>
    <m/>
    <x v="2"/>
    <s v="US"/>
    <d v="2021-09-06T00:00:00"/>
    <n v="66.097373025316514"/>
  </r>
  <r>
    <s v="Incremental"/>
    <s v="Media"/>
    <m/>
    <m/>
    <m/>
    <m/>
    <x v="2"/>
    <s v="US"/>
    <d v="2021-09-07T00:00:00"/>
    <n v="56.542013530283803"/>
  </r>
  <r>
    <s v="Incremental"/>
    <s v="Media"/>
    <m/>
    <m/>
    <m/>
    <m/>
    <x v="2"/>
    <s v="US"/>
    <d v="2021-09-08T00:00:00"/>
    <n v="69.4269597669701"/>
  </r>
  <r>
    <s v="Incremental"/>
    <s v="Media"/>
    <m/>
    <m/>
    <m/>
    <m/>
    <x v="2"/>
    <s v="US"/>
    <d v="2021-09-09T00:00:00"/>
    <n v="66.169471867846525"/>
  </r>
  <r>
    <s v="Incremental"/>
    <s v="Media"/>
    <m/>
    <m/>
    <m/>
    <m/>
    <x v="2"/>
    <s v="US"/>
    <d v="2021-09-10T00:00:00"/>
    <n v="64.583612305455333"/>
  </r>
  <r>
    <s v="Incremental"/>
    <s v="Media"/>
    <m/>
    <m/>
    <m/>
    <m/>
    <x v="2"/>
    <s v="US"/>
    <d v="2021-09-11T00:00:00"/>
    <n v="60.69974800253614"/>
  </r>
  <r>
    <s v="Incremental"/>
    <s v="Media"/>
    <m/>
    <m/>
    <m/>
    <m/>
    <x v="2"/>
    <s v="US"/>
    <d v="2021-09-12T00:00:00"/>
    <n v="57.479587284657981"/>
  </r>
  <r>
    <s v="Incremental"/>
    <s v="Media"/>
    <m/>
    <m/>
    <m/>
    <m/>
    <x v="2"/>
    <s v="US"/>
    <d v="2021-09-13T00:00:00"/>
    <n v="46.085060113992341"/>
  </r>
  <r>
    <s v="Incremental"/>
    <s v="Media"/>
    <m/>
    <m/>
    <m/>
    <m/>
    <x v="2"/>
    <s v="US"/>
    <d v="2021-09-14T00:00:00"/>
    <n v="51.948224018877802"/>
  </r>
  <r>
    <s v="Incremental"/>
    <s v="Media"/>
    <m/>
    <m/>
    <m/>
    <m/>
    <x v="2"/>
    <s v="US"/>
    <d v="2021-09-15T00:00:00"/>
    <n v="47.322867428492003"/>
  </r>
  <r>
    <s v="Incremental"/>
    <s v="Media"/>
    <m/>
    <m/>
    <m/>
    <m/>
    <x v="2"/>
    <s v="US"/>
    <d v="2021-09-16T00:00:00"/>
    <n v="39.028549655864211"/>
  </r>
  <r>
    <s v="Incremental"/>
    <s v="Media"/>
    <m/>
    <m/>
    <m/>
    <m/>
    <x v="2"/>
    <s v="US"/>
    <d v="2021-09-17T00:00:00"/>
    <n v="32.646281902441849"/>
  </r>
  <r>
    <s v="Incremental"/>
    <s v="Media"/>
    <m/>
    <m/>
    <m/>
    <m/>
    <x v="2"/>
    <s v="US"/>
    <d v="2021-09-18T00:00:00"/>
    <n v="35.990010544629293"/>
  </r>
  <r>
    <s v="Incremental"/>
    <s v="Media"/>
    <m/>
    <m/>
    <m/>
    <m/>
    <x v="2"/>
    <s v="US"/>
    <d v="2021-09-19T00:00:00"/>
    <n v="38.780197506820762"/>
  </r>
  <r>
    <s v="Incremental"/>
    <s v="Media"/>
    <m/>
    <m/>
    <m/>
    <m/>
    <x v="2"/>
    <s v="US"/>
    <d v="2021-09-20T00:00:00"/>
    <n v="40.267867129154347"/>
  </r>
  <r>
    <s v="Incremental"/>
    <s v="Media"/>
    <m/>
    <m/>
    <m/>
    <m/>
    <x v="2"/>
    <s v="US"/>
    <d v="2021-09-21T00:00:00"/>
    <n v="37.657006930027983"/>
  </r>
  <r>
    <s v="Incremental"/>
    <s v="Media"/>
    <m/>
    <m/>
    <m/>
    <m/>
    <x v="2"/>
    <s v="US"/>
    <d v="2021-09-22T00:00:00"/>
    <n v="33.061006392078603"/>
  </r>
  <r>
    <s v="Incremental"/>
    <s v="Media"/>
    <m/>
    <m/>
    <m/>
    <m/>
    <x v="2"/>
    <s v="US"/>
    <d v="2021-09-23T00:00:00"/>
    <n v="30.760178069094891"/>
  </r>
  <r>
    <s v="Incremental"/>
    <s v="Media"/>
    <m/>
    <m/>
    <m/>
    <m/>
    <x v="2"/>
    <s v="US"/>
    <d v="2021-09-24T00:00:00"/>
    <n v="29.152842509415969"/>
  </r>
  <r>
    <s v="Incremental"/>
    <s v="Media"/>
    <m/>
    <m/>
    <m/>
    <m/>
    <x v="2"/>
    <s v="US"/>
    <d v="2021-09-25T00:00:00"/>
    <n v="26.66161366102131"/>
  </r>
  <r>
    <s v="Incremental"/>
    <s v="Media"/>
    <m/>
    <m/>
    <m/>
    <m/>
    <x v="2"/>
    <s v="US"/>
    <d v="2021-09-26T00:00:00"/>
    <n v="22.237800759408209"/>
  </r>
  <r>
    <s v="Incremental"/>
    <s v="Media"/>
    <m/>
    <m/>
    <m/>
    <m/>
    <x v="2"/>
    <s v="US"/>
    <d v="2021-09-27T00:00:00"/>
    <n v="20.96629783957135"/>
  </r>
  <r>
    <s v="Incremental"/>
    <s v="Media"/>
    <m/>
    <m/>
    <m/>
    <m/>
    <x v="2"/>
    <s v="US"/>
    <d v="2021-09-28T00:00:00"/>
    <n v="18.3494994180577"/>
  </r>
  <r>
    <s v="Incremental"/>
    <s v="Media"/>
    <m/>
    <m/>
    <m/>
    <m/>
    <x v="2"/>
    <s v="US"/>
    <d v="2021-09-29T00:00:00"/>
    <n v="17.406557373912801"/>
  </r>
  <r>
    <s v="Incremental"/>
    <s v="Media"/>
    <m/>
    <m/>
    <m/>
    <m/>
    <x v="2"/>
    <s v="US"/>
    <d v="2021-09-30T00:00:00"/>
    <n v="15.08826007982956"/>
  </r>
  <r>
    <s v="Incremental"/>
    <s v="Media"/>
    <m/>
    <m/>
    <m/>
    <m/>
    <x v="2"/>
    <s v="US"/>
    <d v="2021-10-01T00:00:00"/>
    <n v="13.51546889935261"/>
  </r>
  <r>
    <s v="Incremental"/>
    <s v="Media"/>
    <m/>
    <m/>
    <m/>
    <m/>
    <x v="2"/>
    <s v="US"/>
    <d v="2021-10-02T00:00:00"/>
    <n v="18.629430182210719"/>
  </r>
  <r>
    <s v="Incremental"/>
    <s v="Media"/>
    <m/>
    <m/>
    <m/>
    <m/>
    <x v="2"/>
    <s v="US"/>
    <d v="2021-10-03T00:00:00"/>
    <n v="32.877064603431677"/>
  </r>
  <r>
    <s v="Incremental"/>
    <s v="Media"/>
    <m/>
    <m/>
    <m/>
    <m/>
    <x v="2"/>
    <s v="US"/>
    <d v="2021-10-04T00:00:00"/>
    <n v="41.630644565819033"/>
  </r>
  <r>
    <s v="Incremental"/>
    <s v="Media"/>
    <m/>
    <m/>
    <m/>
    <m/>
    <x v="2"/>
    <s v="US"/>
    <d v="2021-10-05T00:00:00"/>
    <n v="42.708394813348349"/>
  </r>
  <r>
    <s v="Incremental"/>
    <s v="Media"/>
    <m/>
    <m/>
    <m/>
    <m/>
    <x v="2"/>
    <s v="US"/>
    <d v="2021-10-06T00:00:00"/>
    <n v="43.909748974608178"/>
  </r>
  <r>
    <s v="Incremental"/>
    <s v="Media"/>
    <m/>
    <m/>
    <m/>
    <m/>
    <x v="2"/>
    <s v="US"/>
    <d v="2021-10-07T00:00:00"/>
    <n v="36.573163276367772"/>
  </r>
  <r>
    <s v="Incremental"/>
    <s v="Media"/>
    <m/>
    <m/>
    <m/>
    <m/>
    <x v="2"/>
    <s v="US"/>
    <d v="2021-10-08T00:00:00"/>
    <n v="35.979634662164379"/>
  </r>
  <r>
    <s v="Incremental"/>
    <s v="Media"/>
    <m/>
    <m/>
    <m/>
    <m/>
    <x v="2"/>
    <s v="US"/>
    <d v="2021-10-09T00:00:00"/>
    <n v="36.482549988228392"/>
  </r>
  <r>
    <s v="Incremental"/>
    <s v="Media"/>
    <m/>
    <m/>
    <m/>
    <m/>
    <x v="2"/>
    <s v="US"/>
    <d v="2021-10-10T00:00:00"/>
    <n v="38.208982103796359"/>
  </r>
  <r>
    <s v="Incremental"/>
    <s v="Media"/>
    <m/>
    <m/>
    <m/>
    <m/>
    <x v="2"/>
    <s v="US"/>
    <d v="2021-10-11T00:00:00"/>
    <n v="38.500193701893409"/>
  </r>
  <r>
    <s v="Incremental"/>
    <s v="Media"/>
    <m/>
    <m/>
    <m/>
    <m/>
    <x v="2"/>
    <s v="US"/>
    <d v="2021-10-12T00:00:00"/>
    <n v="30.893834198010339"/>
  </r>
  <r>
    <s v="Incremental"/>
    <s v="Media"/>
    <m/>
    <m/>
    <m/>
    <m/>
    <x v="2"/>
    <s v="US"/>
    <d v="2021-10-13T00:00:00"/>
    <n v="26.50415698756327"/>
  </r>
  <r>
    <s v="Incremental"/>
    <s v="Media"/>
    <m/>
    <m/>
    <m/>
    <m/>
    <x v="2"/>
    <s v="US"/>
    <d v="2021-10-14T00:00:00"/>
    <n v="39.480302316616473"/>
  </r>
  <r>
    <s v="Incremental"/>
    <s v="Media"/>
    <m/>
    <m/>
    <m/>
    <m/>
    <x v="2"/>
    <s v="US"/>
    <d v="2021-10-15T00:00:00"/>
    <n v="38.47633575396312"/>
  </r>
  <r>
    <s v="Incremental"/>
    <s v="Media"/>
    <m/>
    <m/>
    <m/>
    <m/>
    <x v="2"/>
    <s v="US"/>
    <d v="2021-10-16T00:00:00"/>
    <n v="35.477660313968443"/>
  </r>
  <r>
    <s v="Incremental"/>
    <s v="Media"/>
    <m/>
    <m/>
    <m/>
    <m/>
    <x v="2"/>
    <s v="US"/>
    <d v="2021-10-17T00:00:00"/>
    <n v="55.604830442955787"/>
  </r>
  <r>
    <s v="Incremental"/>
    <s v="Media"/>
    <m/>
    <m/>
    <m/>
    <m/>
    <x v="2"/>
    <s v="US"/>
    <d v="2021-10-18T00:00:00"/>
    <n v="57.180512541661869"/>
  </r>
  <r>
    <s v="Incremental"/>
    <s v="Media"/>
    <m/>
    <m/>
    <m/>
    <m/>
    <x v="2"/>
    <s v="US"/>
    <d v="2021-10-19T00:00:00"/>
    <n v="56.210491207214737"/>
  </r>
  <r>
    <s v="Incremental"/>
    <s v="Media"/>
    <m/>
    <m/>
    <m/>
    <m/>
    <x v="2"/>
    <s v="US"/>
    <d v="2021-10-20T00:00:00"/>
    <n v="56.360085272632027"/>
  </r>
  <r>
    <s v="Incremental"/>
    <s v="Media"/>
    <m/>
    <m/>
    <m/>
    <m/>
    <x v="2"/>
    <s v="US"/>
    <d v="2021-10-21T00:00:00"/>
    <n v="53.52638810110075"/>
  </r>
  <r>
    <s v="Incremental"/>
    <s v="Media"/>
    <m/>
    <m/>
    <m/>
    <m/>
    <x v="2"/>
    <s v="US"/>
    <d v="2021-10-22T00:00:00"/>
    <n v="43.1212968432094"/>
  </r>
  <r>
    <s v="Incremental"/>
    <s v="Media"/>
    <m/>
    <m/>
    <m/>
    <m/>
    <x v="2"/>
    <s v="US"/>
    <d v="2021-10-23T00:00:00"/>
    <n v="44.645557070960841"/>
  </r>
  <r>
    <s v="Incremental"/>
    <s v="Media"/>
    <m/>
    <m/>
    <m/>
    <m/>
    <x v="2"/>
    <s v="US"/>
    <d v="2021-10-24T00:00:00"/>
    <n v="44.365780570602041"/>
  </r>
  <r>
    <s v="Incremental"/>
    <s v="Media"/>
    <m/>
    <m/>
    <m/>
    <m/>
    <x v="2"/>
    <s v="US"/>
    <d v="2021-10-25T00:00:00"/>
    <n v="45.956942485770057"/>
  </r>
  <r>
    <s v="Incremental"/>
    <s v="Media"/>
    <m/>
    <m/>
    <m/>
    <m/>
    <x v="2"/>
    <s v="US"/>
    <d v="2021-10-26T00:00:00"/>
    <n v="44.391232915056932"/>
  </r>
  <r>
    <s v="Incremental"/>
    <s v="Media"/>
    <m/>
    <m/>
    <m/>
    <m/>
    <x v="2"/>
    <s v="US"/>
    <d v="2021-10-27T00:00:00"/>
    <n v="39.206228329516797"/>
  </r>
  <r>
    <s v="Incremental"/>
    <s v="Media"/>
    <m/>
    <m/>
    <m/>
    <m/>
    <x v="2"/>
    <s v="US"/>
    <d v="2021-10-28T00:00:00"/>
    <n v="30.012433847241251"/>
  </r>
  <r>
    <s v="Incremental"/>
    <s v="Media"/>
    <m/>
    <m/>
    <m/>
    <m/>
    <x v="2"/>
    <s v="US"/>
    <d v="2021-10-29T00:00:00"/>
    <n v="30.466011302010308"/>
  </r>
  <r>
    <s v="Incremental"/>
    <s v="Media"/>
    <m/>
    <m/>
    <m/>
    <m/>
    <x v="2"/>
    <s v="US"/>
    <d v="2021-10-30T00:00:00"/>
    <n v="27.574835984387331"/>
  </r>
  <r>
    <s v="Incremental"/>
    <s v="Media"/>
    <m/>
    <m/>
    <m/>
    <m/>
    <x v="2"/>
    <s v="US"/>
    <d v="2021-10-31T00:00:00"/>
    <n v="51.771504797044251"/>
  </r>
  <r>
    <s v="Incremental"/>
    <s v="Media"/>
    <m/>
    <m/>
    <m/>
    <m/>
    <x v="2"/>
    <s v="US"/>
    <d v="2021-11-01T00:00:00"/>
    <n v="50.696667395580853"/>
  </r>
  <r>
    <s v="Incremental"/>
    <s v="Media"/>
    <m/>
    <m/>
    <m/>
    <m/>
    <x v="2"/>
    <s v="US"/>
    <d v="2021-11-02T00:00:00"/>
    <n v="61.99195854431877"/>
  </r>
  <r>
    <s v="Incremental"/>
    <s v="Media"/>
    <m/>
    <m/>
    <m/>
    <m/>
    <x v="2"/>
    <s v="US"/>
    <d v="2021-11-03T00:00:00"/>
    <n v="60.033059730384927"/>
  </r>
  <r>
    <s v="Incremental"/>
    <s v="Media"/>
    <m/>
    <m/>
    <m/>
    <m/>
    <x v="2"/>
    <s v="US"/>
    <d v="2021-11-04T00:00:00"/>
    <n v="59.450927554868933"/>
  </r>
  <r>
    <s v="Incremental"/>
    <s v="Media"/>
    <m/>
    <m/>
    <m/>
    <m/>
    <x v="2"/>
    <s v="US"/>
    <d v="2021-11-05T00:00:00"/>
    <n v="53.220716716923533"/>
  </r>
  <r>
    <s v="Incremental"/>
    <s v="Media"/>
    <m/>
    <m/>
    <m/>
    <m/>
    <x v="2"/>
    <s v="US"/>
    <d v="2021-11-06T00:00:00"/>
    <n v="63.601195437543922"/>
  </r>
  <r>
    <s v="Incremental"/>
    <s v="Media"/>
    <m/>
    <m/>
    <m/>
    <m/>
    <x v="2"/>
    <s v="US"/>
    <d v="2021-11-07T00:00:00"/>
    <n v="69.539363690410312"/>
  </r>
  <r>
    <s v="Incremental"/>
    <s v="Media"/>
    <m/>
    <m/>
    <m/>
    <m/>
    <x v="2"/>
    <s v="US"/>
    <d v="2021-11-08T00:00:00"/>
    <n v="63.963276910487203"/>
  </r>
  <r>
    <s v="Incremental"/>
    <s v="Media"/>
    <m/>
    <m/>
    <m/>
    <m/>
    <x v="2"/>
    <s v="US"/>
    <d v="2021-11-09T00:00:00"/>
    <n v="71.557620866703047"/>
  </r>
  <r>
    <s v="Incremental"/>
    <s v="Media"/>
    <m/>
    <m/>
    <m/>
    <m/>
    <x v="2"/>
    <s v="US"/>
    <d v="2021-11-10T00:00:00"/>
    <n v="68.465093947771919"/>
  </r>
  <r>
    <s v="Incremental"/>
    <s v="Media"/>
    <m/>
    <m/>
    <m/>
    <m/>
    <x v="2"/>
    <s v="US"/>
    <d v="2021-11-11T00:00:00"/>
    <n v="57.144543804938131"/>
  </r>
  <r>
    <s v="Incremental"/>
    <s v="Media"/>
    <m/>
    <m/>
    <m/>
    <m/>
    <x v="2"/>
    <s v="US"/>
    <d v="2021-11-12T00:00:00"/>
    <n v="57.836844937268211"/>
  </r>
  <r>
    <s v="Incremental"/>
    <s v="Media"/>
    <m/>
    <m/>
    <m/>
    <m/>
    <x v="2"/>
    <s v="US"/>
    <d v="2021-11-13T00:00:00"/>
    <n v="60.34155348299398"/>
  </r>
  <r>
    <s v="Incremental"/>
    <s v="Media"/>
    <m/>
    <m/>
    <m/>
    <m/>
    <x v="2"/>
    <s v="US"/>
    <d v="2021-11-14T00:00:00"/>
    <n v="58.042994155083207"/>
  </r>
  <r>
    <s v="Incremental"/>
    <s v="Media"/>
    <m/>
    <m/>
    <m/>
    <m/>
    <x v="2"/>
    <s v="US"/>
    <d v="2021-11-15T00:00:00"/>
    <n v="50.461096568436368"/>
  </r>
  <r>
    <s v="Incremental"/>
    <s v="Media"/>
    <m/>
    <m/>
    <m/>
    <m/>
    <x v="2"/>
    <s v="US"/>
    <d v="2021-11-16T00:00:00"/>
    <n v="61.841805520423719"/>
  </r>
  <r>
    <s v="Incremental"/>
    <s v="Media"/>
    <m/>
    <m/>
    <m/>
    <m/>
    <x v="2"/>
    <s v="US"/>
    <d v="2021-11-17T00:00:00"/>
    <n v="61.52281932679368"/>
  </r>
  <r>
    <s v="Incremental"/>
    <s v="Media"/>
    <m/>
    <m/>
    <m/>
    <m/>
    <x v="2"/>
    <s v="US"/>
    <d v="2021-11-18T00:00:00"/>
    <n v="66.325407548747421"/>
  </r>
  <r>
    <s v="Incremental"/>
    <s v="Media"/>
    <m/>
    <m/>
    <m/>
    <m/>
    <x v="2"/>
    <s v="US"/>
    <d v="2021-11-19T00:00:00"/>
    <n v="53.36083216159745"/>
  </r>
  <r>
    <s v="Incremental"/>
    <s v="Media"/>
    <m/>
    <m/>
    <m/>
    <m/>
    <x v="2"/>
    <s v="US"/>
    <d v="2021-11-20T00:00:00"/>
    <n v="44.347062678904507"/>
  </r>
  <r>
    <s v="Incremental"/>
    <s v="Media"/>
    <m/>
    <m/>
    <m/>
    <m/>
    <x v="2"/>
    <s v="US"/>
    <d v="2021-11-21T00:00:00"/>
    <n v="58.349077331624002"/>
  </r>
  <r>
    <s v="Incremental"/>
    <s v="Media"/>
    <m/>
    <m/>
    <m/>
    <m/>
    <x v="2"/>
    <s v="US"/>
    <d v="2021-11-22T00:00:00"/>
    <n v="56.207914512873657"/>
  </r>
  <r>
    <s v="Incremental"/>
    <s v="Media"/>
    <m/>
    <m/>
    <m/>
    <m/>
    <x v="2"/>
    <s v="US"/>
    <d v="2021-11-23T00:00:00"/>
    <n v="56.772788179438813"/>
  </r>
  <r>
    <s v="Incremental"/>
    <s v="Media"/>
    <m/>
    <m/>
    <m/>
    <m/>
    <x v="2"/>
    <s v="US"/>
    <d v="2021-11-24T00:00:00"/>
    <n v="56.338908993485127"/>
  </r>
  <r>
    <s v="Incremental"/>
    <s v="Media"/>
    <m/>
    <m/>
    <m/>
    <m/>
    <x v="2"/>
    <s v="US"/>
    <d v="2021-11-25T00:00:00"/>
    <n v="48.325190993769553"/>
  </r>
  <r>
    <s v="Incremental"/>
    <s v="Media"/>
    <m/>
    <m/>
    <m/>
    <m/>
    <x v="2"/>
    <s v="US"/>
    <d v="2021-11-26T00:00:00"/>
    <n v="42.02626432911471"/>
  </r>
  <r>
    <s v="Incremental"/>
    <s v="Media"/>
    <m/>
    <m/>
    <m/>
    <m/>
    <x v="2"/>
    <s v="US"/>
    <d v="2021-11-27T00:00:00"/>
    <n v="46.11893090305329"/>
  </r>
  <r>
    <s v="Incremental"/>
    <s v="Media"/>
    <m/>
    <m/>
    <m/>
    <m/>
    <x v="2"/>
    <s v="US"/>
    <d v="2021-11-28T00:00:00"/>
    <n v="51.541196931121164"/>
  </r>
  <r>
    <s v="Incremental"/>
    <s v="Media"/>
    <m/>
    <m/>
    <m/>
    <m/>
    <x v="2"/>
    <s v="US"/>
    <d v="2021-11-29T00:00:00"/>
    <n v="46.142928577474407"/>
  </r>
  <r>
    <s v="Incremental"/>
    <s v="Media"/>
    <m/>
    <m/>
    <m/>
    <m/>
    <x v="2"/>
    <s v="US"/>
    <d v="2021-11-30T00:00:00"/>
    <n v="49.825602535682393"/>
  </r>
  <r>
    <s v="Incremental"/>
    <s v="Media"/>
    <m/>
    <m/>
    <m/>
    <m/>
    <x v="2"/>
    <s v="US"/>
    <d v="2021-12-01T00:00:00"/>
    <n v="49.763746021031523"/>
  </r>
  <r>
    <s v="Incremental"/>
    <s v="Media"/>
    <m/>
    <m/>
    <m/>
    <m/>
    <x v="2"/>
    <s v="US"/>
    <d v="2021-12-02T00:00:00"/>
    <n v="48.408259801531457"/>
  </r>
  <r>
    <s v="Incremental"/>
    <s v="Media"/>
    <m/>
    <m/>
    <m/>
    <m/>
    <x v="2"/>
    <s v="US"/>
    <d v="2021-12-03T00:00:00"/>
    <n v="47.01105122366765"/>
  </r>
  <r>
    <s v="Incremental"/>
    <s v="Media"/>
    <m/>
    <m/>
    <m/>
    <m/>
    <x v="2"/>
    <s v="US"/>
    <d v="2021-12-04T00:00:00"/>
    <n v="52.146155587968913"/>
  </r>
  <r>
    <s v="Incremental"/>
    <s v="Media"/>
    <m/>
    <m/>
    <m/>
    <m/>
    <x v="2"/>
    <s v="US"/>
    <d v="2021-12-05T00:00:00"/>
    <n v="50.528086869888973"/>
  </r>
  <r>
    <s v="Incremental"/>
    <s v="Media"/>
    <m/>
    <m/>
    <m/>
    <m/>
    <x v="2"/>
    <s v="US"/>
    <d v="2021-12-06T00:00:00"/>
    <n v="51.553122953934057"/>
  </r>
  <r>
    <s v="Incremental"/>
    <s v="Media"/>
    <m/>
    <m/>
    <m/>
    <m/>
    <x v="2"/>
    <s v="US"/>
    <d v="2021-12-07T00:00:00"/>
    <n v="41.208056694920657"/>
  </r>
  <r>
    <s v="Incremental"/>
    <s v="Media"/>
    <m/>
    <m/>
    <m/>
    <m/>
    <x v="2"/>
    <s v="US"/>
    <d v="2021-12-08T00:00:00"/>
    <n v="43.765745803401629"/>
  </r>
  <r>
    <s v="Incremental"/>
    <s v="Media"/>
    <m/>
    <m/>
    <m/>
    <m/>
    <x v="2"/>
    <s v="US"/>
    <d v="2021-12-09T00:00:00"/>
    <n v="39.21738148626158"/>
  </r>
  <r>
    <s v="Incremental"/>
    <s v="Media"/>
    <m/>
    <m/>
    <m/>
    <m/>
    <x v="2"/>
    <s v="US"/>
    <d v="2021-12-10T00:00:00"/>
    <n v="52.950806071689122"/>
  </r>
  <r>
    <s v="Incremental"/>
    <s v="Media"/>
    <m/>
    <m/>
    <m/>
    <m/>
    <x v="2"/>
    <s v="US"/>
    <d v="2021-12-11T00:00:00"/>
    <n v="56.601263208035427"/>
  </r>
  <r>
    <s v="Incremental"/>
    <s v="Media"/>
    <m/>
    <m/>
    <m/>
    <m/>
    <x v="2"/>
    <s v="US"/>
    <d v="2021-12-12T00:00:00"/>
    <n v="59.497400017294837"/>
  </r>
  <r>
    <s v="Incremental"/>
    <s v="Media"/>
    <m/>
    <m/>
    <m/>
    <m/>
    <x v="2"/>
    <s v="US"/>
    <d v="2021-12-13T00:00:00"/>
    <n v="66.120490098931029"/>
  </r>
  <r>
    <s v="Incremental"/>
    <s v="Media"/>
    <m/>
    <m/>
    <m/>
    <m/>
    <x v="2"/>
    <s v="US"/>
    <d v="2021-12-14T00:00:00"/>
    <n v="69.760319663126893"/>
  </r>
  <r>
    <s v="Incremental"/>
    <s v="Media"/>
    <m/>
    <m/>
    <m/>
    <m/>
    <x v="2"/>
    <s v="US"/>
    <d v="2021-12-15T00:00:00"/>
    <n v="73.5936545586477"/>
  </r>
  <r>
    <s v="Incremental"/>
    <s v="Media"/>
    <m/>
    <m/>
    <m/>
    <m/>
    <x v="2"/>
    <s v="US"/>
    <d v="2021-12-16T00:00:00"/>
    <n v="67.02469391775351"/>
  </r>
  <r>
    <s v="Incremental"/>
    <s v="Media"/>
    <m/>
    <m/>
    <m/>
    <m/>
    <x v="2"/>
    <s v="US"/>
    <d v="2021-12-17T00:00:00"/>
    <n v="58.486987237722794"/>
  </r>
  <r>
    <s v="Incremental"/>
    <s v="Media"/>
    <m/>
    <m/>
    <m/>
    <m/>
    <x v="2"/>
    <s v="US"/>
    <d v="2021-12-18T00:00:00"/>
    <n v="86.890901884732912"/>
  </r>
  <r>
    <s v="Incremental"/>
    <s v="Media"/>
    <m/>
    <m/>
    <m/>
    <m/>
    <x v="2"/>
    <s v="US"/>
    <d v="2021-12-19T00:00:00"/>
    <n v="90.169507889531829"/>
  </r>
  <r>
    <s v="Incremental"/>
    <s v="Media"/>
    <m/>
    <m/>
    <m/>
    <m/>
    <x v="2"/>
    <s v="US"/>
    <d v="2021-12-20T00:00:00"/>
    <n v="81.887152315462302"/>
  </r>
  <r>
    <s v="Incremental"/>
    <s v="Media"/>
    <m/>
    <m/>
    <m/>
    <m/>
    <x v="2"/>
    <s v="US"/>
    <d v="2021-12-21T00:00:00"/>
    <n v="75.866899618053679"/>
  </r>
  <r>
    <s v="Incremental"/>
    <s v="Media"/>
    <m/>
    <m/>
    <m/>
    <m/>
    <x v="2"/>
    <s v="US"/>
    <d v="2021-12-22T00:00:00"/>
    <n v="86.315214357858153"/>
  </r>
  <r>
    <s v="Incremental"/>
    <s v="Media"/>
    <m/>
    <m/>
    <m/>
    <m/>
    <x v="2"/>
    <s v="US"/>
    <d v="2021-12-23T00:00:00"/>
    <n v="85.550149648103528"/>
  </r>
  <r>
    <s v="Incremental"/>
    <s v="Media"/>
    <m/>
    <m/>
    <m/>
    <m/>
    <x v="2"/>
    <s v="US"/>
    <d v="2021-12-24T00:00:00"/>
    <n v="91.300893357400099"/>
  </r>
  <r>
    <s v="Incremental"/>
    <s v="Media"/>
    <m/>
    <m/>
    <m/>
    <m/>
    <x v="2"/>
    <s v="US"/>
    <d v="2021-12-25T00:00:00"/>
    <n v="92.130916333631831"/>
  </r>
  <r>
    <s v="Incremental"/>
    <s v="Media"/>
    <m/>
    <m/>
    <m/>
    <m/>
    <x v="2"/>
    <s v="US"/>
    <d v="2021-12-26T00:00:00"/>
    <n v="93.85908532177514"/>
  </r>
  <r>
    <s v="Incremental"/>
    <s v="Media"/>
    <m/>
    <m/>
    <m/>
    <m/>
    <x v="2"/>
    <s v="US"/>
    <d v="2021-12-27T00:00:00"/>
    <n v="98.175819057369267"/>
  </r>
  <r>
    <s v="Incremental"/>
    <s v="Media"/>
    <m/>
    <m/>
    <m/>
    <m/>
    <x v="2"/>
    <s v="US"/>
    <d v="2021-12-28T00:00:00"/>
    <n v="98.001183563580781"/>
  </r>
  <r>
    <s v="Incremental"/>
    <s v="Media"/>
    <m/>
    <m/>
    <m/>
    <m/>
    <x v="2"/>
    <s v="US"/>
    <d v="2021-12-29T00:00:00"/>
    <n v="92.867475253396734"/>
  </r>
  <r>
    <s v="Incremental"/>
    <s v="Media"/>
    <m/>
    <m/>
    <m/>
    <m/>
    <x v="2"/>
    <s v="US"/>
    <d v="2021-12-30T00:00:00"/>
    <n v="82.715066297703828"/>
  </r>
  <r>
    <s v="Incremental"/>
    <s v="Media"/>
    <m/>
    <m/>
    <m/>
    <m/>
    <x v="2"/>
    <s v="US"/>
    <d v="2021-12-31T00:00:00"/>
    <n v="78.126695028649777"/>
  </r>
  <r>
    <s v="Incremental"/>
    <s v="Media"/>
    <m/>
    <m/>
    <m/>
    <m/>
    <x v="2"/>
    <s v="US"/>
    <d v="2022-01-01T00:00:00"/>
    <n v="81.691669894431399"/>
  </r>
  <r>
    <s v="Incremental"/>
    <s v="Media"/>
    <m/>
    <m/>
    <m/>
    <m/>
    <x v="2"/>
    <s v="US"/>
    <d v="2022-01-02T00:00:00"/>
    <n v="88.174296601098959"/>
  </r>
  <r>
    <s v="Incremental"/>
    <s v="Media"/>
    <m/>
    <m/>
    <m/>
    <m/>
    <x v="2"/>
    <s v="US"/>
    <d v="2022-01-03T00:00:00"/>
    <n v="89.505381898365556"/>
  </r>
  <r>
    <s v="Incremental"/>
    <s v="Media"/>
    <m/>
    <m/>
    <m/>
    <m/>
    <x v="2"/>
    <s v="US"/>
    <d v="2022-01-04T00:00:00"/>
    <n v="93.296025003905982"/>
  </r>
  <r>
    <s v="Incremental"/>
    <s v="Media"/>
    <m/>
    <m/>
    <m/>
    <m/>
    <x v="2"/>
    <s v="US"/>
    <d v="2022-01-05T00:00:00"/>
    <n v="91.134564875160493"/>
  </r>
  <r>
    <s v="Incremental"/>
    <s v="Media"/>
    <m/>
    <m/>
    <m/>
    <m/>
    <x v="2"/>
    <s v="US"/>
    <d v="2022-01-06T00:00:00"/>
    <n v="94.562059301929665"/>
  </r>
  <r>
    <s v="Incremental"/>
    <s v="Media"/>
    <m/>
    <m/>
    <m/>
    <m/>
    <x v="2"/>
    <s v="US"/>
    <d v="2022-01-07T00:00:00"/>
    <n v="99.770273346709928"/>
  </r>
  <r>
    <s v="Incremental"/>
    <s v="Media"/>
    <m/>
    <m/>
    <m/>
    <m/>
    <x v="2"/>
    <s v="US"/>
    <d v="2022-01-08T00:00:00"/>
    <n v="105.3320966866376"/>
  </r>
  <r>
    <s v="Incremental"/>
    <s v="Media"/>
    <m/>
    <m/>
    <m/>
    <m/>
    <x v="2"/>
    <s v="US"/>
    <d v="2022-01-09T00:00:00"/>
    <n v="105.1603489933116"/>
  </r>
  <r>
    <s v="Incremental"/>
    <s v="Media"/>
    <m/>
    <m/>
    <m/>
    <m/>
    <x v="2"/>
    <s v="US"/>
    <d v="2022-01-10T00:00:00"/>
    <n v="110.1672545331618"/>
  </r>
  <r>
    <s v="Incremental"/>
    <s v="Media"/>
    <m/>
    <m/>
    <m/>
    <m/>
    <x v="2"/>
    <s v="US"/>
    <d v="2022-01-11T00:00:00"/>
    <n v="108.3134930771086"/>
  </r>
  <r>
    <s v="Incremental"/>
    <s v="Media"/>
    <m/>
    <m/>
    <m/>
    <m/>
    <x v="2"/>
    <s v="US"/>
    <d v="2022-01-12T00:00:00"/>
    <n v="106.32094967817299"/>
  </r>
  <r>
    <s v="Incremental"/>
    <s v="Media"/>
    <m/>
    <m/>
    <m/>
    <m/>
    <x v="2"/>
    <s v="US"/>
    <d v="2022-01-13T00:00:00"/>
    <n v="98.651731629653014"/>
  </r>
  <r>
    <s v="Incremental"/>
    <s v="Media"/>
    <m/>
    <m/>
    <m/>
    <m/>
    <x v="2"/>
    <s v="US"/>
    <d v="2022-01-14T00:00:00"/>
    <n v="98.337015515191595"/>
  </r>
  <r>
    <s v="Incremental"/>
    <s v="Media"/>
    <m/>
    <m/>
    <m/>
    <m/>
    <x v="2"/>
    <s v="US"/>
    <d v="2022-01-15T00:00:00"/>
    <n v="105.45908208424341"/>
  </r>
  <r>
    <s v="Incremental"/>
    <s v="Media"/>
    <m/>
    <m/>
    <m/>
    <m/>
    <x v="2"/>
    <s v="US"/>
    <d v="2022-01-16T00:00:00"/>
    <n v="110.0938213427644"/>
  </r>
  <r>
    <s v="Incremental"/>
    <s v="Media"/>
    <m/>
    <m/>
    <m/>
    <m/>
    <x v="2"/>
    <s v="US"/>
    <d v="2022-01-17T00:00:00"/>
    <n v="107.99203674348701"/>
  </r>
  <r>
    <s v="Incremental"/>
    <s v="Media"/>
    <m/>
    <m/>
    <m/>
    <m/>
    <x v="2"/>
    <s v="US"/>
    <d v="2022-01-18T00:00:00"/>
    <n v="116.4275051519662"/>
  </r>
  <r>
    <s v="Incremental"/>
    <s v="Media"/>
    <m/>
    <m/>
    <m/>
    <m/>
    <x v="2"/>
    <s v="US"/>
    <d v="2022-01-19T00:00:00"/>
    <n v="115.03977613501161"/>
  </r>
  <r>
    <s v="Incremental"/>
    <s v="Media"/>
    <m/>
    <m/>
    <m/>
    <m/>
    <x v="2"/>
    <s v="US"/>
    <d v="2022-01-20T00:00:00"/>
    <n v="115.2152813129197"/>
  </r>
  <r>
    <s v="Incremental"/>
    <s v="Media"/>
    <m/>
    <m/>
    <m/>
    <m/>
    <x v="2"/>
    <s v="US"/>
    <d v="2022-01-21T00:00:00"/>
    <n v="113.631850327623"/>
  </r>
  <r>
    <s v="Incremental"/>
    <s v="Media"/>
    <m/>
    <m/>
    <m/>
    <m/>
    <x v="2"/>
    <s v="US"/>
    <d v="2022-01-22T00:00:00"/>
    <n v="118.7741808280044"/>
  </r>
  <r>
    <s v="Incremental"/>
    <s v="Media"/>
    <m/>
    <m/>
    <m/>
    <m/>
    <x v="2"/>
    <s v="US"/>
    <d v="2022-01-23T00:00:00"/>
    <n v="122.421911099532"/>
  </r>
  <r>
    <s v="Incremental"/>
    <s v="Media"/>
    <m/>
    <m/>
    <m/>
    <m/>
    <x v="2"/>
    <s v="US"/>
    <d v="2022-01-24T00:00:00"/>
    <n v="120.9194496699117"/>
  </r>
  <r>
    <s v="Incremental"/>
    <s v="Media"/>
    <m/>
    <m/>
    <m/>
    <m/>
    <x v="2"/>
    <s v="US"/>
    <d v="2022-01-25T00:00:00"/>
    <n v="119.7372432191234"/>
  </r>
  <r>
    <s v="Incremental"/>
    <s v="Media"/>
    <m/>
    <m/>
    <m/>
    <m/>
    <x v="2"/>
    <s v="US"/>
    <d v="2022-01-26T00:00:00"/>
    <n v="115.1088339041474"/>
  </r>
  <r>
    <s v="Incremental"/>
    <s v="Media"/>
    <m/>
    <m/>
    <m/>
    <m/>
    <x v="2"/>
    <s v="US"/>
    <d v="2022-01-27T00:00:00"/>
    <n v="106.998744387507"/>
  </r>
  <r>
    <s v="Incremental"/>
    <s v="Media"/>
    <m/>
    <m/>
    <m/>
    <m/>
    <x v="2"/>
    <s v="US"/>
    <d v="2022-01-28T00:00:00"/>
    <n v="95.181473721195673"/>
  </r>
  <r>
    <s v="Incremental"/>
    <s v="Media"/>
    <m/>
    <m/>
    <m/>
    <m/>
    <x v="2"/>
    <s v="US"/>
    <d v="2022-01-29T00:00:00"/>
    <n v="89.854816348521496"/>
  </r>
  <r>
    <s v="Incremental"/>
    <s v="Media"/>
    <m/>
    <m/>
    <m/>
    <m/>
    <x v="2"/>
    <s v="US"/>
    <d v="2022-01-30T00:00:00"/>
    <n v="102.15748107806181"/>
  </r>
  <r>
    <s v="Incremental"/>
    <s v="Media"/>
    <m/>
    <m/>
    <m/>
    <m/>
    <x v="2"/>
    <s v="US"/>
    <d v="2022-01-31T00:00:00"/>
    <n v="108.32264729714581"/>
  </r>
  <r>
    <s v="Incremental"/>
    <s v="Media"/>
    <m/>
    <m/>
    <m/>
    <m/>
    <x v="2"/>
    <s v="US"/>
    <d v="2022-02-01T00:00:00"/>
    <n v="117.34850747745919"/>
  </r>
  <r>
    <s v="Incremental"/>
    <s v="Media"/>
    <m/>
    <m/>
    <m/>
    <m/>
    <x v="2"/>
    <s v="US"/>
    <d v="2022-02-02T00:00:00"/>
    <n v="119.3182087216944"/>
  </r>
  <r>
    <s v="Incremental"/>
    <s v="Media"/>
    <m/>
    <m/>
    <m/>
    <m/>
    <x v="2"/>
    <s v="US"/>
    <d v="2022-02-03T00:00:00"/>
    <n v="118.1587816702303"/>
  </r>
  <r>
    <s v="Incremental"/>
    <s v="Media"/>
    <m/>
    <m/>
    <m/>
    <m/>
    <x v="2"/>
    <s v="US"/>
    <d v="2022-02-04T00:00:00"/>
    <n v="117.59680313548169"/>
  </r>
  <r>
    <s v="Incremental"/>
    <s v="Media"/>
    <m/>
    <m/>
    <m/>
    <m/>
    <x v="2"/>
    <s v="US"/>
    <d v="2022-02-05T00:00:00"/>
    <n v="119.9447047934552"/>
  </r>
  <r>
    <s v="Incremental"/>
    <s v="Media"/>
    <m/>
    <m/>
    <m/>
    <m/>
    <x v="2"/>
    <s v="US"/>
    <d v="2022-02-06T00:00:00"/>
    <n v="119.7144143739382"/>
  </r>
  <r>
    <s v="Incremental"/>
    <s v="Media"/>
    <m/>
    <m/>
    <m/>
    <m/>
    <x v="2"/>
    <s v="US"/>
    <d v="2022-02-07T00:00:00"/>
    <n v="116.853546050128"/>
  </r>
  <r>
    <s v="Incremental"/>
    <s v="Media"/>
    <m/>
    <m/>
    <m/>
    <m/>
    <x v="2"/>
    <s v="US"/>
    <d v="2022-02-08T00:00:00"/>
    <n v="117.04195996081749"/>
  </r>
  <r>
    <s v="Incremental"/>
    <s v="Media"/>
    <m/>
    <m/>
    <m/>
    <m/>
    <x v="2"/>
    <s v="US"/>
    <d v="2022-02-09T00:00:00"/>
    <n v="115.84470646133521"/>
  </r>
  <r>
    <s v="Incremental"/>
    <s v="Media"/>
    <m/>
    <m/>
    <m/>
    <m/>
    <x v="2"/>
    <s v="US"/>
    <d v="2022-02-10T00:00:00"/>
    <n v="112.2452332879802"/>
  </r>
  <r>
    <s v="Incremental"/>
    <s v="Media"/>
    <m/>
    <m/>
    <m/>
    <m/>
    <x v="2"/>
    <s v="US"/>
    <d v="2022-02-11T00:00:00"/>
    <n v="102.3187689396577"/>
  </r>
  <r>
    <s v="Incremental"/>
    <s v="Media"/>
    <m/>
    <m/>
    <m/>
    <m/>
    <x v="2"/>
    <s v="US"/>
    <d v="2022-02-12T00:00:00"/>
    <n v="94.062952400910973"/>
  </r>
  <r>
    <s v="Incremental"/>
    <s v="Media"/>
    <m/>
    <m/>
    <m/>
    <m/>
    <x v="2"/>
    <s v="US"/>
    <d v="2022-02-13T00:00:00"/>
    <n v="94.939708943239722"/>
  </r>
  <r>
    <s v="Incremental"/>
    <s v="Media"/>
    <m/>
    <m/>
    <m/>
    <m/>
    <x v="2"/>
    <s v="US"/>
    <d v="2022-02-14T00:00:00"/>
    <n v="95.757150917700599"/>
  </r>
  <r>
    <s v="Incremental"/>
    <s v="Media"/>
    <m/>
    <m/>
    <m/>
    <m/>
    <x v="2"/>
    <s v="US"/>
    <d v="2022-02-15T00:00:00"/>
    <n v="93.440762904278728"/>
  </r>
  <r>
    <s v="Incremental"/>
    <s v="Media"/>
    <m/>
    <m/>
    <m/>
    <m/>
    <x v="2"/>
    <s v="US"/>
    <d v="2022-02-16T00:00:00"/>
    <n v="111.0553447272504"/>
  </r>
  <r>
    <s v="Incremental"/>
    <s v="Media"/>
    <m/>
    <m/>
    <m/>
    <m/>
    <x v="2"/>
    <s v="US"/>
    <d v="2022-02-17T00:00:00"/>
    <n v="111.0235279404307"/>
  </r>
  <r>
    <s v="Incremental"/>
    <s v="Media"/>
    <m/>
    <m/>
    <m/>
    <m/>
    <x v="2"/>
    <s v="US"/>
    <d v="2022-02-18T00:00:00"/>
    <n v="120.04371445570089"/>
  </r>
  <r>
    <s v="Incremental"/>
    <s v="Media"/>
    <m/>
    <m/>
    <m/>
    <m/>
    <x v="2"/>
    <s v="US"/>
    <d v="2022-02-19T00:00:00"/>
    <n v="121.2367928992666"/>
  </r>
  <r>
    <s v="Incremental"/>
    <s v="Media"/>
    <m/>
    <m/>
    <m/>
    <m/>
    <x v="2"/>
    <s v="US"/>
    <d v="2022-02-20T00:00:00"/>
    <n v="120.18947409733509"/>
  </r>
  <r>
    <s v="Incremental"/>
    <s v="Media"/>
    <m/>
    <m/>
    <m/>
    <m/>
    <x v="2"/>
    <s v="US"/>
    <d v="2022-02-21T00:00:00"/>
    <n v="122.5191532314312"/>
  </r>
  <r>
    <s v="Incremental"/>
    <s v="Media"/>
    <m/>
    <m/>
    <m/>
    <m/>
    <x v="2"/>
    <s v="US"/>
    <d v="2022-02-22T00:00:00"/>
    <n v="122.8925257720107"/>
  </r>
  <r>
    <s v="Incremental"/>
    <s v="Media"/>
    <m/>
    <m/>
    <m/>
    <m/>
    <x v="2"/>
    <s v="US"/>
    <d v="2022-02-23T00:00:00"/>
    <n v="122.9440681146435"/>
  </r>
  <r>
    <s v="Incremental"/>
    <s v="Media"/>
    <m/>
    <m/>
    <m/>
    <m/>
    <x v="2"/>
    <s v="US"/>
    <d v="2022-02-24T00:00:00"/>
    <n v="122.78891392164159"/>
  </r>
  <r>
    <s v="Incremental"/>
    <s v="Media"/>
    <m/>
    <m/>
    <m/>
    <m/>
    <x v="2"/>
    <s v="US"/>
    <d v="2022-02-25T00:00:00"/>
    <n v="123.3058174241025"/>
  </r>
  <r>
    <s v="Incremental"/>
    <s v="Media"/>
    <m/>
    <m/>
    <m/>
    <m/>
    <x v="2"/>
    <s v="US"/>
    <d v="2022-02-26T00:00:00"/>
    <n v="123.53224213883919"/>
  </r>
  <r>
    <s v="Incremental"/>
    <s v="Media"/>
    <m/>
    <m/>
    <m/>
    <m/>
    <x v="2"/>
    <s v="US"/>
    <d v="2022-02-27T00:00:00"/>
    <n v="123.37325609089559"/>
  </r>
  <r>
    <s v="Incremental"/>
    <s v="Media"/>
    <m/>
    <m/>
    <m/>
    <m/>
    <x v="2"/>
    <s v="US"/>
    <d v="2022-02-28T00:00:00"/>
    <n v="123.28449086558911"/>
  </r>
  <r>
    <s v="Incremental"/>
    <s v="Media"/>
    <m/>
    <m/>
    <m/>
    <m/>
    <x v="2"/>
    <s v="US"/>
    <d v="2022-03-01T00:00:00"/>
    <n v="123.36072239178409"/>
  </r>
  <r>
    <s v="Incremental"/>
    <s v="Media"/>
    <m/>
    <m/>
    <m/>
    <m/>
    <x v="2"/>
    <s v="US"/>
    <d v="2022-03-02T00:00:00"/>
    <n v="122.9866866115679"/>
  </r>
  <r>
    <s v="Incremental"/>
    <s v="Media"/>
    <m/>
    <m/>
    <m/>
    <m/>
    <x v="2"/>
    <s v="US"/>
    <d v="2022-03-03T00:00:00"/>
    <n v="121.16924705856439"/>
  </r>
  <r>
    <s v="Incremental"/>
    <s v="Media"/>
    <m/>
    <m/>
    <m/>
    <m/>
    <x v="2"/>
    <s v="US"/>
    <d v="2022-03-04T00:00:00"/>
    <n v="116.87373281778881"/>
  </r>
  <r>
    <s v="Incremental"/>
    <s v="Media"/>
    <m/>
    <m/>
    <m/>
    <m/>
    <x v="2"/>
    <s v="US"/>
    <d v="2022-03-05T00:00:00"/>
    <n v="116.7887745934856"/>
  </r>
  <r>
    <s v="Incremental"/>
    <s v="Media"/>
    <m/>
    <m/>
    <m/>
    <m/>
    <x v="2"/>
    <s v="US"/>
    <d v="2022-03-06T00:00:00"/>
    <n v="121.1331939538474"/>
  </r>
  <r>
    <s v="Incremental"/>
    <s v="Media"/>
    <m/>
    <m/>
    <m/>
    <m/>
    <x v="2"/>
    <s v="US"/>
    <d v="2022-03-07T00:00:00"/>
    <n v="117.08867942656281"/>
  </r>
  <r>
    <s v="Incremental"/>
    <s v="Media"/>
    <m/>
    <m/>
    <m/>
    <m/>
    <x v="2"/>
    <s v="US"/>
    <d v="2022-03-08T00:00:00"/>
    <n v="110.3270010009513"/>
  </r>
  <r>
    <s v="Incremental"/>
    <s v="Media"/>
    <m/>
    <m/>
    <m/>
    <m/>
    <x v="2"/>
    <s v="US"/>
    <d v="2022-03-09T00:00:00"/>
    <n v="105.7961747363828"/>
  </r>
  <r>
    <s v="Incremental"/>
    <s v="Media"/>
    <m/>
    <m/>
    <m/>
    <m/>
    <x v="2"/>
    <s v="US"/>
    <d v="2022-03-10T00:00:00"/>
    <n v="101.1961823239117"/>
  </r>
  <r>
    <s v="Incremental"/>
    <s v="Media"/>
    <m/>
    <m/>
    <m/>
    <m/>
    <x v="2"/>
    <s v="US"/>
    <d v="2022-03-11T00:00:00"/>
    <n v="99.973372187652103"/>
  </r>
  <r>
    <s v="Incremental"/>
    <s v="Media"/>
    <m/>
    <m/>
    <m/>
    <m/>
    <x v="2"/>
    <s v="US"/>
    <d v="2022-03-12T00:00:00"/>
    <n v="101.1449951171973"/>
  </r>
  <r>
    <s v="Incremental"/>
    <s v="Media"/>
    <m/>
    <m/>
    <m/>
    <m/>
    <x v="2"/>
    <s v="US"/>
    <d v="2022-03-13T00:00:00"/>
    <n v="108.0590104495973"/>
  </r>
  <r>
    <s v="Incremental"/>
    <s v="Media"/>
    <m/>
    <m/>
    <m/>
    <m/>
    <x v="2"/>
    <s v="US"/>
    <d v="2022-03-14T00:00:00"/>
    <n v="105.07446147313181"/>
  </r>
  <r>
    <s v="Incremental"/>
    <s v="Media"/>
    <m/>
    <m/>
    <m/>
    <m/>
    <x v="2"/>
    <s v="US"/>
    <d v="2022-03-15T00:00:00"/>
    <n v="112.7122637860448"/>
  </r>
  <r>
    <s v="Incremental"/>
    <s v="Media"/>
    <m/>
    <m/>
    <m/>
    <m/>
    <x v="2"/>
    <s v="US"/>
    <d v="2022-03-16T00:00:00"/>
    <n v="115.8974016735189"/>
  </r>
  <r>
    <s v="Incremental"/>
    <s v="Media"/>
    <m/>
    <m/>
    <m/>
    <m/>
    <x v="2"/>
    <s v="US"/>
    <d v="2022-03-17T00:00:00"/>
    <n v="112.5974365631824"/>
  </r>
  <r>
    <s v="Incremental"/>
    <s v="Media"/>
    <m/>
    <m/>
    <m/>
    <m/>
    <x v="2"/>
    <s v="US"/>
    <d v="2022-03-18T00:00:00"/>
    <n v="113.01992931573071"/>
  </r>
  <r>
    <s v="Incremental"/>
    <s v="Media"/>
    <m/>
    <m/>
    <m/>
    <m/>
    <x v="2"/>
    <s v="US"/>
    <d v="2022-03-19T00:00:00"/>
    <n v="117.23034088656961"/>
  </r>
  <r>
    <s v="Incremental"/>
    <s v="Media"/>
    <m/>
    <m/>
    <m/>
    <m/>
    <x v="2"/>
    <s v="US"/>
    <d v="2022-03-20T00:00:00"/>
    <n v="118.032849136384"/>
  </r>
  <r>
    <s v="Incremental"/>
    <s v="Media"/>
    <m/>
    <m/>
    <m/>
    <m/>
    <x v="2"/>
    <s v="US"/>
    <d v="2022-03-21T00:00:00"/>
    <n v="113.5219319473531"/>
  </r>
  <r>
    <s v="Incremental"/>
    <s v="Media"/>
    <m/>
    <m/>
    <m/>
    <m/>
    <x v="2"/>
    <s v="US"/>
    <d v="2022-03-22T00:00:00"/>
    <n v="109.01269324842271"/>
  </r>
  <r>
    <s v="Incremental"/>
    <s v="Media"/>
    <m/>
    <m/>
    <m/>
    <m/>
    <x v="2"/>
    <s v="US"/>
    <d v="2022-03-23T00:00:00"/>
    <n v="102.1595846337158"/>
  </r>
  <r>
    <s v="Incremental"/>
    <s v="Media"/>
    <m/>
    <m/>
    <m/>
    <m/>
    <x v="2"/>
    <s v="US"/>
    <d v="2022-03-24T00:00:00"/>
    <n v="93.688522776754738"/>
  </r>
  <r>
    <s v="Incremental"/>
    <s v="Media"/>
    <m/>
    <m/>
    <m/>
    <m/>
    <x v="2"/>
    <s v="US"/>
    <d v="2022-03-25T00:00:00"/>
    <n v="85.430705306487781"/>
  </r>
  <r>
    <s v="Incremental"/>
    <s v="Media"/>
    <m/>
    <m/>
    <m/>
    <m/>
    <x v="2"/>
    <s v="US"/>
    <d v="2022-03-26T00:00:00"/>
    <n v="87.659108139700891"/>
  </r>
  <r>
    <s v="Incremental"/>
    <s v="Media"/>
    <m/>
    <m/>
    <m/>
    <m/>
    <x v="2"/>
    <s v="US"/>
    <d v="2022-03-27T00:00:00"/>
    <n v="100.74248335003421"/>
  </r>
  <r>
    <s v="Incremental"/>
    <s v="Media"/>
    <m/>
    <m/>
    <m/>
    <m/>
    <x v="2"/>
    <s v="US"/>
    <d v="2022-03-28T00:00:00"/>
    <n v="97.672592403679701"/>
  </r>
  <r>
    <s v="Incremental"/>
    <s v="Media"/>
    <m/>
    <m/>
    <m/>
    <m/>
    <x v="2"/>
    <s v="US"/>
    <d v="2022-03-29T00:00:00"/>
    <n v="93.301251987596984"/>
  </r>
  <r>
    <s v="Incremental"/>
    <s v="Media"/>
    <m/>
    <m/>
    <m/>
    <m/>
    <x v="2"/>
    <s v="US"/>
    <d v="2022-03-30T00:00:00"/>
    <n v="90.892897688975779"/>
  </r>
  <r>
    <s v="Incremental"/>
    <s v="Media"/>
    <m/>
    <m/>
    <m/>
    <m/>
    <x v="2"/>
    <s v="US"/>
    <d v="2022-03-31T00:00:00"/>
    <n v="88.858561572927243"/>
  </r>
  <r>
    <s v="Incremental"/>
    <s v="Media"/>
    <m/>
    <m/>
    <m/>
    <m/>
    <x v="3"/>
    <s v="US"/>
    <d v="2021-07-01T00:00:00"/>
    <n v="10.34212231899502"/>
  </r>
  <r>
    <s v="Incremental"/>
    <s v="Media"/>
    <m/>
    <m/>
    <m/>
    <m/>
    <x v="3"/>
    <s v="US"/>
    <d v="2021-07-02T00:00:00"/>
    <n v="26.783280805164718"/>
  </r>
  <r>
    <s v="Incremental"/>
    <s v="Media"/>
    <m/>
    <m/>
    <m/>
    <m/>
    <x v="3"/>
    <s v="US"/>
    <d v="2021-07-03T00:00:00"/>
    <n v="45.590578169106337"/>
  </r>
  <r>
    <s v="Incremental"/>
    <s v="Media"/>
    <m/>
    <m/>
    <m/>
    <m/>
    <x v="3"/>
    <s v="US"/>
    <d v="2021-07-04T00:00:00"/>
    <n v="59.052998462436513"/>
  </r>
  <r>
    <s v="Incremental"/>
    <s v="Media"/>
    <m/>
    <m/>
    <m/>
    <m/>
    <x v="3"/>
    <s v="US"/>
    <d v="2021-07-05T00:00:00"/>
    <n v="73.519314570703685"/>
  </r>
  <r>
    <s v="Incremental"/>
    <s v="Media"/>
    <m/>
    <m/>
    <m/>
    <m/>
    <x v="3"/>
    <s v="US"/>
    <d v="2021-07-06T00:00:00"/>
    <n v="84.321013256135473"/>
  </r>
  <r>
    <s v="Incremental"/>
    <s v="Media"/>
    <m/>
    <m/>
    <m/>
    <m/>
    <x v="3"/>
    <s v="US"/>
    <d v="2021-07-07T00:00:00"/>
    <n v="89.862768259732249"/>
  </r>
  <r>
    <s v="Incremental"/>
    <s v="Media"/>
    <m/>
    <m/>
    <m/>
    <m/>
    <x v="3"/>
    <s v="US"/>
    <d v="2021-07-08T00:00:00"/>
    <n v="91.474255491860063"/>
  </r>
  <r>
    <s v="Incremental"/>
    <s v="Media"/>
    <m/>
    <m/>
    <m/>
    <m/>
    <x v="3"/>
    <s v="US"/>
    <d v="2021-07-09T00:00:00"/>
    <n v="102.1249127356196"/>
  </r>
  <r>
    <s v="Incremental"/>
    <s v="Media"/>
    <m/>
    <m/>
    <m/>
    <m/>
    <x v="3"/>
    <s v="US"/>
    <d v="2021-07-10T00:00:00"/>
    <n v="104.8936326531725"/>
  </r>
  <r>
    <s v="Incremental"/>
    <s v="Media"/>
    <m/>
    <m/>
    <m/>
    <m/>
    <x v="3"/>
    <s v="US"/>
    <d v="2021-07-11T00:00:00"/>
    <n v="109.309546942441"/>
  </r>
  <r>
    <s v="Incremental"/>
    <s v="Media"/>
    <m/>
    <m/>
    <m/>
    <m/>
    <x v="3"/>
    <s v="US"/>
    <d v="2021-07-12T00:00:00"/>
    <n v="119.99912086908989"/>
  </r>
  <r>
    <s v="Incremental"/>
    <s v="Media"/>
    <m/>
    <m/>
    <m/>
    <m/>
    <x v="3"/>
    <s v="US"/>
    <d v="2021-07-13T00:00:00"/>
    <n v="122.50571908025709"/>
  </r>
  <r>
    <s v="Incremental"/>
    <s v="Media"/>
    <m/>
    <m/>
    <m/>
    <m/>
    <x v="3"/>
    <s v="US"/>
    <d v="2021-07-14T00:00:00"/>
    <n v="129.45146799616981"/>
  </r>
  <r>
    <s v="Incremental"/>
    <s v="Media"/>
    <m/>
    <m/>
    <m/>
    <m/>
    <x v="3"/>
    <s v="US"/>
    <d v="2021-07-15T00:00:00"/>
    <n v="123.96280292401509"/>
  </r>
  <r>
    <s v="Incremental"/>
    <s v="Media"/>
    <m/>
    <m/>
    <m/>
    <m/>
    <x v="3"/>
    <s v="US"/>
    <d v="2021-07-16T00:00:00"/>
    <n v="120.16445967741571"/>
  </r>
  <r>
    <s v="Incremental"/>
    <s v="Media"/>
    <m/>
    <m/>
    <m/>
    <m/>
    <x v="3"/>
    <s v="US"/>
    <d v="2021-07-17T00:00:00"/>
    <n v="120.0664792999335"/>
  </r>
  <r>
    <s v="Incremental"/>
    <s v="Media"/>
    <m/>
    <m/>
    <m/>
    <m/>
    <x v="3"/>
    <s v="US"/>
    <d v="2021-07-18T00:00:00"/>
    <n v="119.9979078646321"/>
  </r>
  <r>
    <s v="Incremental"/>
    <s v="Media"/>
    <m/>
    <m/>
    <m/>
    <m/>
    <x v="3"/>
    <s v="US"/>
    <d v="2021-07-19T00:00:00"/>
    <n v="127.66422138539031"/>
  </r>
  <r>
    <s v="Incremental"/>
    <s v="Media"/>
    <m/>
    <m/>
    <m/>
    <m/>
    <x v="3"/>
    <s v="US"/>
    <d v="2021-07-20T00:00:00"/>
    <n v="130.4948511342881"/>
  </r>
  <r>
    <s v="Incremental"/>
    <s v="Media"/>
    <m/>
    <m/>
    <m/>
    <m/>
    <x v="3"/>
    <s v="US"/>
    <d v="2021-07-21T00:00:00"/>
    <n v="122.1143472494803"/>
  </r>
  <r>
    <s v="Incremental"/>
    <s v="Media"/>
    <m/>
    <m/>
    <m/>
    <m/>
    <x v="3"/>
    <s v="US"/>
    <d v="2021-07-22T00:00:00"/>
    <n v="121.430033187352"/>
  </r>
  <r>
    <s v="Incremental"/>
    <s v="Media"/>
    <m/>
    <m/>
    <m/>
    <m/>
    <x v="3"/>
    <s v="US"/>
    <d v="2021-07-23T00:00:00"/>
    <n v="115.87927232272"/>
  </r>
  <r>
    <s v="Incremental"/>
    <s v="Media"/>
    <m/>
    <m/>
    <m/>
    <m/>
    <x v="3"/>
    <s v="US"/>
    <d v="2021-07-24T00:00:00"/>
    <n v="112.0428819250875"/>
  </r>
  <r>
    <s v="Incremental"/>
    <s v="Media"/>
    <m/>
    <m/>
    <m/>
    <m/>
    <x v="3"/>
    <s v="US"/>
    <d v="2021-07-25T00:00:00"/>
    <n v="109.38213782938431"/>
  </r>
  <r>
    <s v="Incremental"/>
    <s v="Media"/>
    <m/>
    <m/>
    <m/>
    <m/>
    <x v="3"/>
    <s v="US"/>
    <d v="2021-07-26T00:00:00"/>
    <n v="107.5319600407386"/>
  </r>
  <r>
    <s v="Incremental"/>
    <s v="Media"/>
    <m/>
    <m/>
    <m/>
    <m/>
    <x v="3"/>
    <s v="US"/>
    <d v="2021-07-27T00:00:00"/>
    <n v="108.7018327592393"/>
  </r>
  <r>
    <s v="Incremental"/>
    <s v="Media"/>
    <m/>
    <m/>
    <m/>
    <m/>
    <x v="3"/>
    <s v="US"/>
    <d v="2021-07-28T00:00:00"/>
    <n v="107.0582387514053"/>
  </r>
  <r>
    <s v="Incremental"/>
    <s v="Media"/>
    <m/>
    <m/>
    <m/>
    <m/>
    <x v="3"/>
    <s v="US"/>
    <d v="2021-07-29T00:00:00"/>
    <n v="128.65125548220939"/>
  </r>
  <r>
    <s v="Incremental"/>
    <s v="Media"/>
    <m/>
    <m/>
    <m/>
    <m/>
    <x v="3"/>
    <s v="US"/>
    <d v="2021-07-30T00:00:00"/>
    <n v="141.78157977705931"/>
  </r>
  <r>
    <s v="Incremental"/>
    <s v="Media"/>
    <m/>
    <m/>
    <m/>
    <m/>
    <x v="3"/>
    <s v="US"/>
    <d v="2021-07-31T00:00:00"/>
    <n v="137.73111640452501"/>
  </r>
  <r>
    <s v="Incremental"/>
    <s v="Media"/>
    <m/>
    <m/>
    <m/>
    <m/>
    <x v="3"/>
    <s v="US"/>
    <d v="2021-08-01T00:00:00"/>
    <n v="148.2975258762869"/>
  </r>
  <r>
    <s v="Incremental"/>
    <s v="Media"/>
    <m/>
    <m/>
    <m/>
    <m/>
    <x v="3"/>
    <s v="US"/>
    <d v="2021-08-02T00:00:00"/>
    <n v="153.0805573779592"/>
  </r>
  <r>
    <s v="Incremental"/>
    <s v="Media"/>
    <m/>
    <m/>
    <m/>
    <m/>
    <x v="3"/>
    <s v="US"/>
    <d v="2021-08-03T00:00:00"/>
    <n v="159.21272959671171"/>
  </r>
  <r>
    <s v="Incremental"/>
    <s v="Media"/>
    <m/>
    <m/>
    <m/>
    <m/>
    <x v="3"/>
    <s v="US"/>
    <d v="2021-08-04T00:00:00"/>
    <n v="147.06485428424969"/>
  </r>
  <r>
    <s v="Incremental"/>
    <s v="Media"/>
    <m/>
    <m/>
    <m/>
    <m/>
    <x v="3"/>
    <s v="US"/>
    <d v="2021-08-05T00:00:00"/>
    <n v="115.41270107390611"/>
  </r>
  <r>
    <s v="Incremental"/>
    <s v="Media"/>
    <m/>
    <m/>
    <m/>
    <m/>
    <x v="3"/>
    <s v="US"/>
    <d v="2021-08-06T00:00:00"/>
    <n v="99.499029365551294"/>
  </r>
  <r>
    <s v="Incremental"/>
    <s v="Media"/>
    <m/>
    <m/>
    <m/>
    <m/>
    <x v="3"/>
    <s v="US"/>
    <d v="2021-08-07T00:00:00"/>
    <n v="84.266164057411629"/>
  </r>
  <r>
    <s v="Incremental"/>
    <s v="Media"/>
    <m/>
    <m/>
    <m/>
    <m/>
    <x v="3"/>
    <s v="US"/>
    <d v="2021-08-08T00:00:00"/>
    <n v="74.141595753072366"/>
  </r>
  <r>
    <s v="Incremental"/>
    <s v="Media"/>
    <m/>
    <m/>
    <m/>
    <m/>
    <x v="3"/>
    <s v="US"/>
    <d v="2021-08-09T00:00:00"/>
    <n v="73.707177885044089"/>
  </r>
  <r>
    <s v="Incremental"/>
    <s v="Media"/>
    <m/>
    <m/>
    <m/>
    <m/>
    <x v="3"/>
    <s v="US"/>
    <d v="2021-08-10T00:00:00"/>
    <n v="79.970441885060083"/>
  </r>
  <r>
    <s v="Incremental"/>
    <s v="Media"/>
    <m/>
    <m/>
    <m/>
    <m/>
    <x v="3"/>
    <s v="US"/>
    <d v="2021-08-11T00:00:00"/>
    <n v="79.973708664924402"/>
  </r>
  <r>
    <s v="Incremental"/>
    <s v="Media"/>
    <m/>
    <m/>
    <m/>
    <m/>
    <x v="3"/>
    <s v="US"/>
    <d v="2021-08-12T00:00:00"/>
    <n v="84.464775900834525"/>
  </r>
  <r>
    <s v="Incremental"/>
    <s v="Media"/>
    <m/>
    <m/>
    <m/>
    <m/>
    <x v="3"/>
    <s v="US"/>
    <d v="2021-08-13T00:00:00"/>
    <n v="87.659622311194823"/>
  </r>
  <r>
    <s v="Incremental"/>
    <s v="Media"/>
    <m/>
    <m/>
    <m/>
    <m/>
    <x v="3"/>
    <s v="US"/>
    <d v="2021-08-14T00:00:00"/>
    <n v="92.246724645166893"/>
  </r>
  <r>
    <s v="Incremental"/>
    <s v="Media"/>
    <m/>
    <m/>
    <m/>
    <m/>
    <x v="3"/>
    <s v="US"/>
    <d v="2021-08-15T00:00:00"/>
    <n v="93.150920824757378"/>
  </r>
  <r>
    <s v="Incremental"/>
    <s v="Media"/>
    <m/>
    <m/>
    <m/>
    <m/>
    <x v="3"/>
    <s v="US"/>
    <d v="2021-08-16T00:00:00"/>
    <n v="91.446059816975136"/>
  </r>
  <r>
    <s v="Incremental"/>
    <s v="Media"/>
    <m/>
    <m/>
    <m/>
    <m/>
    <x v="3"/>
    <s v="US"/>
    <d v="2021-08-17T00:00:00"/>
    <n v="90.259108872608152"/>
  </r>
  <r>
    <s v="Incremental"/>
    <s v="Media"/>
    <m/>
    <m/>
    <m/>
    <m/>
    <x v="3"/>
    <s v="US"/>
    <d v="2021-08-18T00:00:00"/>
    <n v="91.753332326864864"/>
  </r>
  <r>
    <s v="Incremental"/>
    <s v="Media"/>
    <m/>
    <m/>
    <m/>
    <m/>
    <x v="3"/>
    <s v="US"/>
    <d v="2021-08-19T00:00:00"/>
    <n v="88.162632991957366"/>
  </r>
  <r>
    <s v="Incremental"/>
    <s v="Media"/>
    <m/>
    <m/>
    <m/>
    <m/>
    <x v="3"/>
    <s v="US"/>
    <d v="2021-08-20T00:00:00"/>
    <n v="83.412174794951369"/>
  </r>
  <r>
    <s v="Incremental"/>
    <s v="Media"/>
    <m/>
    <m/>
    <m/>
    <m/>
    <x v="3"/>
    <s v="US"/>
    <d v="2021-08-21T00:00:00"/>
    <n v="82.377560019983974"/>
  </r>
  <r>
    <s v="Incremental"/>
    <s v="Media"/>
    <m/>
    <m/>
    <m/>
    <m/>
    <x v="3"/>
    <s v="US"/>
    <d v="2021-08-22T00:00:00"/>
    <n v="88.469864913024438"/>
  </r>
  <r>
    <s v="Incremental"/>
    <s v="Media"/>
    <m/>
    <m/>
    <m/>
    <m/>
    <x v="3"/>
    <s v="US"/>
    <d v="2021-08-23T00:00:00"/>
    <n v="97.546504164802997"/>
  </r>
  <r>
    <s v="Incremental"/>
    <s v="Media"/>
    <m/>
    <m/>
    <m/>
    <m/>
    <x v="3"/>
    <s v="US"/>
    <d v="2021-08-24T00:00:00"/>
    <n v="92.151000406867908"/>
  </r>
  <r>
    <s v="Incremental"/>
    <s v="Media"/>
    <m/>
    <m/>
    <m/>
    <m/>
    <x v="3"/>
    <s v="US"/>
    <d v="2021-08-25T00:00:00"/>
    <n v="93.083686092143296"/>
  </r>
  <r>
    <s v="Incremental"/>
    <s v="Media"/>
    <m/>
    <m/>
    <m/>
    <m/>
    <x v="3"/>
    <s v="US"/>
    <d v="2021-08-26T00:00:00"/>
    <n v="96.097742800300836"/>
  </r>
  <r>
    <s v="Incremental"/>
    <s v="Media"/>
    <m/>
    <m/>
    <m/>
    <m/>
    <x v="3"/>
    <s v="US"/>
    <d v="2021-08-27T00:00:00"/>
    <n v="136.05220557869751"/>
  </r>
  <r>
    <s v="Incremental"/>
    <s v="Media"/>
    <m/>
    <m/>
    <m/>
    <m/>
    <x v="3"/>
    <s v="US"/>
    <d v="2021-08-28T00:00:00"/>
    <n v="174.81694094691281"/>
  </r>
  <r>
    <s v="Incremental"/>
    <s v="Media"/>
    <m/>
    <m/>
    <m/>
    <m/>
    <x v="3"/>
    <s v="US"/>
    <d v="2021-08-29T00:00:00"/>
    <n v="209.26613691530639"/>
  </r>
  <r>
    <s v="Incremental"/>
    <s v="Media"/>
    <m/>
    <m/>
    <m/>
    <m/>
    <x v="3"/>
    <s v="US"/>
    <d v="2021-08-30T00:00:00"/>
    <n v="249.36451538463569"/>
  </r>
  <r>
    <s v="Incremental"/>
    <s v="Media"/>
    <m/>
    <m/>
    <m/>
    <m/>
    <x v="3"/>
    <s v="US"/>
    <d v="2021-08-31T00:00:00"/>
    <n v="253.42343488549679"/>
  </r>
  <r>
    <s v="Incremental"/>
    <s v="Media"/>
    <m/>
    <m/>
    <m/>
    <m/>
    <x v="3"/>
    <s v="US"/>
    <d v="2021-09-01T00:00:00"/>
    <n v="265.51340447182241"/>
  </r>
  <r>
    <s v="Incremental"/>
    <s v="Media"/>
    <m/>
    <m/>
    <m/>
    <m/>
    <x v="3"/>
    <s v="US"/>
    <d v="2021-09-02T00:00:00"/>
    <n v="283.36001194878048"/>
  </r>
  <r>
    <s v="Incremental"/>
    <s v="Media"/>
    <m/>
    <m/>
    <m/>
    <m/>
    <x v="3"/>
    <s v="US"/>
    <d v="2021-09-03T00:00:00"/>
    <n v="283.43682787547891"/>
  </r>
  <r>
    <s v="Incremental"/>
    <s v="Media"/>
    <m/>
    <m/>
    <m/>
    <m/>
    <x v="3"/>
    <s v="US"/>
    <d v="2021-09-04T00:00:00"/>
    <n v="292.86459274450539"/>
  </r>
  <r>
    <s v="Incremental"/>
    <s v="Media"/>
    <m/>
    <m/>
    <m/>
    <m/>
    <x v="3"/>
    <s v="US"/>
    <d v="2021-09-05T00:00:00"/>
    <n v="286.96093933583211"/>
  </r>
  <r>
    <s v="Incremental"/>
    <s v="Media"/>
    <m/>
    <m/>
    <m/>
    <m/>
    <x v="3"/>
    <s v="US"/>
    <d v="2021-09-06T00:00:00"/>
    <n v="301.6167941260905"/>
  </r>
  <r>
    <s v="Incremental"/>
    <s v="Media"/>
    <m/>
    <m/>
    <m/>
    <m/>
    <x v="3"/>
    <s v="US"/>
    <d v="2021-09-07T00:00:00"/>
    <n v="296.20270018981682"/>
  </r>
  <r>
    <s v="Incremental"/>
    <s v="Media"/>
    <m/>
    <m/>
    <m/>
    <m/>
    <x v="3"/>
    <s v="US"/>
    <d v="2021-09-08T00:00:00"/>
    <n v="304.97207547627079"/>
  </r>
  <r>
    <s v="Incremental"/>
    <s v="Media"/>
    <m/>
    <m/>
    <m/>
    <m/>
    <x v="3"/>
    <s v="US"/>
    <d v="2021-09-09T00:00:00"/>
    <n v="314.28031605393051"/>
  </r>
  <r>
    <s v="Incremental"/>
    <s v="Media"/>
    <m/>
    <m/>
    <m/>
    <m/>
    <x v="3"/>
    <s v="US"/>
    <d v="2021-09-10T00:00:00"/>
    <n v="320.81200993328929"/>
  </r>
  <r>
    <s v="Incremental"/>
    <s v="Media"/>
    <m/>
    <m/>
    <m/>
    <m/>
    <x v="3"/>
    <s v="US"/>
    <d v="2021-09-11T00:00:00"/>
    <n v="347.5984099482568"/>
  </r>
  <r>
    <s v="Incremental"/>
    <s v="Media"/>
    <m/>
    <m/>
    <m/>
    <m/>
    <x v="3"/>
    <s v="US"/>
    <d v="2021-09-12T00:00:00"/>
    <n v="395.11862728412513"/>
  </r>
  <r>
    <s v="Incremental"/>
    <s v="Media"/>
    <m/>
    <m/>
    <m/>
    <m/>
    <x v="3"/>
    <s v="US"/>
    <d v="2021-09-13T00:00:00"/>
    <n v="463.29111799822829"/>
  </r>
  <r>
    <s v="Incremental"/>
    <s v="Media"/>
    <m/>
    <m/>
    <m/>
    <m/>
    <x v="3"/>
    <s v="US"/>
    <d v="2021-09-14T00:00:00"/>
    <n v="460.15114627004522"/>
  </r>
  <r>
    <s v="Incremental"/>
    <s v="Media"/>
    <m/>
    <m/>
    <m/>
    <m/>
    <x v="3"/>
    <s v="US"/>
    <d v="2021-09-15T00:00:00"/>
    <n v="454.78436399343752"/>
  </r>
  <r>
    <s v="Incremental"/>
    <s v="Media"/>
    <m/>
    <m/>
    <m/>
    <m/>
    <x v="3"/>
    <s v="US"/>
    <d v="2021-09-16T00:00:00"/>
    <n v="435.1483688176952"/>
  </r>
  <r>
    <s v="Incremental"/>
    <s v="Media"/>
    <m/>
    <m/>
    <m/>
    <m/>
    <x v="3"/>
    <s v="US"/>
    <d v="2021-09-17T00:00:00"/>
    <n v="414.99871874469193"/>
  </r>
  <r>
    <s v="Incremental"/>
    <s v="Media"/>
    <m/>
    <m/>
    <m/>
    <m/>
    <x v="3"/>
    <s v="US"/>
    <d v="2021-09-18T00:00:00"/>
    <n v="397.68404709742271"/>
  </r>
  <r>
    <s v="Incremental"/>
    <s v="Media"/>
    <m/>
    <m/>
    <m/>
    <m/>
    <x v="3"/>
    <s v="US"/>
    <d v="2021-09-19T00:00:00"/>
    <n v="398.31583739768922"/>
  </r>
  <r>
    <s v="Incremental"/>
    <s v="Media"/>
    <m/>
    <m/>
    <m/>
    <m/>
    <x v="3"/>
    <s v="US"/>
    <d v="2021-09-20T00:00:00"/>
    <n v="395.56888573453381"/>
  </r>
  <r>
    <s v="Incremental"/>
    <s v="Media"/>
    <m/>
    <m/>
    <m/>
    <m/>
    <x v="3"/>
    <s v="US"/>
    <d v="2021-09-21T00:00:00"/>
    <n v="393.64593494726267"/>
  </r>
  <r>
    <s v="Incremental"/>
    <s v="Media"/>
    <m/>
    <m/>
    <m/>
    <m/>
    <x v="3"/>
    <s v="US"/>
    <d v="2021-09-22T00:00:00"/>
    <n v="389.11038733214309"/>
  </r>
  <r>
    <s v="Incremental"/>
    <s v="Media"/>
    <m/>
    <m/>
    <m/>
    <m/>
    <x v="3"/>
    <s v="US"/>
    <d v="2021-09-23T00:00:00"/>
    <n v="373.18048281808842"/>
  </r>
  <r>
    <s v="Incremental"/>
    <s v="Media"/>
    <m/>
    <m/>
    <m/>
    <m/>
    <x v="3"/>
    <s v="US"/>
    <d v="2021-09-24T00:00:00"/>
    <n v="352.48783415153542"/>
  </r>
  <r>
    <s v="Incremental"/>
    <s v="Media"/>
    <m/>
    <m/>
    <m/>
    <m/>
    <x v="3"/>
    <s v="US"/>
    <d v="2021-09-25T00:00:00"/>
    <n v="328.52444544543289"/>
  </r>
  <r>
    <s v="Incremental"/>
    <s v="Media"/>
    <m/>
    <m/>
    <m/>
    <m/>
    <x v="3"/>
    <s v="US"/>
    <d v="2021-09-26T00:00:00"/>
    <n v="308.67671406957112"/>
  </r>
  <r>
    <s v="Incremental"/>
    <s v="Media"/>
    <m/>
    <m/>
    <m/>
    <m/>
    <x v="3"/>
    <s v="US"/>
    <d v="2021-09-27T00:00:00"/>
    <n v="301.13300144681449"/>
  </r>
  <r>
    <s v="Incremental"/>
    <s v="Media"/>
    <m/>
    <m/>
    <m/>
    <m/>
    <x v="3"/>
    <s v="US"/>
    <d v="2021-09-28T00:00:00"/>
    <n v="286.47866841947109"/>
  </r>
  <r>
    <s v="Incremental"/>
    <s v="Media"/>
    <m/>
    <m/>
    <m/>
    <m/>
    <x v="3"/>
    <s v="US"/>
    <d v="2021-09-29T00:00:00"/>
    <n v="285.61949942378089"/>
  </r>
  <r>
    <s v="Incremental"/>
    <s v="Media"/>
    <m/>
    <m/>
    <m/>
    <m/>
    <x v="3"/>
    <s v="US"/>
    <d v="2021-09-30T00:00:00"/>
    <n v="285.01827955099071"/>
  </r>
  <r>
    <s v="Incremental"/>
    <s v="Media"/>
    <m/>
    <m/>
    <m/>
    <m/>
    <x v="3"/>
    <s v="US"/>
    <d v="2021-10-01T00:00:00"/>
    <n v="265.9653155610107"/>
  </r>
  <r>
    <s v="Incremental"/>
    <s v="Media"/>
    <m/>
    <m/>
    <m/>
    <m/>
    <x v="3"/>
    <s v="US"/>
    <d v="2021-10-02T00:00:00"/>
    <n v="255.81614260133429"/>
  </r>
  <r>
    <s v="Incremental"/>
    <s v="Media"/>
    <m/>
    <m/>
    <m/>
    <m/>
    <x v="3"/>
    <s v="US"/>
    <d v="2021-10-03T00:00:00"/>
    <n v="251.81020055695419"/>
  </r>
  <r>
    <s v="Incremental"/>
    <s v="Media"/>
    <m/>
    <m/>
    <m/>
    <m/>
    <x v="3"/>
    <s v="US"/>
    <d v="2021-10-04T00:00:00"/>
    <n v="252.07286775299369"/>
  </r>
  <r>
    <s v="Incremental"/>
    <s v="Media"/>
    <m/>
    <m/>
    <m/>
    <m/>
    <x v="3"/>
    <s v="US"/>
    <d v="2021-10-05T00:00:00"/>
    <n v="240.05241010752559"/>
  </r>
  <r>
    <s v="Incremental"/>
    <s v="Media"/>
    <m/>
    <m/>
    <m/>
    <m/>
    <x v="3"/>
    <s v="US"/>
    <d v="2021-10-06T00:00:00"/>
    <n v="237.75191808926769"/>
  </r>
  <r>
    <s v="Incremental"/>
    <s v="Media"/>
    <m/>
    <m/>
    <m/>
    <m/>
    <x v="3"/>
    <s v="US"/>
    <d v="2021-10-07T00:00:00"/>
    <n v="233.11908579490989"/>
  </r>
  <r>
    <s v="Incremental"/>
    <s v="Media"/>
    <m/>
    <m/>
    <m/>
    <m/>
    <x v="3"/>
    <s v="US"/>
    <d v="2021-10-08T00:00:00"/>
    <n v="229.88636380954659"/>
  </r>
  <r>
    <s v="Incremental"/>
    <s v="Media"/>
    <m/>
    <m/>
    <m/>
    <m/>
    <x v="3"/>
    <s v="US"/>
    <d v="2021-10-09T00:00:00"/>
    <n v="239.71837924873029"/>
  </r>
  <r>
    <s v="Incremental"/>
    <s v="Media"/>
    <m/>
    <m/>
    <m/>
    <m/>
    <x v="3"/>
    <s v="US"/>
    <d v="2021-10-10T00:00:00"/>
    <n v="249.7005832025261"/>
  </r>
  <r>
    <s v="Incremental"/>
    <s v="Media"/>
    <m/>
    <m/>
    <m/>
    <m/>
    <x v="3"/>
    <s v="US"/>
    <d v="2021-10-11T00:00:00"/>
    <n v="244.48720964377159"/>
  </r>
  <r>
    <s v="Incremental"/>
    <s v="Media"/>
    <m/>
    <m/>
    <m/>
    <m/>
    <x v="3"/>
    <s v="US"/>
    <d v="2021-10-12T00:00:00"/>
    <n v="231.76288649123109"/>
  </r>
  <r>
    <s v="Incremental"/>
    <s v="Media"/>
    <m/>
    <m/>
    <m/>
    <m/>
    <x v="3"/>
    <s v="US"/>
    <d v="2021-10-13T00:00:00"/>
    <n v="219.94226782048679"/>
  </r>
  <r>
    <s v="Incremental"/>
    <s v="Media"/>
    <m/>
    <m/>
    <m/>
    <m/>
    <x v="3"/>
    <s v="US"/>
    <d v="2021-10-14T00:00:00"/>
    <n v="214.71101956322391"/>
  </r>
  <r>
    <s v="Incremental"/>
    <s v="Media"/>
    <m/>
    <m/>
    <m/>
    <m/>
    <x v="3"/>
    <s v="US"/>
    <d v="2021-10-15T00:00:00"/>
    <n v="214.0307061122235"/>
  </r>
  <r>
    <s v="Incremental"/>
    <s v="Media"/>
    <m/>
    <m/>
    <m/>
    <m/>
    <x v="3"/>
    <s v="US"/>
    <d v="2021-10-16T00:00:00"/>
    <n v="204.6882798008634"/>
  </r>
  <r>
    <s v="Incremental"/>
    <s v="Media"/>
    <m/>
    <m/>
    <m/>
    <m/>
    <x v="3"/>
    <s v="US"/>
    <d v="2021-10-17T00:00:00"/>
    <n v="212.92498303108411"/>
  </r>
  <r>
    <s v="Incremental"/>
    <s v="Media"/>
    <m/>
    <m/>
    <m/>
    <m/>
    <x v="3"/>
    <s v="US"/>
    <d v="2021-10-18T00:00:00"/>
    <n v="218.73128259206649"/>
  </r>
  <r>
    <s v="Incremental"/>
    <s v="Media"/>
    <m/>
    <m/>
    <m/>
    <m/>
    <x v="3"/>
    <s v="US"/>
    <d v="2021-10-19T00:00:00"/>
    <n v="216.8414287585575"/>
  </r>
  <r>
    <s v="Incremental"/>
    <s v="Media"/>
    <m/>
    <m/>
    <m/>
    <m/>
    <x v="3"/>
    <s v="US"/>
    <d v="2021-10-20T00:00:00"/>
    <n v="224.48165126456959"/>
  </r>
  <r>
    <s v="Incremental"/>
    <s v="Media"/>
    <m/>
    <m/>
    <m/>
    <m/>
    <x v="3"/>
    <s v="US"/>
    <d v="2021-10-21T00:00:00"/>
    <n v="214.894163669139"/>
  </r>
  <r>
    <s v="Incremental"/>
    <s v="Media"/>
    <m/>
    <m/>
    <m/>
    <m/>
    <x v="3"/>
    <s v="US"/>
    <d v="2021-10-22T00:00:00"/>
    <n v="217.1336857255877"/>
  </r>
  <r>
    <s v="Incremental"/>
    <s v="Media"/>
    <m/>
    <m/>
    <m/>
    <m/>
    <x v="3"/>
    <s v="US"/>
    <d v="2021-10-23T00:00:00"/>
    <n v="215.72486256176799"/>
  </r>
  <r>
    <s v="Incremental"/>
    <s v="Media"/>
    <m/>
    <m/>
    <m/>
    <m/>
    <x v="3"/>
    <s v="US"/>
    <d v="2021-10-24T00:00:00"/>
    <n v="220.70128335104161"/>
  </r>
  <r>
    <s v="Incremental"/>
    <s v="Media"/>
    <m/>
    <m/>
    <m/>
    <m/>
    <x v="3"/>
    <s v="US"/>
    <d v="2021-10-25T00:00:00"/>
    <n v="197.5589738784341"/>
  </r>
  <r>
    <s v="Incremental"/>
    <s v="Media"/>
    <m/>
    <m/>
    <m/>
    <m/>
    <x v="3"/>
    <s v="US"/>
    <d v="2021-10-26T00:00:00"/>
    <n v="145.53223214610219"/>
  </r>
  <r>
    <s v="Incremental"/>
    <s v="Media"/>
    <m/>
    <m/>
    <m/>
    <m/>
    <x v="3"/>
    <s v="US"/>
    <d v="2021-10-27T00:00:00"/>
    <n v="116.9327219350953"/>
  </r>
  <r>
    <s v="Incremental"/>
    <s v="Media"/>
    <m/>
    <m/>
    <m/>
    <m/>
    <x v="3"/>
    <s v="US"/>
    <d v="2021-10-28T00:00:00"/>
    <n v="100.5124290056584"/>
  </r>
  <r>
    <s v="Incremental"/>
    <s v="Media"/>
    <m/>
    <m/>
    <m/>
    <m/>
    <x v="3"/>
    <s v="US"/>
    <d v="2021-10-29T00:00:00"/>
    <n v="80.438199451433533"/>
  </r>
  <r>
    <s v="Incremental"/>
    <s v="Media"/>
    <m/>
    <m/>
    <m/>
    <m/>
    <x v="3"/>
    <s v="US"/>
    <d v="2021-10-30T00:00:00"/>
    <n v="65.27894938642541"/>
  </r>
  <r>
    <s v="Incremental"/>
    <s v="Media"/>
    <m/>
    <m/>
    <m/>
    <m/>
    <x v="3"/>
    <s v="US"/>
    <d v="2021-10-31T00:00:00"/>
    <n v="61.316028730217958"/>
  </r>
  <r>
    <s v="Incremental"/>
    <s v="Media"/>
    <m/>
    <m/>
    <m/>
    <m/>
    <x v="3"/>
    <s v="US"/>
    <d v="2021-11-01T00:00:00"/>
    <n v="58.598267760068538"/>
  </r>
  <r>
    <s v="Incremental"/>
    <s v="Media"/>
    <m/>
    <m/>
    <m/>
    <m/>
    <x v="3"/>
    <s v="US"/>
    <d v="2021-11-02T00:00:00"/>
    <n v="56.723985389587007"/>
  </r>
  <r>
    <s v="Incremental"/>
    <s v="Media"/>
    <m/>
    <m/>
    <m/>
    <m/>
    <x v="3"/>
    <s v="US"/>
    <d v="2021-11-03T00:00:00"/>
    <n v="53.500343843035957"/>
  </r>
  <r>
    <s v="Incremental"/>
    <s v="Media"/>
    <m/>
    <m/>
    <m/>
    <m/>
    <x v="3"/>
    <s v="US"/>
    <d v="2021-11-04T00:00:00"/>
    <n v="49.420123874338152"/>
  </r>
  <r>
    <s v="Incremental"/>
    <s v="Media"/>
    <m/>
    <m/>
    <m/>
    <m/>
    <x v="3"/>
    <s v="US"/>
    <d v="2021-11-05T00:00:00"/>
    <n v="46.640343591967607"/>
  </r>
  <r>
    <s v="Incremental"/>
    <s v="Media"/>
    <m/>
    <m/>
    <m/>
    <m/>
    <x v="3"/>
    <s v="US"/>
    <d v="2021-11-06T00:00:00"/>
    <n v="37.837039859253288"/>
  </r>
  <r>
    <s v="Incremental"/>
    <s v="Media"/>
    <m/>
    <m/>
    <m/>
    <m/>
    <x v="3"/>
    <s v="US"/>
    <d v="2021-11-07T00:00:00"/>
    <n v="33.701230643012728"/>
  </r>
  <r>
    <s v="Incremental"/>
    <s v="Media"/>
    <m/>
    <m/>
    <m/>
    <m/>
    <x v="3"/>
    <s v="US"/>
    <d v="2021-11-08T00:00:00"/>
    <n v="30.92544358230521"/>
  </r>
  <r>
    <s v="Incremental"/>
    <s v="Media"/>
    <m/>
    <m/>
    <m/>
    <m/>
    <x v="3"/>
    <s v="US"/>
    <d v="2021-11-09T00:00:00"/>
    <n v="29.04231710563365"/>
  </r>
  <r>
    <s v="Incremental"/>
    <s v="Media"/>
    <m/>
    <m/>
    <m/>
    <m/>
    <x v="3"/>
    <s v="US"/>
    <d v="2021-11-10T00:00:00"/>
    <n v="26.307772377847542"/>
  </r>
  <r>
    <s v="Incremental"/>
    <s v="Media"/>
    <m/>
    <m/>
    <m/>
    <m/>
    <x v="3"/>
    <s v="US"/>
    <d v="2021-11-11T00:00:00"/>
    <n v="24.46268007491134"/>
  </r>
  <r>
    <s v="Incremental"/>
    <s v="Media"/>
    <m/>
    <m/>
    <m/>
    <m/>
    <x v="3"/>
    <s v="US"/>
    <d v="2021-11-12T00:00:00"/>
    <n v="23.205584882770111"/>
  </r>
  <r>
    <s v="Incremental"/>
    <s v="Media"/>
    <m/>
    <m/>
    <m/>
    <m/>
    <x v="3"/>
    <s v="US"/>
    <d v="2021-11-13T00:00:00"/>
    <n v="19.747147151663889"/>
  </r>
  <r>
    <s v="Incremental"/>
    <s v="Media"/>
    <m/>
    <m/>
    <m/>
    <m/>
    <x v="3"/>
    <s v="US"/>
    <d v="2021-11-14T00:00:00"/>
    <n v="18.687255546155718"/>
  </r>
  <r>
    <s v="Incremental"/>
    <s v="Media"/>
    <m/>
    <m/>
    <m/>
    <m/>
    <x v="3"/>
    <s v="US"/>
    <d v="2021-11-15T00:00:00"/>
    <n v="17.960680989310841"/>
  </r>
  <r>
    <s v="Incremental"/>
    <s v="Media"/>
    <m/>
    <m/>
    <m/>
    <m/>
    <x v="3"/>
    <s v="US"/>
    <d v="2021-11-16T00:00:00"/>
    <n v="16.281812327216009"/>
  </r>
  <r>
    <s v="Incremental"/>
    <s v="Media"/>
    <m/>
    <m/>
    <m/>
    <m/>
    <x v="3"/>
    <s v="US"/>
    <d v="2021-11-17T00:00:00"/>
    <n v="15.15035294653366"/>
  </r>
  <r>
    <s v="Incremental"/>
    <s v="Media"/>
    <m/>
    <m/>
    <m/>
    <m/>
    <x v="3"/>
    <s v="US"/>
    <d v="2021-11-18T00:00:00"/>
    <n v="13.3018943163157"/>
  </r>
  <r>
    <s v="Incremental"/>
    <s v="Media"/>
    <m/>
    <m/>
    <m/>
    <m/>
    <x v="3"/>
    <s v="US"/>
    <d v="2021-11-19T00:00:00"/>
    <n v="12.07272172501462"/>
  </r>
  <r>
    <s v="Incremental"/>
    <s v="Media"/>
    <m/>
    <m/>
    <m/>
    <m/>
    <x v="3"/>
    <s v="US"/>
    <d v="2021-11-20T00:00:00"/>
    <n v="12.24558231301895"/>
  </r>
  <r>
    <s v="Incremental"/>
    <s v="Media"/>
    <m/>
    <m/>
    <m/>
    <m/>
    <x v="3"/>
    <s v="US"/>
    <d v="2021-11-21T00:00:00"/>
    <n v="12.367246461913849"/>
  </r>
  <r>
    <s v="Incremental"/>
    <s v="Media"/>
    <m/>
    <m/>
    <m/>
    <m/>
    <x v="3"/>
    <s v="US"/>
    <d v="2021-11-22T00:00:00"/>
    <n v="36.726013879932509"/>
  </r>
  <r>
    <s v="Incremental"/>
    <s v="Media"/>
    <m/>
    <m/>
    <m/>
    <m/>
    <x v="3"/>
    <s v="US"/>
    <d v="2021-11-23T00:00:00"/>
    <n v="61.847647101980343"/>
  </r>
  <r>
    <s v="Incremental"/>
    <s v="Media"/>
    <m/>
    <m/>
    <m/>
    <m/>
    <x v="3"/>
    <s v="US"/>
    <d v="2021-11-24T00:00:00"/>
    <n v="82.270558364609499"/>
  </r>
  <r>
    <s v="Incremental"/>
    <s v="Media"/>
    <m/>
    <m/>
    <m/>
    <m/>
    <x v="3"/>
    <s v="US"/>
    <d v="2021-11-25T00:00:00"/>
    <n v="93.038828726284947"/>
  </r>
  <r>
    <s v="Incremental"/>
    <s v="Media"/>
    <m/>
    <m/>
    <m/>
    <m/>
    <x v="3"/>
    <s v="US"/>
    <d v="2021-11-26T00:00:00"/>
    <n v="86.751802711208242"/>
  </r>
  <r>
    <s v="Incremental"/>
    <s v="Media"/>
    <m/>
    <m/>
    <m/>
    <m/>
    <x v="3"/>
    <s v="US"/>
    <d v="2021-11-27T00:00:00"/>
    <n v="96.301466337462699"/>
  </r>
  <r>
    <s v="Incremental"/>
    <s v="Media"/>
    <m/>
    <m/>
    <m/>
    <m/>
    <x v="3"/>
    <s v="US"/>
    <d v="2021-11-28T00:00:00"/>
    <n v="95.992348810999488"/>
  </r>
  <r>
    <s v="Incremental"/>
    <s v="Media"/>
    <m/>
    <m/>
    <m/>
    <m/>
    <x v="3"/>
    <s v="US"/>
    <d v="2021-11-29T00:00:00"/>
    <n v="100.54840699376319"/>
  </r>
  <r>
    <s v="Incremental"/>
    <s v="Media"/>
    <m/>
    <m/>
    <m/>
    <m/>
    <x v="3"/>
    <s v="US"/>
    <d v="2021-11-30T00:00:00"/>
    <n v="101.3579325289636"/>
  </r>
  <r>
    <s v="Incremental"/>
    <s v="Media"/>
    <m/>
    <m/>
    <m/>
    <m/>
    <x v="3"/>
    <s v="US"/>
    <d v="2021-12-01T00:00:00"/>
    <n v="104.35176807123619"/>
  </r>
  <r>
    <s v="Incremental"/>
    <s v="Media"/>
    <m/>
    <m/>
    <m/>
    <m/>
    <x v="3"/>
    <s v="US"/>
    <d v="2021-12-02T00:00:00"/>
    <n v="96.809879075399579"/>
  </r>
  <r>
    <s v="Incremental"/>
    <s v="Media"/>
    <m/>
    <m/>
    <m/>
    <m/>
    <x v="3"/>
    <s v="US"/>
    <d v="2021-12-03T00:00:00"/>
    <n v="84.744619538249012"/>
  </r>
  <r>
    <s v="Incremental"/>
    <s v="Media"/>
    <m/>
    <m/>
    <m/>
    <m/>
    <x v="3"/>
    <s v="US"/>
    <d v="2021-12-04T00:00:00"/>
    <n v="63.924430335477943"/>
  </r>
  <r>
    <s v="Incremental"/>
    <s v="Media"/>
    <m/>
    <m/>
    <m/>
    <m/>
    <x v="3"/>
    <s v="US"/>
    <d v="2021-12-05T00:00:00"/>
    <n v="60.389025218331973"/>
  </r>
  <r>
    <s v="Incremental"/>
    <s v="Media"/>
    <m/>
    <m/>
    <m/>
    <m/>
    <x v="3"/>
    <s v="US"/>
    <d v="2021-12-06T00:00:00"/>
    <n v="92.570953464006053"/>
  </r>
  <r>
    <s v="Incremental"/>
    <s v="Media"/>
    <m/>
    <m/>
    <m/>
    <m/>
    <x v="3"/>
    <s v="US"/>
    <d v="2021-12-07T00:00:00"/>
    <n v="102.9210925529963"/>
  </r>
  <r>
    <s v="Incremental"/>
    <s v="Media"/>
    <m/>
    <m/>
    <m/>
    <m/>
    <x v="3"/>
    <s v="US"/>
    <d v="2021-12-08T00:00:00"/>
    <n v="115.3759428628809"/>
  </r>
  <r>
    <s v="Incremental"/>
    <s v="Media"/>
    <m/>
    <m/>
    <m/>
    <m/>
    <x v="3"/>
    <s v="US"/>
    <d v="2021-12-09T00:00:00"/>
    <n v="148.16597629618431"/>
  </r>
  <r>
    <s v="Incremental"/>
    <s v="Media"/>
    <m/>
    <m/>
    <m/>
    <m/>
    <x v="3"/>
    <s v="US"/>
    <d v="2021-12-10T00:00:00"/>
    <n v="166.83030478907941"/>
  </r>
  <r>
    <s v="Incremental"/>
    <s v="Media"/>
    <m/>
    <m/>
    <m/>
    <m/>
    <x v="3"/>
    <s v="US"/>
    <d v="2021-12-11T00:00:00"/>
    <n v="188.8509189141387"/>
  </r>
  <r>
    <s v="Incremental"/>
    <s v="Media"/>
    <m/>
    <m/>
    <m/>
    <m/>
    <x v="3"/>
    <s v="US"/>
    <d v="2021-12-12T00:00:00"/>
    <n v="213.51131227440479"/>
  </r>
  <r>
    <s v="Incremental"/>
    <s v="Media"/>
    <m/>
    <m/>
    <m/>
    <m/>
    <x v="3"/>
    <s v="US"/>
    <d v="2021-12-13T00:00:00"/>
    <n v="289.60576302323619"/>
  </r>
  <r>
    <s v="Incremental"/>
    <s v="Media"/>
    <m/>
    <m/>
    <m/>
    <m/>
    <x v="3"/>
    <s v="US"/>
    <d v="2021-12-14T00:00:00"/>
    <n v="325.56305525439399"/>
  </r>
  <r>
    <s v="Incremental"/>
    <s v="Media"/>
    <m/>
    <m/>
    <m/>
    <m/>
    <x v="3"/>
    <s v="US"/>
    <d v="2021-12-15T00:00:00"/>
    <n v="370.04790439883737"/>
  </r>
  <r>
    <s v="Incremental"/>
    <s v="Media"/>
    <m/>
    <m/>
    <m/>
    <m/>
    <x v="3"/>
    <s v="US"/>
    <d v="2021-12-16T00:00:00"/>
    <n v="439.50227375483621"/>
  </r>
  <r>
    <s v="Incremental"/>
    <s v="Media"/>
    <m/>
    <m/>
    <m/>
    <m/>
    <x v="3"/>
    <s v="US"/>
    <d v="2021-12-17T00:00:00"/>
    <n v="494.02872372484131"/>
  </r>
  <r>
    <s v="Incremental"/>
    <s v="Media"/>
    <m/>
    <m/>
    <m/>
    <m/>
    <x v="3"/>
    <s v="US"/>
    <d v="2021-12-18T00:00:00"/>
    <n v="537.88254655893718"/>
  </r>
  <r>
    <s v="Incremental"/>
    <s v="Media"/>
    <m/>
    <m/>
    <m/>
    <m/>
    <x v="3"/>
    <s v="US"/>
    <d v="2021-12-19T00:00:00"/>
    <n v="571.17577778355439"/>
  </r>
  <r>
    <s v="Incremental"/>
    <s v="Media"/>
    <m/>
    <m/>
    <m/>
    <m/>
    <x v="3"/>
    <s v="US"/>
    <d v="2021-12-20T00:00:00"/>
    <n v="594.16850043127715"/>
  </r>
  <r>
    <s v="Incremental"/>
    <s v="Media"/>
    <m/>
    <m/>
    <m/>
    <m/>
    <x v="3"/>
    <s v="US"/>
    <d v="2021-12-21T00:00:00"/>
    <n v="610.09662797652754"/>
  </r>
  <r>
    <s v="Incremental"/>
    <s v="Media"/>
    <m/>
    <m/>
    <m/>
    <m/>
    <x v="3"/>
    <s v="US"/>
    <d v="2021-12-22T00:00:00"/>
    <n v="641.75795651011197"/>
  </r>
  <r>
    <s v="Incremental"/>
    <s v="Media"/>
    <m/>
    <m/>
    <m/>
    <m/>
    <x v="3"/>
    <s v="US"/>
    <d v="2021-12-23T00:00:00"/>
    <n v="657.77119021484816"/>
  </r>
  <r>
    <s v="Incremental"/>
    <s v="Media"/>
    <m/>
    <m/>
    <m/>
    <m/>
    <x v="3"/>
    <s v="US"/>
    <d v="2021-12-24T00:00:00"/>
    <n v="663.12568485077531"/>
  </r>
  <r>
    <s v="Incremental"/>
    <s v="Media"/>
    <m/>
    <m/>
    <m/>
    <m/>
    <x v="3"/>
    <s v="US"/>
    <d v="2021-12-25T00:00:00"/>
    <n v="652.41921486369131"/>
  </r>
  <r>
    <s v="Incremental"/>
    <s v="Media"/>
    <m/>
    <m/>
    <m/>
    <m/>
    <x v="3"/>
    <s v="US"/>
    <d v="2021-12-26T00:00:00"/>
    <n v="633.16423866783236"/>
  </r>
  <r>
    <s v="Incremental"/>
    <s v="Media"/>
    <m/>
    <m/>
    <m/>
    <m/>
    <x v="3"/>
    <s v="US"/>
    <d v="2021-12-27T00:00:00"/>
    <n v="631.35882714107083"/>
  </r>
  <r>
    <s v="Incremental"/>
    <s v="Media"/>
    <m/>
    <m/>
    <m/>
    <m/>
    <x v="3"/>
    <s v="US"/>
    <d v="2021-12-28T00:00:00"/>
    <n v="615.30136519436189"/>
  </r>
  <r>
    <s v="Incremental"/>
    <s v="Media"/>
    <m/>
    <m/>
    <m/>
    <m/>
    <x v="3"/>
    <s v="US"/>
    <d v="2021-12-29T00:00:00"/>
    <n v="609.94165746305509"/>
  </r>
  <r>
    <s v="Incremental"/>
    <s v="Media"/>
    <m/>
    <m/>
    <m/>
    <m/>
    <x v="3"/>
    <s v="US"/>
    <d v="2021-12-30T00:00:00"/>
    <n v="612.14453055185618"/>
  </r>
  <r>
    <s v="Incremental"/>
    <s v="Media"/>
    <m/>
    <m/>
    <m/>
    <m/>
    <x v="3"/>
    <s v="US"/>
    <d v="2021-12-31T00:00:00"/>
    <n v="607.72559914665749"/>
  </r>
  <r>
    <s v="Incremental"/>
    <s v="Media"/>
    <m/>
    <m/>
    <m/>
    <m/>
    <x v="3"/>
    <s v="US"/>
    <d v="2022-01-01T00:00:00"/>
    <n v="628.38065303966073"/>
  </r>
  <r>
    <s v="Incremental"/>
    <s v="Media"/>
    <m/>
    <m/>
    <m/>
    <m/>
    <x v="3"/>
    <s v="US"/>
    <d v="2022-01-02T00:00:00"/>
    <n v="639.76053302332832"/>
  </r>
  <r>
    <s v="Incremental"/>
    <s v="Media"/>
    <m/>
    <m/>
    <m/>
    <m/>
    <x v="3"/>
    <s v="US"/>
    <d v="2022-01-03T00:00:00"/>
    <n v="659.28030042385251"/>
  </r>
  <r>
    <s v="Incremental"/>
    <s v="Media"/>
    <m/>
    <m/>
    <m/>
    <m/>
    <x v="3"/>
    <s v="US"/>
    <d v="2022-01-04T00:00:00"/>
    <n v="678.50280263717207"/>
  </r>
  <r>
    <s v="Incremental"/>
    <s v="Media"/>
    <m/>
    <m/>
    <m/>
    <m/>
    <x v="3"/>
    <s v="US"/>
    <d v="2022-01-05T00:00:00"/>
    <n v="674.76018348608977"/>
  </r>
  <r>
    <s v="Incremental"/>
    <s v="Media"/>
    <m/>
    <m/>
    <m/>
    <m/>
    <x v="3"/>
    <s v="US"/>
    <d v="2022-01-06T00:00:00"/>
    <n v="694.85015294264826"/>
  </r>
  <r>
    <s v="Incremental"/>
    <s v="Media"/>
    <m/>
    <m/>
    <m/>
    <m/>
    <x v="3"/>
    <s v="US"/>
    <d v="2022-01-07T00:00:00"/>
    <n v="778.97257398944942"/>
  </r>
  <r>
    <s v="Incremental"/>
    <s v="Media"/>
    <m/>
    <m/>
    <m/>
    <m/>
    <x v="3"/>
    <s v="US"/>
    <d v="2022-01-08T00:00:00"/>
    <n v="816.6334152515883"/>
  </r>
  <r>
    <s v="Incremental"/>
    <s v="Media"/>
    <m/>
    <m/>
    <m/>
    <m/>
    <x v="3"/>
    <s v="US"/>
    <d v="2022-01-09T00:00:00"/>
    <n v="847.00706672401304"/>
  </r>
  <r>
    <s v="Incremental"/>
    <s v="Media"/>
    <m/>
    <m/>
    <m/>
    <m/>
    <x v="3"/>
    <s v="US"/>
    <d v="2022-01-10T00:00:00"/>
    <n v="850.86390313976744"/>
  </r>
  <r>
    <s v="Incremental"/>
    <s v="Media"/>
    <m/>
    <m/>
    <m/>
    <m/>
    <x v="3"/>
    <s v="US"/>
    <d v="2022-01-11T00:00:00"/>
    <n v="865.54247887183408"/>
  </r>
  <r>
    <s v="Incremental"/>
    <s v="Media"/>
    <m/>
    <m/>
    <m/>
    <m/>
    <x v="3"/>
    <s v="US"/>
    <d v="2022-01-12T00:00:00"/>
    <n v="891.95375478162521"/>
  </r>
  <r>
    <s v="Incremental"/>
    <s v="Media"/>
    <m/>
    <m/>
    <m/>
    <m/>
    <x v="3"/>
    <s v="US"/>
    <d v="2022-01-13T00:00:00"/>
    <n v="884.76952754431204"/>
  </r>
  <r>
    <s v="Incremental"/>
    <s v="Media"/>
    <m/>
    <m/>
    <m/>
    <m/>
    <x v="3"/>
    <s v="US"/>
    <d v="2022-01-14T00:00:00"/>
    <n v="879.70105808136304"/>
  </r>
  <r>
    <s v="Incremental"/>
    <s v="Media"/>
    <m/>
    <m/>
    <m/>
    <m/>
    <x v="3"/>
    <s v="US"/>
    <d v="2022-01-15T00:00:00"/>
    <n v="880.81953350854997"/>
  </r>
  <r>
    <s v="Incremental"/>
    <s v="Media"/>
    <m/>
    <m/>
    <m/>
    <m/>
    <x v="3"/>
    <s v="US"/>
    <d v="2022-01-16T00:00:00"/>
    <n v="879.26439534879637"/>
  </r>
  <r>
    <s v="Incremental"/>
    <s v="Media"/>
    <m/>
    <m/>
    <m/>
    <m/>
    <x v="3"/>
    <s v="US"/>
    <d v="2022-01-17T00:00:00"/>
    <n v="875.82675771283061"/>
  </r>
  <r>
    <s v="Incremental"/>
    <s v="Media"/>
    <m/>
    <m/>
    <m/>
    <m/>
    <x v="3"/>
    <s v="US"/>
    <d v="2022-01-18T00:00:00"/>
    <n v="829.85790299564246"/>
  </r>
  <r>
    <s v="Incremental"/>
    <s v="Media"/>
    <m/>
    <m/>
    <m/>
    <m/>
    <x v="3"/>
    <s v="US"/>
    <d v="2022-01-19T00:00:00"/>
    <n v="806.43965698239708"/>
  </r>
  <r>
    <s v="Incremental"/>
    <s v="Media"/>
    <m/>
    <m/>
    <m/>
    <m/>
    <x v="3"/>
    <s v="US"/>
    <d v="2022-01-20T00:00:00"/>
    <n v="805.10856345095624"/>
  </r>
  <r>
    <s v="Incremental"/>
    <s v="Media"/>
    <m/>
    <m/>
    <m/>
    <m/>
    <x v="3"/>
    <s v="US"/>
    <d v="2022-01-21T00:00:00"/>
    <n v="780.94458357390261"/>
  </r>
  <r>
    <s v="Incremental"/>
    <s v="Media"/>
    <m/>
    <m/>
    <m/>
    <m/>
    <x v="3"/>
    <s v="US"/>
    <d v="2022-01-22T00:00:00"/>
    <n v="753.00820004622528"/>
  </r>
  <r>
    <s v="Incremental"/>
    <s v="Media"/>
    <m/>
    <m/>
    <m/>
    <m/>
    <x v="3"/>
    <s v="US"/>
    <d v="2022-01-23T00:00:00"/>
    <n v="757.31842871255492"/>
  </r>
  <r>
    <s v="Incremental"/>
    <s v="Media"/>
    <m/>
    <m/>
    <m/>
    <m/>
    <x v="3"/>
    <s v="US"/>
    <d v="2022-01-24T00:00:00"/>
    <n v="804.64012045925585"/>
  </r>
  <r>
    <s v="Incremental"/>
    <s v="Media"/>
    <m/>
    <m/>
    <m/>
    <m/>
    <x v="3"/>
    <s v="US"/>
    <d v="2022-01-25T00:00:00"/>
    <n v="886.65691377762516"/>
  </r>
  <r>
    <s v="Incremental"/>
    <s v="Media"/>
    <m/>
    <m/>
    <m/>
    <m/>
    <x v="3"/>
    <s v="US"/>
    <d v="2022-01-26T00:00:00"/>
    <n v="989.25162042955139"/>
  </r>
  <r>
    <s v="Incremental"/>
    <s v="Media"/>
    <m/>
    <m/>
    <m/>
    <m/>
    <x v="3"/>
    <s v="US"/>
    <d v="2022-01-27T00:00:00"/>
    <n v="1053.883543419091"/>
  </r>
  <r>
    <s v="Incremental"/>
    <s v="Media"/>
    <m/>
    <m/>
    <m/>
    <m/>
    <x v="3"/>
    <s v="US"/>
    <d v="2022-01-28T00:00:00"/>
    <n v="1078.1417854719809"/>
  </r>
  <r>
    <s v="Incremental"/>
    <s v="Media"/>
    <m/>
    <m/>
    <m/>
    <m/>
    <x v="3"/>
    <s v="US"/>
    <d v="2022-01-29T00:00:00"/>
    <n v="1118.18107135439"/>
  </r>
  <r>
    <s v="Incremental"/>
    <s v="Media"/>
    <m/>
    <m/>
    <m/>
    <m/>
    <x v="3"/>
    <s v="US"/>
    <d v="2022-01-30T00:00:00"/>
    <n v="1149.8260568282301"/>
  </r>
  <r>
    <s v="Incremental"/>
    <s v="Media"/>
    <m/>
    <m/>
    <m/>
    <m/>
    <x v="3"/>
    <s v="US"/>
    <d v="2022-01-31T00:00:00"/>
    <n v="1146.9101976353529"/>
  </r>
  <r>
    <s v="Incremental"/>
    <s v="Media"/>
    <m/>
    <m/>
    <m/>
    <m/>
    <x v="3"/>
    <s v="US"/>
    <d v="2022-02-01T00:00:00"/>
    <n v="1125.6566026186449"/>
  </r>
  <r>
    <s v="Incremental"/>
    <s v="Media"/>
    <m/>
    <m/>
    <m/>
    <m/>
    <x v="3"/>
    <s v="US"/>
    <d v="2022-02-02T00:00:00"/>
    <n v="1127.0148497769021"/>
  </r>
  <r>
    <s v="Incremental"/>
    <s v="Media"/>
    <m/>
    <m/>
    <m/>
    <m/>
    <x v="3"/>
    <s v="US"/>
    <d v="2022-02-03T00:00:00"/>
    <n v="1129.4647077387481"/>
  </r>
  <r>
    <s v="Incremental"/>
    <s v="Media"/>
    <m/>
    <m/>
    <m/>
    <m/>
    <x v="3"/>
    <s v="US"/>
    <d v="2022-02-04T00:00:00"/>
    <n v="1111.287599856618"/>
  </r>
  <r>
    <s v="Incremental"/>
    <s v="Media"/>
    <m/>
    <m/>
    <m/>
    <m/>
    <x v="3"/>
    <s v="US"/>
    <d v="2022-02-05T00:00:00"/>
    <n v="1098.0797060943601"/>
  </r>
  <r>
    <s v="Incremental"/>
    <s v="Media"/>
    <m/>
    <m/>
    <m/>
    <m/>
    <x v="3"/>
    <s v="US"/>
    <d v="2022-02-06T00:00:00"/>
    <n v="1086.9390899466109"/>
  </r>
  <r>
    <s v="Incremental"/>
    <s v="Media"/>
    <m/>
    <m/>
    <m/>
    <m/>
    <x v="3"/>
    <s v="US"/>
    <d v="2022-02-07T00:00:00"/>
    <n v="1075.5933039253739"/>
  </r>
  <r>
    <s v="Incremental"/>
    <s v="Media"/>
    <m/>
    <m/>
    <m/>
    <m/>
    <x v="3"/>
    <s v="US"/>
    <d v="2022-02-08T00:00:00"/>
    <n v="1072.635673409646"/>
  </r>
  <r>
    <s v="Incremental"/>
    <s v="Media"/>
    <m/>
    <m/>
    <m/>
    <m/>
    <x v="3"/>
    <s v="US"/>
    <d v="2022-02-09T00:00:00"/>
    <n v="1093.96954382945"/>
  </r>
  <r>
    <s v="Incremental"/>
    <s v="Media"/>
    <m/>
    <m/>
    <m/>
    <m/>
    <x v="3"/>
    <s v="US"/>
    <d v="2022-02-10T00:00:00"/>
    <n v="1075.5847731770671"/>
  </r>
  <r>
    <s v="Incremental"/>
    <s v="Media"/>
    <m/>
    <m/>
    <m/>
    <m/>
    <x v="3"/>
    <s v="US"/>
    <d v="2022-02-11T00:00:00"/>
    <n v="1039.065710244889"/>
  </r>
  <r>
    <s v="Incremental"/>
    <s v="Media"/>
    <m/>
    <m/>
    <m/>
    <m/>
    <x v="3"/>
    <s v="US"/>
    <d v="2022-02-12T00:00:00"/>
    <n v="994.34105830837018"/>
  </r>
  <r>
    <s v="Incremental"/>
    <s v="Media"/>
    <m/>
    <m/>
    <m/>
    <m/>
    <x v="3"/>
    <s v="US"/>
    <d v="2022-02-13T00:00:00"/>
    <n v="985.44902128099318"/>
  </r>
  <r>
    <s v="Incremental"/>
    <s v="Media"/>
    <m/>
    <m/>
    <m/>
    <m/>
    <x v="3"/>
    <s v="US"/>
    <d v="2022-02-14T00:00:00"/>
    <n v="1035.2199880611561"/>
  </r>
  <r>
    <s v="Incremental"/>
    <s v="Media"/>
    <m/>
    <m/>
    <m/>
    <m/>
    <x v="3"/>
    <s v="US"/>
    <d v="2022-02-15T00:00:00"/>
    <n v="1095.9685053773189"/>
  </r>
  <r>
    <s v="Incremental"/>
    <s v="Media"/>
    <m/>
    <m/>
    <m/>
    <m/>
    <x v="3"/>
    <s v="US"/>
    <d v="2022-02-16T00:00:00"/>
    <n v="1115.9224834754209"/>
  </r>
  <r>
    <s v="Incremental"/>
    <s v="Media"/>
    <m/>
    <m/>
    <m/>
    <m/>
    <x v="3"/>
    <s v="US"/>
    <d v="2022-02-17T00:00:00"/>
    <n v="1135.299298102638"/>
  </r>
  <r>
    <s v="Incremental"/>
    <s v="Media"/>
    <m/>
    <m/>
    <m/>
    <m/>
    <x v="3"/>
    <s v="US"/>
    <d v="2022-02-18T00:00:00"/>
    <n v="1145.451239631461"/>
  </r>
  <r>
    <s v="Incremental"/>
    <s v="Media"/>
    <m/>
    <m/>
    <m/>
    <m/>
    <x v="3"/>
    <s v="US"/>
    <d v="2022-02-19T00:00:00"/>
    <n v="1174.311237311254"/>
  </r>
  <r>
    <s v="Incremental"/>
    <s v="Media"/>
    <m/>
    <m/>
    <m/>
    <m/>
    <x v="3"/>
    <s v="US"/>
    <d v="2022-02-20T00:00:00"/>
    <n v="1207.8590596691679"/>
  </r>
  <r>
    <s v="Incremental"/>
    <s v="Media"/>
    <m/>
    <m/>
    <m/>
    <m/>
    <x v="3"/>
    <s v="US"/>
    <d v="2022-02-21T00:00:00"/>
    <n v="1216.8408931741969"/>
  </r>
  <r>
    <s v="Incremental"/>
    <s v="Media"/>
    <m/>
    <m/>
    <m/>
    <m/>
    <x v="3"/>
    <s v="US"/>
    <d v="2022-02-22T00:00:00"/>
    <n v="1204.213582574137"/>
  </r>
  <r>
    <s v="Incremental"/>
    <s v="Media"/>
    <m/>
    <m/>
    <m/>
    <m/>
    <x v="3"/>
    <s v="US"/>
    <d v="2022-02-23T00:00:00"/>
    <n v="1184.921250445974"/>
  </r>
  <r>
    <s v="Incremental"/>
    <s v="Media"/>
    <m/>
    <m/>
    <m/>
    <m/>
    <x v="3"/>
    <s v="US"/>
    <d v="2022-02-24T00:00:00"/>
    <n v="1114.278509328896"/>
  </r>
  <r>
    <s v="Incremental"/>
    <s v="Media"/>
    <m/>
    <m/>
    <m/>
    <m/>
    <x v="3"/>
    <s v="US"/>
    <d v="2022-02-25T00:00:00"/>
    <n v="1059.9316965077701"/>
  </r>
  <r>
    <s v="Incremental"/>
    <s v="Media"/>
    <m/>
    <m/>
    <m/>
    <m/>
    <x v="3"/>
    <s v="US"/>
    <d v="2022-02-26T00:00:00"/>
    <n v="1031.0568477224499"/>
  </r>
  <r>
    <s v="Incremental"/>
    <s v="Media"/>
    <m/>
    <m/>
    <m/>
    <m/>
    <x v="3"/>
    <s v="US"/>
    <d v="2022-02-27T00:00:00"/>
    <n v="1126.390659837929"/>
  </r>
  <r>
    <s v="Incremental"/>
    <s v="Media"/>
    <m/>
    <m/>
    <m/>
    <m/>
    <x v="3"/>
    <s v="US"/>
    <d v="2022-02-28T00:00:00"/>
    <n v="1156.5418730373769"/>
  </r>
  <r>
    <s v="Incremental"/>
    <s v="Media"/>
    <m/>
    <m/>
    <m/>
    <m/>
    <x v="3"/>
    <s v="US"/>
    <d v="2022-03-01T00:00:00"/>
    <n v="1131.3160030236811"/>
  </r>
  <r>
    <s v="Incremental"/>
    <s v="Media"/>
    <m/>
    <m/>
    <m/>
    <m/>
    <x v="3"/>
    <s v="US"/>
    <d v="2022-03-02T00:00:00"/>
    <n v="1099.962703756612"/>
  </r>
  <r>
    <s v="Incremental"/>
    <s v="Media"/>
    <m/>
    <m/>
    <m/>
    <m/>
    <x v="3"/>
    <s v="US"/>
    <d v="2022-03-03T00:00:00"/>
    <n v="1013.496265456081"/>
  </r>
  <r>
    <s v="Incremental"/>
    <s v="Media"/>
    <m/>
    <m/>
    <m/>
    <m/>
    <x v="3"/>
    <s v="US"/>
    <d v="2022-03-04T00:00:00"/>
    <n v="883.33914960055949"/>
  </r>
  <r>
    <s v="Incremental"/>
    <s v="Media"/>
    <m/>
    <m/>
    <m/>
    <m/>
    <x v="3"/>
    <s v="US"/>
    <d v="2022-03-05T00:00:00"/>
    <n v="771.64343905185626"/>
  </r>
  <r>
    <s v="Incremental"/>
    <s v="Media"/>
    <m/>
    <m/>
    <m/>
    <m/>
    <x v="3"/>
    <s v="US"/>
    <d v="2022-03-06T00:00:00"/>
    <n v="693.93143218668399"/>
  </r>
  <r>
    <s v="Incremental"/>
    <s v="Media"/>
    <m/>
    <m/>
    <m/>
    <m/>
    <x v="3"/>
    <s v="US"/>
    <d v="2022-03-07T00:00:00"/>
    <n v="612.92737645890259"/>
  </r>
  <r>
    <s v="Incremental"/>
    <s v="Media"/>
    <m/>
    <m/>
    <m/>
    <m/>
    <x v="3"/>
    <s v="US"/>
    <d v="2022-03-08T00:00:00"/>
    <n v="550.71472496822116"/>
  </r>
  <r>
    <s v="Incremental"/>
    <s v="Media"/>
    <m/>
    <m/>
    <m/>
    <m/>
    <x v="3"/>
    <s v="US"/>
    <d v="2022-03-09T00:00:00"/>
    <n v="462.05348803984049"/>
  </r>
  <r>
    <s v="Incremental"/>
    <s v="Media"/>
    <m/>
    <m/>
    <m/>
    <m/>
    <x v="3"/>
    <s v="US"/>
    <d v="2022-03-10T00:00:00"/>
    <n v="341.5186625916744"/>
  </r>
  <r>
    <s v="Incremental"/>
    <s v="Media"/>
    <m/>
    <m/>
    <m/>
    <m/>
    <x v="3"/>
    <s v="US"/>
    <d v="2022-03-11T00:00:00"/>
    <n v="201.22899495081401"/>
  </r>
  <r>
    <s v="Incremental"/>
    <s v="Media"/>
    <m/>
    <m/>
    <m/>
    <m/>
    <x v="3"/>
    <s v="US"/>
    <d v="2022-03-12T00:00:00"/>
    <n v="116.4681888429087"/>
  </r>
  <r>
    <s v="Incremental"/>
    <s v="Media"/>
    <m/>
    <m/>
    <m/>
    <m/>
    <x v="3"/>
    <s v="US"/>
    <d v="2022-03-13T00:00:00"/>
    <n v="66.50525821714173"/>
  </r>
  <r>
    <s v="Incremental"/>
    <s v="Media"/>
    <m/>
    <m/>
    <m/>
    <m/>
    <x v="3"/>
    <s v="US"/>
    <d v="2022-03-14T00:00:00"/>
    <n v="36.413258579786842"/>
  </r>
  <r>
    <s v="Incremental"/>
    <s v="Media"/>
    <m/>
    <m/>
    <m/>
    <m/>
    <x v="3"/>
    <s v="US"/>
    <d v="2022-03-15T00:00:00"/>
    <n v="19.95661764982221"/>
  </r>
  <r>
    <s v="Incremental"/>
    <s v="Media"/>
    <m/>
    <m/>
    <m/>
    <m/>
    <x v="3"/>
    <s v="US"/>
    <d v="2022-03-16T00:00:00"/>
    <n v="11.07626198280211"/>
  </r>
  <r>
    <s v="Incremental"/>
    <s v="Media"/>
    <m/>
    <m/>
    <m/>
    <m/>
    <x v="3"/>
    <s v="US"/>
    <d v="2022-03-17T00:00:00"/>
    <n v="6.2967809198012787"/>
  </r>
  <r>
    <s v="Incremental"/>
    <s v="Media"/>
    <m/>
    <m/>
    <m/>
    <m/>
    <x v="3"/>
    <s v="US"/>
    <d v="2022-03-18T00:00:00"/>
    <n v="3.144397423019027"/>
  </r>
  <r>
    <s v="Incremental"/>
    <s v="Media"/>
    <m/>
    <m/>
    <m/>
    <m/>
    <x v="3"/>
    <s v="US"/>
    <d v="2022-03-19T00:00:00"/>
    <n v="1.5613536951385429"/>
  </r>
  <r>
    <s v="Incremental"/>
    <s v="Media"/>
    <m/>
    <m/>
    <m/>
    <m/>
    <x v="3"/>
    <s v="US"/>
    <d v="2022-03-20T00:00:00"/>
    <n v="0.77221923077228549"/>
  </r>
  <r>
    <s v="Incremental"/>
    <s v="Media"/>
    <m/>
    <m/>
    <m/>
    <m/>
    <x v="3"/>
    <s v="US"/>
    <d v="2022-03-21T00:00:00"/>
    <n v="0.59899438303929819"/>
  </r>
  <r>
    <s v="Incremental"/>
    <s v="Media"/>
    <m/>
    <m/>
    <m/>
    <m/>
    <x v="3"/>
    <s v="US"/>
    <d v="2022-03-22T00:00:00"/>
    <n v="0.49058014967148561"/>
  </r>
  <r>
    <s v="Incremental"/>
    <s v="Media"/>
    <m/>
    <m/>
    <m/>
    <m/>
    <x v="3"/>
    <s v="US"/>
    <d v="2022-03-23T00:00:00"/>
    <n v="0.42102012202363631"/>
  </r>
  <r>
    <s v="Incremental"/>
    <s v="Media"/>
    <m/>
    <m/>
    <m/>
    <m/>
    <x v="3"/>
    <s v="US"/>
    <d v="2022-03-24T00:00:00"/>
    <n v="0.59221703038917173"/>
  </r>
  <r>
    <s v="Incremental"/>
    <s v="Media"/>
    <m/>
    <m/>
    <m/>
    <m/>
    <x v="3"/>
    <s v="US"/>
    <d v="2022-03-25T00:00:00"/>
    <n v="1.019507929862945"/>
  </r>
  <r>
    <s v="Incremental"/>
    <s v="Media"/>
    <m/>
    <m/>
    <m/>
    <m/>
    <x v="3"/>
    <s v="US"/>
    <d v="2022-03-26T00:00:00"/>
    <n v="1.0439307662444961"/>
  </r>
  <r>
    <s v="Incremental"/>
    <s v="Media"/>
    <m/>
    <m/>
    <m/>
    <m/>
    <x v="3"/>
    <s v="US"/>
    <d v="2022-03-27T00:00:00"/>
    <n v="1.795373759245362"/>
  </r>
  <r>
    <s v="Incremental"/>
    <s v="Media"/>
    <m/>
    <m/>
    <m/>
    <m/>
    <x v="3"/>
    <s v="US"/>
    <d v="2022-03-28T00:00:00"/>
    <n v="1.980809580049453"/>
  </r>
  <r>
    <s v="Incremental"/>
    <s v="Media"/>
    <m/>
    <m/>
    <m/>
    <m/>
    <x v="3"/>
    <s v="US"/>
    <d v="2022-03-29T00:00:00"/>
    <n v="2.586049320572295"/>
  </r>
  <r>
    <s v="Incremental"/>
    <s v="Media"/>
    <m/>
    <m/>
    <m/>
    <m/>
    <x v="3"/>
    <s v="US"/>
    <d v="2022-03-30T00:00:00"/>
    <n v="3.0555182749515701"/>
  </r>
  <r>
    <s v="Incremental"/>
    <s v="Media"/>
    <m/>
    <m/>
    <m/>
    <m/>
    <x v="3"/>
    <s v="US"/>
    <d v="2022-03-31T00:00:00"/>
    <n v="3.406330778156323"/>
  </r>
  <r>
    <s v="Incremental"/>
    <s v="Media"/>
    <m/>
    <m/>
    <m/>
    <m/>
    <x v="4"/>
    <s v="US"/>
    <d v="2021-07-01T00:00:00"/>
    <n v="23.711558652391119"/>
  </r>
  <r>
    <s v="Incremental"/>
    <s v="Media"/>
    <m/>
    <m/>
    <m/>
    <m/>
    <x v="4"/>
    <s v="US"/>
    <d v="2021-07-02T00:00:00"/>
    <n v="31.212761946505349"/>
  </r>
  <r>
    <s v="Incremental"/>
    <s v="Media"/>
    <m/>
    <m/>
    <m/>
    <m/>
    <x v="4"/>
    <s v="US"/>
    <d v="2021-07-03T00:00:00"/>
    <n v="28.547684995584831"/>
  </r>
  <r>
    <s v="Incremental"/>
    <s v="Media"/>
    <m/>
    <m/>
    <m/>
    <m/>
    <x v="4"/>
    <s v="US"/>
    <d v="2021-07-04T00:00:00"/>
    <n v="44.399257382334007"/>
  </r>
  <r>
    <s v="Incremental"/>
    <s v="Media"/>
    <m/>
    <m/>
    <m/>
    <m/>
    <x v="4"/>
    <s v="US"/>
    <d v="2021-07-05T00:00:00"/>
    <n v="55.238657379037917"/>
  </r>
  <r>
    <s v="Incremental"/>
    <s v="Media"/>
    <m/>
    <m/>
    <m/>
    <m/>
    <x v="4"/>
    <s v="US"/>
    <d v="2021-07-06T00:00:00"/>
    <n v="54.8202823421557"/>
  </r>
  <r>
    <s v="Incremental"/>
    <s v="Media"/>
    <m/>
    <m/>
    <m/>
    <m/>
    <x v="4"/>
    <s v="US"/>
    <d v="2021-07-07T00:00:00"/>
    <n v="62.704624839189208"/>
  </r>
  <r>
    <s v="Incremental"/>
    <s v="Media"/>
    <m/>
    <m/>
    <m/>
    <m/>
    <x v="4"/>
    <s v="US"/>
    <d v="2021-07-08T00:00:00"/>
    <n v="72.414362538120614"/>
  </r>
  <r>
    <s v="Incremental"/>
    <s v="Media"/>
    <m/>
    <m/>
    <m/>
    <m/>
    <x v="4"/>
    <s v="US"/>
    <d v="2021-07-09T00:00:00"/>
    <n v="77.15728659250496"/>
  </r>
  <r>
    <s v="Incremental"/>
    <s v="Media"/>
    <m/>
    <m/>
    <m/>
    <m/>
    <x v="4"/>
    <s v="US"/>
    <d v="2021-07-10T00:00:00"/>
    <n v="82.541869051141049"/>
  </r>
  <r>
    <s v="Incremental"/>
    <s v="Media"/>
    <m/>
    <m/>
    <m/>
    <m/>
    <x v="4"/>
    <s v="US"/>
    <d v="2021-07-11T00:00:00"/>
    <n v="92.455576244548652"/>
  </r>
  <r>
    <s v="Incremental"/>
    <s v="Media"/>
    <m/>
    <m/>
    <m/>
    <m/>
    <x v="4"/>
    <s v="US"/>
    <d v="2021-07-12T00:00:00"/>
    <n v="90.153179711252221"/>
  </r>
  <r>
    <s v="Incremental"/>
    <s v="Media"/>
    <m/>
    <m/>
    <m/>
    <m/>
    <x v="4"/>
    <s v="US"/>
    <d v="2021-07-13T00:00:00"/>
    <n v="104.76445324172791"/>
  </r>
  <r>
    <s v="Incremental"/>
    <s v="Media"/>
    <m/>
    <m/>
    <m/>
    <m/>
    <x v="4"/>
    <s v="US"/>
    <d v="2021-07-14T00:00:00"/>
    <n v="109.8234868994107"/>
  </r>
  <r>
    <s v="Incremental"/>
    <s v="Media"/>
    <m/>
    <m/>
    <m/>
    <m/>
    <x v="4"/>
    <s v="US"/>
    <d v="2021-07-15T00:00:00"/>
    <n v="108.40916090466131"/>
  </r>
  <r>
    <s v="Incremental"/>
    <s v="Media"/>
    <m/>
    <m/>
    <m/>
    <m/>
    <x v="4"/>
    <s v="US"/>
    <d v="2021-07-16T00:00:00"/>
    <n v="102.4259650480254"/>
  </r>
  <r>
    <s v="Incremental"/>
    <s v="Media"/>
    <m/>
    <m/>
    <m/>
    <m/>
    <x v="4"/>
    <s v="US"/>
    <d v="2021-07-17T00:00:00"/>
    <n v="106.2222827255295"/>
  </r>
  <r>
    <s v="Incremental"/>
    <s v="Media"/>
    <m/>
    <m/>
    <m/>
    <m/>
    <x v="4"/>
    <s v="US"/>
    <d v="2021-07-18T00:00:00"/>
    <n v="116.6845095548933"/>
  </r>
  <r>
    <s v="Incremental"/>
    <s v="Media"/>
    <m/>
    <m/>
    <m/>
    <m/>
    <x v="4"/>
    <s v="US"/>
    <d v="2021-07-19T00:00:00"/>
    <n v="126.6391611367003"/>
  </r>
  <r>
    <s v="Incremental"/>
    <s v="Media"/>
    <m/>
    <m/>
    <m/>
    <m/>
    <x v="4"/>
    <s v="US"/>
    <d v="2021-07-20T00:00:00"/>
    <n v="134.31022567823709"/>
  </r>
  <r>
    <s v="Incremental"/>
    <s v="Media"/>
    <m/>
    <m/>
    <m/>
    <m/>
    <x v="4"/>
    <s v="US"/>
    <d v="2021-07-21T00:00:00"/>
    <n v="128.64171176788639"/>
  </r>
  <r>
    <s v="Incremental"/>
    <s v="Media"/>
    <m/>
    <m/>
    <m/>
    <m/>
    <x v="4"/>
    <s v="US"/>
    <d v="2021-07-22T00:00:00"/>
    <n v="127.41172931259089"/>
  </r>
  <r>
    <s v="Incremental"/>
    <s v="Media"/>
    <m/>
    <m/>
    <m/>
    <m/>
    <x v="4"/>
    <s v="US"/>
    <d v="2021-07-23T00:00:00"/>
    <n v="121.8295488861643"/>
  </r>
  <r>
    <s v="Incremental"/>
    <s v="Media"/>
    <m/>
    <m/>
    <m/>
    <m/>
    <x v="4"/>
    <s v="US"/>
    <d v="2021-07-24T00:00:00"/>
    <n v="118.8201698719817"/>
  </r>
  <r>
    <s v="Incremental"/>
    <s v="Media"/>
    <m/>
    <m/>
    <m/>
    <m/>
    <x v="4"/>
    <s v="US"/>
    <d v="2021-07-25T00:00:00"/>
    <n v="116.6962302276899"/>
  </r>
  <r>
    <s v="Incremental"/>
    <s v="Media"/>
    <m/>
    <m/>
    <m/>
    <m/>
    <x v="4"/>
    <s v="US"/>
    <d v="2021-07-26T00:00:00"/>
    <n v="116.17128326707579"/>
  </r>
  <r>
    <s v="Incremental"/>
    <s v="Media"/>
    <m/>
    <m/>
    <m/>
    <m/>
    <x v="4"/>
    <s v="US"/>
    <d v="2021-07-27T00:00:00"/>
    <n v="114.8321898330001"/>
  </r>
  <r>
    <s v="Incremental"/>
    <s v="Media"/>
    <m/>
    <m/>
    <m/>
    <m/>
    <x v="4"/>
    <s v="US"/>
    <d v="2021-07-28T00:00:00"/>
    <n v="116.8047540761267"/>
  </r>
  <r>
    <s v="Incremental"/>
    <s v="Media"/>
    <m/>
    <m/>
    <m/>
    <m/>
    <x v="4"/>
    <s v="US"/>
    <d v="2021-07-29T00:00:00"/>
    <n v="124.84402197350551"/>
  </r>
  <r>
    <s v="Incremental"/>
    <s v="Media"/>
    <m/>
    <m/>
    <m/>
    <m/>
    <x v="4"/>
    <s v="US"/>
    <d v="2021-07-30T00:00:00"/>
    <n v="126.62403107404199"/>
  </r>
  <r>
    <s v="Incremental"/>
    <s v="Media"/>
    <m/>
    <m/>
    <m/>
    <m/>
    <x v="4"/>
    <s v="US"/>
    <d v="2021-07-31T00:00:00"/>
    <n v="127.863178627011"/>
  </r>
  <r>
    <s v="Incremental"/>
    <s v="Media"/>
    <m/>
    <m/>
    <m/>
    <m/>
    <x v="4"/>
    <s v="US"/>
    <d v="2021-08-01T00:00:00"/>
    <n v="127.7974535731051"/>
  </r>
  <r>
    <s v="Incremental"/>
    <s v="Media"/>
    <m/>
    <m/>
    <m/>
    <m/>
    <x v="4"/>
    <s v="US"/>
    <d v="2021-08-02T00:00:00"/>
    <n v="136.8999890387648"/>
  </r>
  <r>
    <s v="Incremental"/>
    <s v="Media"/>
    <m/>
    <m/>
    <m/>
    <m/>
    <x v="4"/>
    <s v="US"/>
    <d v="2021-08-03T00:00:00"/>
    <n v="166.82621652296211"/>
  </r>
  <r>
    <s v="Incremental"/>
    <s v="Media"/>
    <m/>
    <m/>
    <m/>
    <m/>
    <x v="4"/>
    <s v="US"/>
    <d v="2021-08-04T00:00:00"/>
    <n v="190.74438401081019"/>
  </r>
  <r>
    <s v="Incremental"/>
    <s v="Media"/>
    <m/>
    <m/>
    <m/>
    <m/>
    <x v="4"/>
    <s v="US"/>
    <d v="2021-08-05T00:00:00"/>
    <n v="183.4714346901074"/>
  </r>
  <r>
    <s v="Incremental"/>
    <s v="Media"/>
    <m/>
    <m/>
    <m/>
    <m/>
    <x v="4"/>
    <s v="US"/>
    <d v="2021-08-06T00:00:00"/>
    <n v="170.11182498984081"/>
  </r>
  <r>
    <s v="Incremental"/>
    <s v="Media"/>
    <m/>
    <m/>
    <m/>
    <m/>
    <x v="4"/>
    <s v="US"/>
    <d v="2021-08-07T00:00:00"/>
    <n v="151.79766542199161"/>
  </r>
  <r>
    <s v="Incremental"/>
    <s v="Media"/>
    <m/>
    <m/>
    <m/>
    <m/>
    <x v="4"/>
    <s v="US"/>
    <d v="2021-08-08T00:00:00"/>
    <n v="123.9934146393815"/>
  </r>
  <r>
    <s v="Incremental"/>
    <s v="Media"/>
    <m/>
    <m/>
    <m/>
    <m/>
    <x v="4"/>
    <s v="US"/>
    <d v="2021-08-09T00:00:00"/>
    <n v="88.470717914864736"/>
  </r>
  <r>
    <s v="Incremental"/>
    <s v="Media"/>
    <m/>
    <m/>
    <m/>
    <m/>
    <x v="4"/>
    <s v="US"/>
    <d v="2021-08-10T00:00:00"/>
    <n v="62.553791683561897"/>
  </r>
  <r>
    <s v="Incremental"/>
    <s v="Media"/>
    <m/>
    <m/>
    <m/>
    <m/>
    <x v="4"/>
    <s v="US"/>
    <d v="2021-08-11T00:00:00"/>
    <n v="42.868541212119283"/>
  </r>
  <r>
    <s v="Incremental"/>
    <s v="Media"/>
    <m/>
    <m/>
    <m/>
    <m/>
    <x v="4"/>
    <s v="US"/>
    <d v="2021-08-12T00:00:00"/>
    <n v="28.246051842744631"/>
  </r>
  <r>
    <s v="Incremental"/>
    <s v="Media"/>
    <m/>
    <m/>
    <m/>
    <m/>
    <x v="4"/>
    <s v="US"/>
    <d v="2021-08-13T00:00:00"/>
    <n v="60.261553221246473"/>
  </r>
  <r>
    <s v="Incremental"/>
    <s v="Media"/>
    <m/>
    <m/>
    <m/>
    <m/>
    <x v="4"/>
    <s v="US"/>
    <d v="2021-08-14T00:00:00"/>
    <n v="85.174559405706447"/>
  </r>
  <r>
    <s v="Incremental"/>
    <s v="Media"/>
    <m/>
    <m/>
    <m/>
    <m/>
    <x v="4"/>
    <s v="US"/>
    <d v="2021-08-15T00:00:00"/>
    <n v="97.327381169083637"/>
  </r>
  <r>
    <s v="Incremental"/>
    <s v="Media"/>
    <m/>
    <m/>
    <m/>
    <m/>
    <x v="4"/>
    <s v="US"/>
    <d v="2021-08-16T00:00:00"/>
    <n v="98.658564077480918"/>
  </r>
  <r>
    <s v="Incremental"/>
    <s v="Media"/>
    <m/>
    <m/>
    <m/>
    <m/>
    <x v="4"/>
    <s v="US"/>
    <d v="2021-08-17T00:00:00"/>
    <n v="104.6097696894433"/>
  </r>
  <r>
    <s v="Incremental"/>
    <s v="Media"/>
    <m/>
    <m/>
    <m/>
    <m/>
    <x v="4"/>
    <s v="US"/>
    <d v="2021-08-18T00:00:00"/>
    <n v="112.6641500301738"/>
  </r>
  <r>
    <s v="Incremental"/>
    <s v="Media"/>
    <m/>
    <m/>
    <m/>
    <m/>
    <x v="4"/>
    <s v="US"/>
    <d v="2021-08-19T00:00:00"/>
    <n v="122.9742043055973"/>
  </r>
  <r>
    <s v="Incremental"/>
    <s v="Media"/>
    <m/>
    <m/>
    <m/>
    <m/>
    <x v="4"/>
    <s v="US"/>
    <d v="2021-08-20T00:00:00"/>
    <n v="121.540415390687"/>
  </r>
  <r>
    <s v="Incremental"/>
    <s v="Media"/>
    <m/>
    <m/>
    <m/>
    <m/>
    <x v="4"/>
    <s v="US"/>
    <d v="2021-08-21T00:00:00"/>
    <n v="126.2100263276749"/>
  </r>
  <r>
    <s v="Incremental"/>
    <s v="Media"/>
    <m/>
    <m/>
    <m/>
    <m/>
    <x v="4"/>
    <s v="US"/>
    <d v="2021-08-22T00:00:00"/>
    <n v="147.25533790046819"/>
  </r>
  <r>
    <s v="Incremental"/>
    <s v="Media"/>
    <m/>
    <m/>
    <m/>
    <m/>
    <x v="4"/>
    <s v="US"/>
    <d v="2021-08-23T00:00:00"/>
    <n v="145.9011564537783"/>
  </r>
  <r>
    <s v="Incremental"/>
    <s v="Media"/>
    <m/>
    <m/>
    <m/>
    <m/>
    <x v="4"/>
    <s v="US"/>
    <d v="2021-08-24T00:00:00"/>
    <n v="143.21008030815051"/>
  </r>
  <r>
    <s v="Incremental"/>
    <s v="Media"/>
    <m/>
    <m/>
    <m/>
    <m/>
    <x v="4"/>
    <s v="US"/>
    <d v="2021-08-25T00:00:00"/>
    <n v="142.18410735443669"/>
  </r>
  <r>
    <s v="Incremental"/>
    <s v="Media"/>
    <m/>
    <m/>
    <m/>
    <m/>
    <x v="4"/>
    <s v="US"/>
    <d v="2021-08-26T00:00:00"/>
    <n v="141.46298387970131"/>
  </r>
  <r>
    <s v="Incremental"/>
    <s v="Media"/>
    <m/>
    <m/>
    <m/>
    <m/>
    <x v="4"/>
    <s v="US"/>
    <d v="2021-08-27T00:00:00"/>
    <n v="139.1862260880751"/>
  </r>
  <r>
    <s v="Incremental"/>
    <s v="Media"/>
    <m/>
    <m/>
    <m/>
    <m/>
    <x v="4"/>
    <s v="US"/>
    <d v="2021-08-28T00:00:00"/>
    <n v="147.20956989877891"/>
  </r>
  <r>
    <s v="Incremental"/>
    <s v="Media"/>
    <m/>
    <m/>
    <m/>
    <m/>
    <x v="4"/>
    <s v="US"/>
    <d v="2021-08-29T00:00:00"/>
    <n v="151.80815482501069"/>
  </r>
  <r>
    <s v="Incremental"/>
    <s v="Media"/>
    <m/>
    <m/>
    <m/>
    <m/>
    <x v="4"/>
    <s v="US"/>
    <d v="2021-08-30T00:00:00"/>
    <n v="159.82112584853209"/>
  </r>
  <r>
    <s v="Incremental"/>
    <s v="Media"/>
    <m/>
    <m/>
    <m/>
    <m/>
    <x v="4"/>
    <s v="US"/>
    <d v="2021-08-31T00:00:00"/>
    <n v="162.09327077269441"/>
  </r>
  <r>
    <s v="Incremental"/>
    <s v="Media"/>
    <m/>
    <m/>
    <m/>
    <m/>
    <x v="4"/>
    <s v="US"/>
    <d v="2021-09-01T00:00:00"/>
    <n v="156.49087144507649"/>
  </r>
  <r>
    <s v="Incremental"/>
    <s v="Media"/>
    <m/>
    <m/>
    <m/>
    <m/>
    <x v="4"/>
    <s v="US"/>
    <d v="2021-09-02T00:00:00"/>
    <n v="157.38723094202311"/>
  </r>
  <r>
    <s v="Incremental"/>
    <s v="Media"/>
    <m/>
    <m/>
    <m/>
    <m/>
    <x v="4"/>
    <s v="US"/>
    <d v="2021-09-03T00:00:00"/>
    <n v="158.81715361041711"/>
  </r>
  <r>
    <s v="Incremental"/>
    <s v="Media"/>
    <m/>
    <m/>
    <m/>
    <m/>
    <x v="4"/>
    <s v="US"/>
    <d v="2021-09-04T00:00:00"/>
    <n v="140.45375502501469"/>
  </r>
  <r>
    <s v="Incremental"/>
    <s v="Media"/>
    <m/>
    <m/>
    <m/>
    <m/>
    <x v="4"/>
    <s v="US"/>
    <d v="2021-09-05T00:00:00"/>
    <n v="132.14638404871079"/>
  </r>
  <r>
    <s v="Incremental"/>
    <s v="Media"/>
    <m/>
    <m/>
    <m/>
    <m/>
    <x v="4"/>
    <s v="US"/>
    <d v="2021-09-06T00:00:00"/>
    <n v="145.0928883543381"/>
  </r>
  <r>
    <s v="Incremental"/>
    <s v="Media"/>
    <m/>
    <m/>
    <m/>
    <m/>
    <x v="4"/>
    <s v="US"/>
    <d v="2021-09-07T00:00:00"/>
    <n v="155.3476457142668"/>
  </r>
  <r>
    <s v="Incremental"/>
    <s v="Media"/>
    <m/>
    <m/>
    <m/>
    <m/>
    <x v="4"/>
    <s v="US"/>
    <d v="2021-09-08T00:00:00"/>
    <n v="165.31348397191891"/>
  </r>
  <r>
    <s v="Incremental"/>
    <s v="Media"/>
    <m/>
    <m/>
    <m/>
    <m/>
    <x v="4"/>
    <s v="US"/>
    <d v="2021-09-09T00:00:00"/>
    <n v="174.85842797854201"/>
  </r>
  <r>
    <s v="Incremental"/>
    <s v="Media"/>
    <m/>
    <m/>
    <m/>
    <m/>
    <x v="4"/>
    <s v="US"/>
    <d v="2021-09-10T00:00:00"/>
    <n v="181.85978297212549"/>
  </r>
  <r>
    <s v="Incremental"/>
    <s v="Media"/>
    <m/>
    <m/>
    <m/>
    <m/>
    <x v="4"/>
    <s v="US"/>
    <d v="2021-09-11T00:00:00"/>
    <n v="201.910742726649"/>
  </r>
  <r>
    <s v="Incremental"/>
    <s v="Media"/>
    <m/>
    <m/>
    <m/>
    <m/>
    <x v="4"/>
    <s v="US"/>
    <d v="2021-09-12T00:00:00"/>
    <n v="217.71069073735711"/>
  </r>
  <r>
    <s v="Incremental"/>
    <s v="Media"/>
    <m/>
    <m/>
    <m/>
    <m/>
    <x v="4"/>
    <s v="US"/>
    <d v="2021-09-13T00:00:00"/>
    <n v="228.29451057513569"/>
  </r>
  <r>
    <s v="Incremental"/>
    <s v="Media"/>
    <m/>
    <m/>
    <m/>
    <m/>
    <x v="4"/>
    <s v="US"/>
    <d v="2021-09-14T00:00:00"/>
    <n v="237.5288113646381"/>
  </r>
  <r>
    <s v="Incremental"/>
    <s v="Media"/>
    <m/>
    <m/>
    <m/>
    <m/>
    <x v="4"/>
    <s v="US"/>
    <d v="2021-09-15T00:00:00"/>
    <n v="246.26778268879031"/>
  </r>
  <r>
    <s v="Incremental"/>
    <s v="Media"/>
    <m/>
    <m/>
    <m/>
    <m/>
    <x v="4"/>
    <s v="US"/>
    <d v="2021-09-16T00:00:00"/>
    <n v="253.25995153181631"/>
  </r>
  <r>
    <s v="Incremental"/>
    <s v="Media"/>
    <m/>
    <m/>
    <m/>
    <m/>
    <x v="4"/>
    <s v="US"/>
    <d v="2021-09-17T00:00:00"/>
    <n v="250.07446599658149"/>
  </r>
  <r>
    <s v="Incremental"/>
    <s v="Media"/>
    <m/>
    <m/>
    <m/>
    <m/>
    <x v="4"/>
    <s v="US"/>
    <d v="2021-09-18T00:00:00"/>
    <n v="247.91570172146251"/>
  </r>
  <r>
    <s v="Incremental"/>
    <s v="Media"/>
    <m/>
    <m/>
    <m/>
    <m/>
    <x v="4"/>
    <s v="US"/>
    <d v="2021-09-19T00:00:00"/>
    <n v="250.24936905047079"/>
  </r>
  <r>
    <s v="Incremental"/>
    <s v="Media"/>
    <m/>
    <m/>
    <m/>
    <m/>
    <x v="4"/>
    <s v="US"/>
    <d v="2021-09-20T00:00:00"/>
    <n v="250.5892510170616"/>
  </r>
  <r>
    <s v="Incremental"/>
    <s v="Media"/>
    <m/>
    <m/>
    <m/>
    <m/>
    <x v="4"/>
    <s v="US"/>
    <d v="2021-09-21T00:00:00"/>
    <n v="249.5855402591115"/>
  </r>
  <r>
    <s v="Incremental"/>
    <s v="Media"/>
    <m/>
    <m/>
    <m/>
    <m/>
    <x v="4"/>
    <s v="US"/>
    <d v="2021-09-22T00:00:00"/>
    <n v="249.6299422057283"/>
  </r>
  <r>
    <s v="Incremental"/>
    <s v="Media"/>
    <m/>
    <m/>
    <m/>
    <m/>
    <x v="4"/>
    <s v="US"/>
    <d v="2021-09-23T00:00:00"/>
    <n v="251.380023469207"/>
  </r>
  <r>
    <s v="Incremental"/>
    <s v="Media"/>
    <m/>
    <m/>
    <m/>
    <m/>
    <x v="4"/>
    <s v="US"/>
    <d v="2021-09-24T00:00:00"/>
    <n v="248.37441745328599"/>
  </r>
  <r>
    <s v="Incremental"/>
    <s v="Media"/>
    <m/>
    <m/>
    <m/>
    <m/>
    <x v="4"/>
    <s v="US"/>
    <d v="2021-09-25T00:00:00"/>
    <n v="242.0173645834447"/>
  </r>
  <r>
    <s v="Incremental"/>
    <s v="Media"/>
    <m/>
    <m/>
    <m/>
    <m/>
    <x v="4"/>
    <s v="US"/>
    <d v="2021-09-26T00:00:00"/>
    <n v="236.9236306663143"/>
  </r>
  <r>
    <s v="Incremental"/>
    <s v="Media"/>
    <m/>
    <m/>
    <m/>
    <m/>
    <x v="4"/>
    <s v="US"/>
    <d v="2021-09-27T00:00:00"/>
    <n v="230.7450901310167"/>
  </r>
  <r>
    <s v="Incremental"/>
    <s v="Media"/>
    <m/>
    <m/>
    <m/>
    <m/>
    <x v="4"/>
    <s v="US"/>
    <d v="2021-09-28T00:00:00"/>
    <n v="228.43015344262889"/>
  </r>
  <r>
    <s v="Incremental"/>
    <s v="Media"/>
    <m/>
    <m/>
    <m/>
    <m/>
    <x v="4"/>
    <s v="US"/>
    <d v="2021-09-29T00:00:00"/>
    <n v="228.78189171222579"/>
  </r>
  <r>
    <s v="Incremental"/>
    <s v="Media"/>
    <m/>
    <m/>
    <m/>
    <m/>
    <x v="4"/>
    <s v="US"/>
    <d v="2021-09-30T00:00:00"/>
    <n v="221.8766064659373"/>
  </r>
  <r>
    <s v="Incremental"/>
    <s v="Media"/>
    <m/>
    <m/>
    <m/>
    <m/>
    <x v="4"/>
    <s v="US"/>
    <d v="2021-10-01T00:00:00"/>
    <n v="214.14504673826781"/>
  </r>
  <r>
    <s v="Incremental"/>
    <s v="Media"/>
    <m/>
    <m/>
    <m/>
    <m/>
    <x v="4"/>
    <s v="US"/>
    <d v="2021-10-02T00:00:00"/>
    <n v="210.33002073337281"/>
  </r>
  <r>
    <s v="Incremental"/>
    <s v="Media"/>
    <m/>
    <m/>
    <m/>
    <m/>
    <x v="4"/>
    <s v="US"/>
    <d v="2021-10-03T00:00:00"/>
    <n v="213.2502421451843"/>
  </r>
  <r>
    <s v="Incremental"/>
    <s v="Media"/>
    <m/>
    <m/>
    <m/>
    <m/>
    <x v="4"/>
    <s v="US"/>
    <d v="2021-10-04T00:00:00"/>
    <n v="211.2285799325694"/>
  </r>
  <r>
    <s v="Incremental"/>
    <s v="Media"/>
    <m/>
    <m/>
    <m/>
    <m/>
    <x v="4"/>
    <s v="US"/>
    <d v="2021-10-05T00:00:00"/>
    <n v="208.2013279288258"/>
  </r>
  <r>
    <s v="Incremental"/>
    <s v="Media"/>
    <m/>
    <m/>
    <m/>
    <m/>
    <x v="4"/>
    <s v="US"/>
    <d v="2021-10-06T00:00:00"/>
    <n v="207.6383267193392"/>
  </r>
  <r>
    <s v="Incremental"/>
    <s v="Media"/>
    <m/>
    <m/>
    <m/>
    <m/>
    <x v="4"/>
    <s v="US"/>
    <d v="2021-10-07T00:00:00"/>
    <n v="199.37753705029681"/>
  </r>
  <r>
    <s v="Incremental"/>
    <s v="Media"/>
    <m/>
    <m/>
    <m/>
    <m/>
    <x v="4"/>
    <s v="US"/>
    <d v="2021-10-08T00:00:00"/>
    <n v="188.69998425031301"/>
  </r>
  <r>
    <s v="Incremental"/>
    <s v="Media"/>
    <m/>
    <m/>
    <m/>
    <m/>
    <x v="4"/>
    <s v="US"/>
    <d v="2021-10-09T00:00:00"/>
    <n v="200.288077322275"/>
  </r>
  <r>
    <s v="Incremental"/>
    <s v="Media"/>
    <m/>
    <m/>
    <m/>
    <m/>
    <x v="4"/>
    <s v="US"/>
    <d v="2021-10-10T00:00:00"/>
    <n v="209.25038841666279"/>
  </r>
  <r>
    <s v="Incremental"/>
    <s v="Media"/>
    <m/>
    <m/>
    <m/>
    <m/>
    <x v="4"/>
    <s v="US"/>
    <d v="2021-10-11T00:00:00"/>
    <n v="214.5175356289983"/>
  </r>
  <r>
    <s v="Incremental"/>
    <s v="Media"/>
    <m/>
    <m/>
    <m/>
    <m/>
    <x v="4"/>
    <s v="US"/>
    <d v="2021-10-12T00:00:00"/>
    <n v="213.6486511652393"/>
  </r>
  <r>
    <s v="Incremental"/>
    <s v="Media"/>
    <m/>
    <m/>
    <m/>
    <m/>
    <x v="4"/>
    <s v="US"/>
    <d v="2021-10-13T00:00:00"/>
    <n v="232.60675775434899"/>
  </r>
  <r>
    <s v="Incremental"/>
    <s v="Media"/>
    <m/>
    <m/>
    <m/>
    <m/>
    <x v="4"/>
    <s v="US"/>
    <d v="2021-10-14T00:00:00"/>
    <n v="242.5919413717628"/>
  </r>
  <r>
    <s v="Incremental"/>
    <s v="Media"/>
    <m/>
    <m/>
    <m/>
    <m/>
    <x v="4"/>
    <s v="US"/>
    <d v="2021-10-15T00:00:00"/>
    <n v="249.71347028778101"/>
  </r>
  <r>
    <s v="Incremental"/>
    <s v="Media"/>
    <m/>
    <m/>
    <m/>
    <m/>
    <x v="4"/>
    <s v="US"/>
    <d v="2021-10-16T00:00:00"/>
    <n v="251.1957488230866"/>
  </r>
  <r>
    <s v="Incremental"/>
    <s v="Media"/>
    <m/>
    <m/>
    <m/>
    <m/>
    <x v="4"/>
    <s v="US"/>
    <d v="2021-10-17T00:00:00"/>
    <n v="253.11444131301721"/>
  </r>
  <r>
    <s v="Incremental"/>
    <s v="Media"/>
    <m/>
    <m/>
    <m/>
    <m/>
    <x v="4"/>
    <s v="US"/>
    <d v="2021-10-18T00:00:00"/>
    <n v="253.952401146802"/>
  </r>
  <r>
    <s v="Incremental"/>
    <s v="Media"/>
    <m/>
    <m/>
    <m/>
    <m/>
    <x v="4"/>
    <s v="US"/>
    <d v="2021-10-19T00:00:00"/>
    <n v="253.64824004650569"/>
  </r>
  <r>
    <s v="Incremental"/>
    <s v="Media"/>
    <m/>
    <m/>
    <m/>
    <m/>
    <x v="4"/>
    <s v="US"/>
    <d v="2021-10-20T00:00:00"/>
    <n v="250.86499631508011"/>
  </r>
  <r>
    <s v="Incremental"/>
    <s v="Media"/>
    <m/>
    <m/>
    <m/>
    <m/>
    <x v="4"/>
    <s v="US"/>
    <d v="2021-10-21T00:00:00"/>
    <n v="249.27885296757981"/>
  </r>
  <r>
    <s v="Incremental"/>
    <s v="Media"/>
    <m/>
    <m/>
    <m/>
    <m/>
    <x v="4"/>
    <s v="US"/>
    <d v="2021-10-22T00:00:00"/>
    <n v="247.32560702674601"/>
  </r>
  <r>
    <s v="Incremental"/>
    <s v="Media"/>
    <m/>
    <m/>
    <m/>
    <m/>
    <x v="4"/>
    <s v="US"/>
    <d v="2021-10-23T00:00:00"/>
    <n v="244.1814567515498"/>
  </r>
  <r>
    <s v="Incremental"/>
    <s v="Media"/>
    <m/>
    <m/>
    <m/>
    <m/>
    <x v="4"/>
    <s v="US"/>
    <d v="2021-10-24T00:00:00"/>
    <n v="242.43747424338099"/>
  </r>
  <r>
    <s v="Incremental"/>
    <s v="Media"/>
    <m/>
    <m/>
    <m/>
    <m/>
    <x v="4"/>
    <s v="US"/>
    <d v="2021-10-25T00:00:00"/>
    <n v="242.10192289840879"/>
  </r>
  <r>
    <s v="Incremental"/>
    <s v="Media"/>
    <m/>
    <m/>
    <m/>
    <m/>
    <x v="4"/>
    <s v="US"/>
    <d v="2021-10-26T00:00:00"/>
    <n v="242.47739622303931"/>
  </r>
  <r>
    <s v="Incremental"/>
    <s v="Media"/>
    <m/>
    <m/>
    <m/>
    <m/>
    <x v="4"/>
    <s v="US"/>
    <d v="2021-10-27T00:00:00"/>
    <n v="243.03913648423469"/>
  </r>
  <r>
    <s v="Incremental"/>
    <s v="Media"/>
    <m/>
    <m/>
    <m/>
    <m/>
    <x v="4"/>
    <s v="US"/>
    <d v="2021-10-28T00:00:00"/>
    <n v="250.46940699869251"/>
  </r>
  <r>
    <s v="Incremental"/>
    <s v="Media"/>
    <m/>
    <m/>
    <m/>
    <m/>
    <x v="4"/>
    <s v="US"/>
    <d v="2021-10-29T00:00:00"/>
    <n v="249.75137368874081"/>
  </r>
  <r>
    <s v="Incremental"/>
    <s v="Media"/>
    <m/>
    <m/>
    <m/>
    <m/>
    <x v="4"/>
    <s v="US"/>
    <d v="2021-10-30T00:00:00"/>
    <n v="220.90005646512759"/>
  </r>
  <r>
    <s v="Incremental"/>
    <s v="Media"/>
    <m/>
    <m/>
    <m/>
    <m/>
    <x v="4"/>
    <s v="US"/>
    <d v="2021-10-31T00:00:00"/>
    <n v="229.8176852220254"/>
  </r>
  <r>
    <s v="Incremental"/>
    <s v="Media"/>
    <m/>
    <m/>
    <m/>
    <m/>
    <x v="4"/>
    <s v="US"/>
    <d v="2021-11-01T00:00:00"/>
    <n v="239.09030291481179"/>
  </r>
  <r>
    <s v="Incremental"/>
    <s v="Media"/>
    <m/>
    <m/>
    <m/>
    <m/>
    <x v="4"/>
    <s v="US"/>
    <d v="2021-11-02T00:00:00"/>
    <n v="244.36337444857901"/>
  </r>
  <r>
    <s v="Incremental"/>
    <s v="Media"/>
    <m/>
    <m/>
    <m/>
    <m/>
    <x v="4"/>
    <s v="US"/>
    <d v="2021-11-03T00:00:00"/>
    <n v="245.21262704979779"/>
  </r>
  <r>
    <s v="Incremental"/>
    <s v="Media"/>
    <m/>
    <m/>
    <m/>
    <m/>
    <x v="4"/>
    <s v="US"/>
    <d v="2021-11-04T00:00:00"/>
    <n v="244.6601234814847"/>
  </r>
  <r>
    <s v="Incremental"/>
    <s v="Media"/>
    <m/>
    <m/>
    <m/>
    <m/>
    <x v="4"/>
    <s v="US"/>
    <d v="2021-11-05T00:00:00"/>
    <n v="245.13243924855951"/>
  </r>
  <r>
    <s v="Incremental"/>
    <s v="Media"/>
    <m/>
    <m/>
    <m/>
    <m/>
    <x v="4"/>
    <s v="US"/>
    <d v="2021-11-06T00:00:00"/>
    <n v="242.83391667355161"/>
  </r>
  <r>
    <s v="Incremental"/>
    <s v="Media"/>
    <m/>
    <m/>
    <m/>
    <m/>
    <x v="4"/>
    <s v="US"/>
    <d v="2021-11-07T00:00:00"/>
    <n v="238.89885990937361"/>
  </r>
  <r>
    <s v="Incremental"/>
    <s v="Media"/>
    <m/>
    <m/>
    <m/>
    <m/>
    <x v="4"/>
    <s v="US"/>
    <d v="2021-11-08T00:00:00"/>
    <n v="238.98286348935949"/>
  </r>
  <r>
    <s v="Incremental"/>
    <s v="Media"/>
    <m/>
    <m/>
    <m/>
    <m/>
    <x v="4"/>
    <s v="US"/>
    <d v="2021-11-09T00:00:00"/>
    <n v="241.28249153693989"/>
  </r>
  <r>
    <s v="Incremental"/>
    <s v="Media"/>
    <m/>
    <m/>
    <m/>
    <m/>
    <x v="4"/>
    <s v="US"/>
    <d v="2021-11-10T00:00:00"/>
    <n v="246.5643934741525"/>
  </r>
  <r>
    <s v="Incremental"/>
    <s v="Media"/>
    <m/>
    <m/>
    <m/>
    <m/>
    <x v="4"/>
    <s v="US"/>
    <d v="2021-11-11T00:00:00"/>
    <n v="252.51929683651261"/>
  </r>
  <r>
    <s v="Incremental"/>
    <s v="Media"/>
    <m/>
    <m/>
    <m/>
    <m/>
    <x v="4"/>
    <s v="US"/>
    <d v="2021-11-12T00:00:00"/>
    <n v="255.0712305800221"/>
  </r>
  <r>
    <s v="Incremental"/>
    <s v="Media"/>
    <m/>
    <m/>
    <m/>
    <m/>
    <x v="4"/>
    <s v="US"/>
    <d v="2021-11-13T00:00:00"/>
    <n v="253.5646324642988"/>
  </r>
  <r>
    <s v="Incremental"/>
    <s v="Media"/>
    <m/>
    <m/>
    <m/>
    <m/>
    <x v="4"/>
    <s v="US"/>
    <d v="2021-11-14T00:00:00"/>
    <n v="252.69332839944909"/>
  </r>
  <r>
    <s v="Incremental"/>
    <s v="Media"/>
    <m/>
    <m/>
    <m/>
    <m/>
    <x v="4"/>
    <s v="US"/>
    <d v="2021-11-15T00:00:00"/>
    <n v="259.46274244614159"/>
  </r>
  <r>
    <s v="Incremental"/>
    <s v="Media"/>
    <m/>
    <m/>
    <m/>
    <m/>
    <x v="4"/>
    <s v="US"/>
    <d v="2021-11-16T00:00:00"/>
    <n v="264.71833303795319"/>
  </r>
  <r>
    <s v="Incremental"/>
    <s v="Media"/>
    <m/>
    <m/>
    <m/>
    <m/>
    <x v="4"/>
    <s v="US"/>
    <d v="2021-11-17T00:00:00"/>
    <n v="265.57125225848148"/>
  </r>
  <r>
    <s v="Incremental"/>
    <s v="Media"/>
    <m/>
    <m/>
    <m/>
    <m/>
    <x v="4"/>
    <s v="US"/>
    <d v="2021-11-18T00:00:00"/>
    <n v="266.01604123417559"/>
  </r>
  <r>
    <s v="Incremental"/>
    <s v="Media"/>
    <m/>
    <m/>
    <m/>
    <m/>
    <x v="4"/>
    <s v="US"/>
    <d v="2021-11-19T00:00:00"/>
    <n v="265.93852577121078"/>
  </r>
  <r>
    <s v="Incremental"/>
    <s v="Media"/>
    <m/>
    <m/>
    <m/>
    <m/>
    <x v="4"/>
    <s v="US"/>
    <d v="2021-11-20T00:00:00"/>
    <n v="264.81735229739832"/>
  </r>
  <r>
    <s v="Incremental"/>
    <s v="Media"/>
    <m/>
    <m/>
    <m/>
    <m/>
    <x v="4"/>
    <s v="US"/>
    <d v="2021-11-21T00:00:00"/>
    <n v="264.9685987588735"/>
  </r>
  <r>
    <s v="Incremental"/>
    <s v="Media"/>
    <m/>
    <m/>
    <m/>
    <m/>
    <x v="4"/>
    <s v="US"/>
    <d v="2021-11-22T00:00:00"/>
    <n v="265.07369902285137"/>
  </r>
  <r>
    <s v="Incremental"/>
    <s v="Media"/>
    <m/>
    <m/>
    <m/>
    <m/>
    <x v="4"/>
    <s v="US"/>
    <d v="2021-11-23T00:00:00"/>
    <n v="264.59849231950642"/>
  </r>
  <r>
    <s v="Incremental"/>
    <s v="Media"/>
    <m/>
    <m/>
    <m/>
    <m/>
    <x v="4"/>
    <s v="US"/>
    <d v="2021-11-24T00:00:00"/>
    <n v="265.08994860117048"/>
  </r>
  <r>
    <s v="Incremental"/>
    <s v="Media"/>
    <m/>
    <m/>
    <m/>
    <m/>
    <x v="4"/>
    <s v="US"/>
    <d v="2021-11-25T00:00:00"/>
    <n v="264.47047985790772"/>
  </r>
  <r>
    <s v="Incremental"/>
    <s v="Media"/>
    <m/>
    <m/>
    <m/>
    <m/>
    <x v="4"/>
    <s v="US"/>
    <d v="2021-11-26T00:00:00"/>
    <n v="263.29108216258572"/>
  </r>
  <r>
    <s v="Incremental"/>
    <s v="Media"/>
    <m/>
    <m/>
    <m/>
    <m/>
    <x v="4"/>
    <s v="US"/>
    <d v="2021-11-27T00:00:00"/>
    <n v="264.35103846806038"/>
  </r>
  <r>
    <s v="Incremental"/>
    <s v="Media"/>
    <m/>
    <m/>
    <m/>
    <m/>
    <x v="4"/>
    <s v="US"/>
    <d v="2021-11-28T00:00:00"/>
    <n v="263.49996338710457"/>
  </r>
  <r>
    <s v="Incremental"/>
    <s v="Media"/>
    <m/>
    <m/>
    <m/>
    <m/>
    <x v="4"/>
    <s v="US"/>
    <d v="2021-11-29T00:00:00"/>
    <n v="265.9662419922937"/>
  </r>
  <r>
    <s v="Incremental"/>
    <s v="Media"/>
    <m/>
    <m/>
    <m/>
    <m/>
    <x v="4"/>
    <s v="US"/>
    <d v="2021-11-30T00:00:00"/>
    <n v="268.18130036420871"/>
  </r>
  <r>
    <s v="Incremental"/>
    <s v="Media"/>
    <m/>
    <m/>
    <m/>
    <m/>
    <x v="4"/>
    <s v="US"/>
    <d v="2021-12-01T00:00:00"/>
    <n v="269.84697181101018"/>
  </r>
  <r>
    <s v="Incremental"/>
    <s v="Media"/>
    <m/>
    <m/>
    <m/>
    <m/>
    <x v="4"/>
    <s v="US"/>
    <d v="2021-12-02T00:00:00"/>
    <n v="268.19579799420188"/>
  </r>
  <r>
    <s v="Incremental"/>
    <s v="Media"/>
    <m/>
    <m/>
    <m/>
    <m/>
    <x v="4"/>
    <s v="US"/>
    <d v="2021-12-03T00:00:00"/>
    <n v="267.50437390345593"/>
  </r>
  <r>
    <s v="Incremental"/>
    <s v="Media"/>
    <m/>
    <m/>
    <m/>
    <m/>
    <x v="4"/>
    <s v="US"/>
    <d v="2021-12-04T00:00:00"/>
    <n v="267.35735391658062"/>
  </r>
  <r>
    <s v="Incremental"/>
    <s v="Media"/>
    <m/>
    <m/>
    <m/>
    <m/>
    <x v="4"/>
    <s v="US"/>
    <d v="2021-12-05T00:00:00"/>
    <n v="267.94771830343348"/>
  </r>
  <r>
    <s v="Incremental"/>
    <s v="Media"/>
    <m/>
    <m/>
    <m/>
    <m/>
    <x v="4"/>
    <s v="US"/>
    <d v="2021-12-06T00:00:00"/>
    <n v="268.77933114727921"/>
  </r>
  <r>
    <s v="Incremental"/>
    <s v="Media"/>
    <m/>
    <m/>
    <m/>
    <m/>
    <x v="4"/>
    <s v="US"/>
    <d v="2021-12-07T00:00:00"/>
    <n v="269.02274598079282"/>
  </r>
  <r>
    <s v="Incremental"/>
    <s v="Media"/>
    <m/>
    <m/>
    <m/>
    <m/>
    <x v="4"/>
    <s v="US"/>
    <d v="2021-12-08T00:00:00"/>
    <n v="270.3704981886508"/>
  </r>
  <r>
    <s v="Incremental"/>
    <s v="Media"/>
    <m/>
    <m/>
    <m/>
    <m/>
    <x v="4"/>
    <s v="US"/>
    <d v="2021-12-09T00:00:00"/>
    <n v="269.64942303512078"/>
  </r>
  <r>
    <s v="Incremental"/>
    <s v="Media"/>
    <m/>
    <m/>
    <m/>
    <m/>
    <x v="4"/>
    <s v="US"/>
    <d v="2021-12-10T00:00:00"/>
    <n v="267.92665863793877"/>
  </r>
  <r>
    <s v="Incremental"/>
    <s v="Media"/>
    <m/>
    <m/>
    <m/>
    <m/>
    <x v="4"/>
    <s v="US"/>
    <d v="2021-12-11T00:00:00"/>
    <n v="264.8887595211628"/>
  </r>
  <r>
    <s v="Incremental"/>
    <s v="Media"/>
    <m/>
    <m/>
    <m/>
    <m/>
    <x v="4"/>
    <s v="US"/>
    <d v="2021-12-12T00:00:00"/>
    <n v="255.49804081761741"/>
  </r>
  <r>
    <s v="Incremental"/>
    <s v="Media"/>
    <m/>
    <m/>
    <m/>
    <m/>
    <x v="4"/>
    <s v="US"/>
    <d v="2021-12-13T00:00:00"/>
    <n v="246.19016958914241"/>
  </r>
  <r>
    <s v="Incremental"/>
    <s v="Media"/>
    <m/>
    <m/>
    <m/>
    <m/>
    <x v="4"/>
    <s v="US"/>
    <d v="2021-12-14T00:00:00"/>
    <n v="239.59376271950879"/>
  </r>
  <r>
    <s v="Incremental"/>
    <s v="Media"/>
    <m/>
    <m/>
    <m/>
    <m/>
    <x v="4"/>
    <s v="US"/>
    <d v="2021-12-15T00:00:00"/>
    <n v="232.49243509466041"/>
  </r>
  <r>
    <s v="Incremental"/>
    <s v="Media"/>
    <m/>
    <m/>
    <m/>
    <m/>
    <x v="4"/>
    <s v="US"/>
    <d v="2021-12-16T00:00:00"/>
    <n v="215.22463156908969"/>
  </r>
  <r>
    <s v="Incremental"/>
    <s v="Media"/>
    <m/>
    <m/>
    <m/>
    <m/>
    <x v="4"/>
    <s v="US"/>
    <d v="2021-12-17T00:00:00"/>
    <n v="192.95805799901549"/>
  </r>
  <r>
    <s v="Incremental"/>
    <s v="Media"/>
    <m/>
    <m/>
    <m/>
    <m/>
    <x v="4"/>
    <s v="US"/>
    <d v="2021-12-18T00:00:00"/>
    <n v="173.95966399420161"/>
  </r>
  <r>
    <s v="Incremental"/>
    <s v="Media"/>
    <m/>
    <m/>
    <m/>
    <m/>
    <x v="4"/>
    <s v="US"/>
    <d v="2021-12-19T00:00:00"/>
    <n v="162.85208194044151"/>
  </r>
  <r>
    <s v="Incremental"/>
    <s v="Media"/>
    <m/>
    <m/>
    <m/>
    <m/>
    <x v="4"/>
    <s v="US"/>
    <d v="2021-12-20T00:00:00"/>
    <n v="156.22680694542731"/>
  </r>
  <r>
    <s v="Incremental"/>
    <s v="Media"/>
    <m/>
    <m/>
    <m/>
    <m/>
    <x v="4"/>
    <s v="US"/>
    <d v="2021-12-21T00:00:00"/>
    <n v="155.57406752848999"/>
  </r>
  <r>
    <s v="Incremental"/>
    <s v="Media"/>
    <m/>
    <m/>
    <m/>
    <m/>
    <x v="4"/>
    <s v="US"/>
    <d v="2021-12-22T00:00:00"/>
    <n v="150.96622629711061"/>
  </r>
  <r>
    <s v="Incremental"/>
    <s v="Media"/>
    <m/>
    <m/>
    <m/>
    <m/>
    <x v="4"/>
    <s v="US"/>
    <d v="2021-12-23T00:00:00"/>
    <n v="138.95413084514831"/>
  </r>
  <r>
    <s v="Incremental"/>
    <s v="Media"/>
    <m/>
    <m/>
    <m/>
    <m/>
    <x v="4"/>
    <s v="US"/>
    <d v="2021-12-24T00:00:00"/>
    <n v="129.21379681866321"/>
  </r>
  <r>
    <s v="Incremental"/>
    <s v="Media"/>
    <m/>
    <m/>
    <m/>
    <m/>
    <x v="4"/>
    <s v="US"/>
    <d v="2021-12-25T00:00:00"/>
    <n v="118.34398913563059"/>
  </r>
  <r>
    <s v="Incremental"/>
    <s v="Media"/>
    <m/>
    <m/>
    <m/>
    <m/>
    <x v="4"/>
    <s v="US"/>
    <d v="2021-12-26T00:00:00"/>
    <n v="108.5287127982368"/>
  </r>
  <r>
    <s v="Incremental"/>
    <s v="Media"/>
    <m/>
    <m/>
    <m/>
    <m/>
    <x v="4"/>
    <s v="US"/>
    <d v="2021-12-27T00:00:00"/>
    <n v="109.4790398718125"/>
  </r>
  <r>
    <s v="Incremental"/>
    <s v="Media"/>
    <m/>
    <m/>
    <m/>
    <m/>
    <x v="4"/>
    <s v="US"/>
    <d v="2021-12-28T00:00:00"/>
    <n v="110.1428806675749"/>
  </r>
  <r>
    <s v="Incremental"/>
    <s v="Media"/>
    <m/>
    <m/>
    <m/>
    <m/>
    <x v="4"/>
    <s v="US"/>
    <d v="2021-12-29T00:00:00"/>
    <n v="105.6551176310728"/>
  </r>
  <r>
    <s v="Incremental"/>
    <s v="Media"/>
    <m/>
    <m/>
    <m/>
    <m/>
    <x v="4"/>
    <s v="US"/>
    <d v="2021-12-30T00:00:00"/>
    <n v="95.410839996690925"/>
  </r>
  <r>
    <s v="Incremental"/>
    <s v="Media"/>
    <m/>
    <m/>
    <m/>
    <m/>
    <x v="4"/>
    <s v="US"/>
    <d v="2021-12-31T00:00:00"/>
    <n v="89.157212282990528"/>
  </r>
  <r>
    <s v="Incremental"/>
    <s v="Media"/>
    <m/>
    <m/>
    <m/>
    <m/>
    <x v="4"/>
    <s v="US"/>
    <d v="2022-01-01T00:00:00"/>
    <n v="85.780798076136094"/>
  </r>
  <r>
    <s v="Incremental"/>
    <s v="Media"/>
    <m/>
    <m/>
    <m/>
    <m/>
    <x v="4"/>
    <s v="US"/>
    <d v="2022-01-02T00:00:00"/>
    <n v="78.240724532563362"/>
  </r>
  <r>
    <s v="Incremental"/>
    <s v="Media"/>
    <m/>
    <m/>
    <m/>
    <m/>
    <x v="4"/>
    <s v="US"/>
    <d v="2022-01-03T00:00:00"/>
    <n v="70.877661741229105"/>
  </r>
  <r>
    <s v="Incremental"/>
    <s v="Media"/>
    <m/>
    <m/>
    <m/>
    <m/>
    <x v="4"/>
    <s v="US"/>
    <d v="2022-01-04T00:00:00"/>
    <n v="67.798337222102177"/>
  </r>
  <r>
    <s v="Incremental"/>
    <s v="Media"/>
    <m/>
    <m/>
    <m/>
    <m/>
    <x v="4"/>
    <s v="US"/>
    <d v="2022-01-05T00:00:00"/>
    <n v="72.887296449345968"/>
  </r>
  <r>
    <s v="Incremental"/>
    <s v="Media"/>
    <m/>
    <m/>
    <m/>
    <m/>
    <x v="4"/>
    <s v="US"/>
    <d v="2022-01-06T00:00:00"/>
    <n v="73.344813042130113"/>
  </r>
  <r>
    <s v="Incremental"/>
    <s v="Media"/>
    <m/>
    <m/>
    <m/>
    <m/>
    <x v="4"/>
    <s v="US"/>
    <d v="2022-01-07T00:00:00"/>
    <n v="77.808394620655292"/>
  </r>
  <r>
    <s v="Incremental"/>
    <s v="Media"/>
    <m/>
    <m/>
    <m/>
    <m/>
    <x v="4"/>
    <s v="US"/>
    <d v="2022-01-08T00:00:00"/>
    <n v="80.929758568762111"/>
  </r>
  <r>
    <s v="Incremental"/>
    <s v="Media"/>
    <m/>
    <m/>
    <m/>
    <m/>
    <x v="4"/>
    <s v="US"/>
    <d v="2022-01-09T00:00:00"/>
    <n v="83.111553138832406"/>
  </r>
  <r>
    <s v="Incremental"/>
    <s v="Media"/>
    <m/>
    <m/>
    <m/>
    <m/>
    <x v="4"/>
    <s v="US"/>
    <d v="2022-01-10T00:00:00"/>
    <n v="89.779616383351012"/>
  </r>
  <r>
    <s v="Incremental"/>
    <s v="Media"/>
    <m/>
    <m/>
    <m/>
    <m/>
    <x v="4"/>
    <s v="US"/>
    <d v="2022-01-11T00:00:00"/>
    <n v="94.415427131347187"/>
  </r>
  <r>
    <s v="Incremental"/>
    <s v="Media"/>
    <m/>
    <m/>
    <m/>
    <m/>
    <x v="4"/>
    <s v="US"/>
    <d v="2022-01-12T00:00:00"/>
    <n v="95.610581398829027"/>
  </r>
  <r>
    <s v="Incremental"/>
    <s v="Media"/>
    <m/>
    <m/>
    <m/>
    <m/>
    <x v="4"/>
    <s v="US"/>
    <d v="2022-01-13T00:00:00"/>
    <n v="97.460221226161167"/>
  </r>
  <r>
    <s v="Incremental"/>
    <s v="Media"/>
    <m/>
    <m/>
    <m/>
    <m/>
    <x v="4"/>
    <s v="US"/>
    <d v="2022-01-14T00:00:00"/>
    <n v="92.652109389492665"/>
  </r>
  <r>
    <s v="Incremental"/>
    <s v="Media"/>
    <m/>
    <m/>
    <m/>
    <m/>
    <x v="4"/>
    <s v="US"/>
    <d v="2022-01-15T00:00:00"/>
    <n v="104.4741247013017"/>
  </r>
  <r>
    <s v="Incremental"/>
    <s v="Media"/>
    <m/>
    <m/>
    <m/>
    <m/>
    <x v="4"/>
    <s v="US"/>
    <d v="2022-01-16T00:00:00"/>
    <n v="96.60117931558284"/>
  </r>
  <r>
    <s v="Incremental"/>
    <s v="Media"/>
    <m/>
    <m/>
    <m/>
    <m/>
    <x v="4"/>
    <s v="US"/>
    <d v="2022-01-17T00:00:00"/>
    <n v="93.06791338693013"/>
  </r>
  <r>
    <s v="Incremental"/>
    <s v="Media"/>
    <m/>
    <m/>
    <m/>
    <m/>
    <x v="4"/>
    <s v="US"/>
    <d v="2022-01-18T00:00:00"/>
    <n v="100.7472140976426"/>
  </r>
  <r>
    <s v="Incremental"/>
    <s v="Media"/>
    <m/>
    <m/>
    <m/>
    <m/>
    <x v="4"/>
    <s v="US"/>
    <d v="2022-01-19T00:00:00"/>
    <n v="112.961962195166"/>
  </r>
  <r>
    <s v="Incremental"/>
    <s v="Media"/>
    <m/>
    <m/>
    <m/>
    <m/>
    <x v="4"/>
    <s v="US"/>
    <d v="2022-01-20T00:00:00"/>
    <n v="127.8715580361299"/>
  </r>
  <r>
    <s v="Incremental"/>
    <s v="Media"/>
    <m/>
    <m/>
    <m/>
    <m/>
    <x v="4"/>
    <s v="US"/>
    <d v="2022-01-21T00:00:00"/>
    <n v="151.6915279607197"/>
  </r>
  <r>
    <s v="Incremental"/>
    <s v="Media"/>
    <m/>
    <m/>
    <m/>
    <m/>
    <x v="4"/>
    <s v="US"/>
    <d v="2022-01-22T00:00:00"/>
    <n v="171.29915840894651"/>
  </r>
  <r>
    <s v="Incremental"/>
    <s v="Media"/>
    <m/>
    <m/>
    <m/>
    <m/>
    <x v="4"/>
    <s v="US"/>
    <d v="2022-01-23T00:00:00"/>
    <n v="188.9209618884085"/>
  </r>
  <r>
    <s v="Incremental"/>
    <s v="Media"/>
    <m/>
    <m/>
    <m/>
    <m/>
    <x v="4"/>
    <s v="US"/>
    <d v="2022-01-24T00:00:00"/>
    <n v="198.67234941523421"/>
  </r>
  <r>
    <s v="Incremental"/>
    <s v="Media"/>
    <m/>
    <m/>
    <m/>
    <m/>
    <x v="4"/>
    <s v="US"/>
    <d v="2022-01-25T00:00:00"/>
    <n v="220.5302287334712"/>
  </r>
  <r>
    <s v="Incremental"/>
    <s v="Media"/>
    <m/>
    <m/>
    <m/>
    <m/>
    <x v="4"/>
    <s v="US"/>
    <d v="2022-01-26T00:00:00"/>
    <n v="235.20039929876361"/>
  </r>
  <r>
    <s v="Incremental"/>
    <s v="Media"/>
    <m/>
    <m/>
    <m/>
    <m/>
    <x v="4"/>
    <s v="US"/>
    <d v="2022-01-27T00:00:00"/>
    <n v="249.52251717234279"/>
  </r>
  <r>
    <s v="Incremental"/>
    <s v="Media"/>
    <m/>
    <m/>
    <m/>
    <m/>
    <x v="4"/>
    <s v="US"/>
    <d v="2022-01-28T00:00:00"/>
    <n v="251.54764631521019"/>
  </r>
  <r>
    <s v="Incremental"/>
    <s v="Media"/>
    <m/>
    <m/>
    <m/>
    <m/>
    <x v="4"/>
    <s v="US"/>
    <d v="2022-01-29T00:00:00"/>
    <n v="261.11270289342281"/>
  </r>
  <r>
    <s v="Incremental"/>
    <s v="Media"/>
    <m/>
    <m/>
    <m/>
    <m/>
    <x v="4"/>
    <s v="US"/>
    <d v="2022-01-30T00:00:00"/>
    <n v="267.82462950458608"/>
  </r>
  <r>
    <s v="Incremental"/>
    <s v="Media"/>
    <m/>
    <m/>
    <m/>
    <m/>
    <x v="4"/>
    <s v="US"/>
    <d v="2022-01-31T00:00:00"/>
    <n v="270.85802580830392"/>
  </r>
  <r>
    <s v="Incremental"/>
    <s v="Media"/>
    <m/>
    <m/>
    <m/>
    <m/>
    <x v="4"/>
    <s v="US"/>
    <d v="2022-02-01T00:00:00"/>
    <n v="268.36646819445258"/>
  </r>
  <r>
    <s v="Incremental"/>
    <s v="Media"/>
    <m/>
    <m/>
    <m/>
    <m/>
    <x v="4"/>
    <s v="US"/>
    <d v="2022-02-02T00:00:00"/>
    <n v="264.15666129402138"/>
  </r>
  <r>
    <s v="Incremental"/>
    <s v="Media"/>
    <m/>
    <m/>
    <m/>
    <m/>
    <x v="4"/>
    <s v="US"/>
    <d v="2022-02-03T00:00:00"/>
    <n v="259.96416053030629"/>
  </r>
  <r>
    <s v="Incremental"/>
    <s v="Media"/>
    <m/>
    <m/>
    <m/>
    <m/>
    <x v="4"/>
    <s v="US"/>
    <d v="2022-02-04T00:00:00"/>
    <n v="253.73261242556359"/>
  </r>
  <r>
    <s v="Incremental"/>
    <s v="Media"/>
    <m/>
    <m/>
    <m/>
    <m/>
    <x v="4"/>
    <s v="US"/>
    <d v="2022-02-05T00:00:00"/>
    <n v="248.41211107627959"/>
  </r>
  <r>
    <s v="Incremental"/>
    <s v="Media"/>
    <m/>
    <m/>
    <m/>
    <m/>
    <x v="4"/>
    <s v="US"/>
    <d v="2022-02-06T00:00:00"/>
    <n v="244.4344225929712"/>
  </r>
  <r>
    <s v="Incremental"/>
    <s v="Media"/>
    <m/>
    <m/>
    <m/>
    <m/>
    <x v="4"/>
    <s v="US"/>
    <d v="2022-02-07T00:00:00"/>
    <n v="243.5209191637195"/>
  </r>
  <r>
    <s v="Incremental"/>
    <s v="Media"/>
    <m/>
    <m/>
    <m/>
    <m/>
    <x v="4"/>
    <s v="US"/>
    <d v="2022-02-08T00:00:00"/>
    <n v="248.99419721233269"/>
  </r>
  <r>
    <s v="Incremental"/>
    <s v="Media"/>
    <m/>
    <m/>
    <m/>
    <m/>
    <x v="4"/>
    <s v="US"/>
    <d v="2022-02-09T00:00:00"/>
    <n v="255.4652970283025"/>
  </r>
  <r>
    <s v="Incremental"/>
    <s v="Media"/>
    <m/>
    <m/>
    <m/>
    <m/>
    <x v="4"/>
    <s v="US"/>
    <d v="2022-02-10T00:00:00"/>
    <n v="255.77922874068611"/>
  </r>
  <r>
    <s v="Incremental"/>
    <s v="Media"/>
    <m/>
    <m/>
    <m/>
    <m/>
    <x v="4"/>
    <s v="US"/>
    <d v="2022-02-11T00:00:00"/>
    <n v="254.9525402773383"/>
  </r>
  <r>
    <s v="Incremental"/>
    <s v="Media"/>
    <m/>
    <m/>
    <m/>
    <m/>
    <x v="4"/>
    <s v="US"/>
    <d v="2022-02-12T00:00:00"/>
    <n v="252.7982894615393"/>
  </r>
  <r>
    <s v="Incremental"/>
    <s v="Media"/>
    <m/>
    <m/>
    <m/>
    <m/>
    <x v="4"/>
    <s v="US"/>
    <d v="2022-02-13T00:00:00"/>
    <n v="247.91205199900361"/>
  </r>
  <r>
    <s v="Incremental"/>
    <s v="Media"/>
    <m/>
    <m/>
    <m/>
    <m/>
    <x v="4"/>
    <s v="US"/>
    <d v="2022-02-14T00:00:00"/>
    <n v="242.8594245901449"/>
  </r>
  <r>
    <s v="Incremental"/>
    <s v="Media"/>
    <m/>
    <m/>
    <m/>
    <m/>
    <x v="4"/>
    <s v="US"/>
    <d v="2022-02-15T00:00:00"/>
    <n v="237.92104305861159"/>
  </r>
  <r>
    <s v="Incremental"/>
    <s v="Media"/>
    <m/>
    <m/>
    <m/>
    <m/>
    <x v="4"/>
    <s v="US"/>
    <d v="2022-02-16T00:00:00"/>
    <n v="235.91078565129871"/>
  </r>
  <r>
    <s v="Incremental"/>
    <s v="Media"/>
    <m/>
    <m/>
    <m/>
    <m/>
    <x v="4"/>
    <s v="US"/>
    <d v="2022-02-17T00:00:00"/>
    <n v="238.59954572366061"/>
  </r>
  <r>
    <s v="Incremental"/>
    <s v="Media"/>
    <m/>
    <m/>
    <m/>
    <m/>
    <x v="4"/>
    <s v="US"/>
    <d v="2022-02-18T00:00:00"/>
    <n v="243.76599195255309"/>
  </r>
  <r>
    <s v="Incremental"/>
    <s v="Media"/>
    <m/>
    <m/>
    <m/>
    <m/>
    <x v="4"/>
    <s v="US"/>
    <d v="2022-02-19T00:00:00"/>
    <n v="252.31380242449401"/>
  </r>
  <r>
    <s v="Incremental"/>
    <s v="Media"/>
    <m/>
    <m/>
    <m/>
    <m/>
    <x v="4"/>
    <s v="US"/>
    <d v="2022-02-20T00:00:00"/>
    <n v="257.57636085250931"/>
  </r>
  <r>
    <s v="Incremental"/>
    <s v="Media"/>
    <m/>
    <m/>
    <m/>
    <m/>
    <x v="4"/>
    <s v="US"/>
    <d v="2022-02-21T00:00:00"/>
    <n v="266.53958806681362"/>
  </r>
  <r>
    <s v="Incremental"/>
    <s v="Media"/>
    <m/>
    <m/>
    <m/>
    <m/>
    <x v="4"/>
    <s v="US"/>
    <d v="2022-02-22T00:00:00"/>
    <n v="268.63792364303958"/>
  </r>
  <r>
    <s v="Incremental"/>
    <s v="Media"/>
    <m/>
    <m/>
    <m/>
    <m/>
    <x v="4"/>
    <s v="US"/>
    <d v="2022-02-23T00:00:00"/>
    <n v="267.48489954167422"/>
  </r>
  <r>
    <s v="Incremental"/>
    <s v="Media"/>
    <m/>
    <m/>
    <m/>
    <m/>
    <x v="4"/>
    <s v="US"/>
    <d v="2022-02-24T00:00:00"/>
    <n v="265.3361265872673"/>
  </r>
  <r>
    <s v="Incremental"/>
    <s v="Media"/>
    <m/>
    <m/>
    <m/>
    <m/>
    <x v="4"/>
    <s v="US"/>
    <d v="2022-02-25T00:00:00"/>
    <n v="263.79647808169398"/>
  </r>
  <r>
    <s v="Incremental"/>
    <s v="Media"/>
    <m/>
    <m/>
    <m/>
    <m/>
    <x v="4"/>
    <s v="US"/>
    <d v="2022-02-26T00:00:00"/>
    <n v="267.13312709032141"/>
  </r>
  <r>
    <s v="Incremental"/>
    <s v="Media"/>
    <m/>
    <m/>
    <m/>
    <m/>
    <x v="4"/>
    <s v="US"/>
    <d v="2022-02-27T00:00:00"/>
    <n v="272.50518408633252"/>
  </r>
  <r>
    <s v="Incremental"/>
    <s v="Media"/>
    <m/>
    <m/>
    <m/>
    <m/>
    <x v="4"/>
    <s v="US"/>
    <d v="2022-02-28T00:00:00"/>
    <n v="273.37868636710829"/>
  </r>
  <r>
    <s v="Incremental"/>
    <s v="Media"/>
    <m/>
    <m/>
    <m/>
    <m/>
    <x v="4"/>
    <s v="US"/>
    <d v="2022-03-01T00:00:00"/>
    <n v="273.81068001603421"/>
  </r>
  <r>
    <s v="Incremental"/>
    <s v="Media"/>
    <m/>
    <m/>
    <m/>
    <m/>
    <x v="4"/>
    <s v="US"/>
    <d v="2022-03-02T00:00:00"/>
    <n v="273.36885380717729"/>
  </r>
  <r>
    <s v="Incremental"/>
    <s v="Media"/>
    <m/>
    <m/>
    <m/>
    <m/>
    <x v="4"/>
    <s v="US"/>
    <d v="2022-03-03T00:00:00"/>
    <n v="273.86981880370809"/>
  </r>
  <r>
    <s v="Incremental"/>
    <s v="Media"/>
    <m/>
    <m/>
    <m/>
    <m/>
    <x v="4"/>
    <s v="US"/>
    <d v="2022-03-04T00:00:00"/>
    <n v="273.27316484191499"/>
  </r>
  <r>
    <s v="Incremental"/>
    <s v="Media"/>
    <m/>
    <m/>
    <m/>
    <m/>
    <x v="4"/>
    <s v="US"/>
    <d v="2022-03-05T00:00:00"/>
    <n v="270.03571125543539"/>
  </r>
  <r>
    <s v="Incremental"/>
    <s v="Media"/>
    <m/>
    <m/>
    <m/>
    <m/>
    <x v="4"/>
    <s v="US"/>
    <d v="2022-03-06T00:00:00"/>
    <n v="263.03323105081449"/>
  </r>
  <r>
    <s v="Incremental"/>
    <s v="Media"/>
    <m/>
    <m/>
    <m/>
    <m/>
    <x v="4"/>
    <s v="US"/>
    <d v="2022-03-07T00:00:00"/>
    <n v="250.01015421412359"/>
  </r>
  <r>
    <s v="Incremental"/>
    <s v="Media"/>
    <m/>
    <m/>
    <m/>
    <m/>
    <x v="4"/>
    <s v="US"/>
    <d v="2022-03-08T00:00:00"/>
    <n v="231.18748934724229"/>
  </r>
  <r>
    <s v="Incremental"/>
    <s v="Media"/>
    <m/>
    <m/>
    <m/>
    <m/>
    <x v="4"/>
    <s v="US"/>
    <d v="2022-03-09T00:00:00"/>
    <n v="211.0063905093684"/>
  </r>
  <r>
    <s v="Incremental"/>
    <s v="Media"/>
    <m/>
    <m/>
    <m/>
    <m/>
    <x v="4"/>
    <s v="US"/>
    <d v="2022-03-10T00:00:00"/>
    <n v="193.64689477318109"/>
  </r>
  <r>
    <s v="Incremental"/>
    <s v="Media"/>
    <m/>
    <m/>
    <m/>
    <m/>
    <x v="4"/>
    <s v="US"/>
    <d v="2022-03-11T00:00:00"/>
    <n v="174.52336784021281"/>
  </r>
  <r>
    <s v="Incremental"/>
    <s v="Media"/>
    <m/>
    <m/>
    <m/>
    <m/>
    <x v="4"/>
    <s v="US"/>
    <d v="2022-03-12T00:00:00"/>
    <n v="178.85893061443409"/>
  </r>
  <r>
    <s v="Incremental"/>
    <s v="Media"/>
    <m/>
    <m/>
    <m/>
    <m/>
    <x v="4"/>
    <s v="US"/>
    <d v="2022-03-13T00:00:00"/>
    <n v="181.12296355709071"/>
  </r>
  <r>
    <s v="Incremental"/>
    <s v="Media"/>
    <m/>
    <m/>
    <m/>
    <m/>
    <x v="4"/>
    <s v="US"/>
    <d v="2022-03-14T00:00:00"/>
    <n v="171.29976136093401"/>
  </r>
  <r>
    <s v="Incremental"/>
    <s v="Media"/>
    <m/>
    <m/>
    <m/>
    <m/>
    <x v="4"/>
    <s v="US"/>
    <d v="2022-03-15T00:00:00"/>
    <n v="163.99782145203741"/>
  </r>
  <r>
    <s v="Incremental"/>
    <s v="Media"/>
    <m/>
    <m/>
    <m/>
    <m/>
    <x v="4"/>
    <s v="US"/>
    <d v="2022-03-16T00:00:00"/>
    <n v="159.4795322061625"/>
  </r>
  <r>
    <s v="Incremental"/>
    <s v="Media"/>
    <m/>
    <m/>
    <m/>
    <m/>
    <x v="4"/>
    <s v="US"/>
    <d v="2022-03-17T00:00:00"/>
    <n v="162.6444040509125"/>
  </r>
  <r>
    <s v="Incremental"/>
    <s v="Media"/>
    <m/>
    <m/>
    <m/>
    <m/>
    <x v="4"/>
    <s v="US"/>
    <d v="2022-03-18T00:00:00"/>
    <n v="169.4014310457589"/>
  </r>
  <r>
    <s v="Incremental"/>
    <s v="Media"/>
    <m/>
    <m/>
    <m/>
    <m/>
    <x v="4"/>
    <s v="US"/>
    <d v="2022-03-19T00:00:00"/>
    <n v="156.20336956255471"/>
  </r>
  <r>
    <s v="Incremental"/>
    <s v="Media"/>
    <m/>
    <m/>
    <m/>
    <m/>
    <x v="4"/>
    <s v="US"/>
    <d v="2022-03-20T00:00:00"/>
    <n v="181.19242584985699"/>
  </r>
  <r>
    <s v="Incremental"/>
    <s v="Media"/>
    <m/>
    <m/>
    <m/>
    <m/>
    <x v="4"/>
    <s v="US"/>
    <d v="2022-03-21T00:00:00"/>
    <n v="194.39499760146279"/>
  </r>
  <r>
    <s v="Incremental"/>
    <s v="Media"/>
    <m/>
    <m/>
    <m/>
    <m/>
    <x v="4"/>
    <s v="US"/>
    <d v="2022-03-22T00:00:00"/>
    <n v="192.0141645876046"/>
  </r>
  <r>
    <s v="Incremental"/>
    <s v="Media"/>
    <m/>
    <m/>
    <m/>
    <m/>
    <x v="4"/>
    <s v="US"/>
    <d v="2022-03-23T00:00:00"/>
    <n v="183.0679452982157"/>
  </r>
  <r>
    <s v="Incremental"/>
    <s v="Media"/>
    <m/>
    <m/>
    <m/>
    <m/>
    <x v="4"/>
    <s v="US"/>
    <d v="2022-03-24T00:00:00"/>
    <n v="173.49990484457129"/>
  </r>
  <r>
    <s v="Incremental"/>
    <s v="Media"/>
    <m/>
    <m/>
    <m/>
    <m/>
    <x v="4"/>
    <s v="US"/>
    <d v="2022-03-25T00:00:00"/>
    <n v="171.6598054238458"/>
  </r>
  <r>
    <s v="Incremental"/>
    <s v="Media"/>
    <m/>
    <m/>
    <m/>
    <m/>
    <x v="4"/>
    <s v="US"/>
    <d v="2022-03-26T00:00:00"/>
    <n v="181.130512622396"/>
  </r>
  <r>
    <s v="Incremental"/>
    <s v="Media"/>
    <m/>
    <m/>
    <m/>
    <m/>
    <x v="4"/>
    <s v="US"/>
    <d v="2022-03-27T00:00:00"/>
    <n v="182.68938687530499"/>
  </r>
  <r>
    <s v="Incremental"/>
    <s v="Media"/>
    <m/>
    <m/>
    <m/>
    <m/>
    <x v="4"/>
    <s v="US"/>
    <d v="2022-03-28T00:00:00"/>
    <n v="180.34521345191669"/>
  </r>
  <r>
    <s v="Incremental"/>
    <s v="Media"/>
    <m/>
    <m/>
    <m/>
    <m/>
    <x v="4"/>
    <s v="US"/>
    <d v="2022-03-29T00:00:00"/>
    <n v="178.6783396199572"/>
  </r>
  <r>
    <s v="Incremental"/>
    <s v="Media"/>
    <m/>
    <m/>
    <m/>
    <m/>
    <x v="4"/>
    <s v="US"/>
    <d v="2022-03-30T00:00:00"/>
    <n v="175.35346904213799"/>
  </r>
  <r>
    <s v="Incremental"/>
    <s v="Media"/>
    <m/>
    <m/>
    <m/>
    <m/>
    <x v="4"/>
    <s v="US"/>
    <d v="2022-03-31T00:00:00"/>
    <n v="167.751365280139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1.5805750839824839"/>
  </r>
  <r>
    <s v="Incremental"/>
    <s v="Media"/>
    <m/>
    <m/>
    <m/>
    <m/>
    <x v="5"/>
    <s v="US"/>
    <d v="2021-08-18T00:00:00"/>
    <n v="5.9817609206584788"/>
  </r>
  <r>
    <s v="Incremental"/>
    <s v="Media"/>
    <m/>
    <m/>
    <m/>
    <m/>
    <x v="5"/>
    <s v="US"/>
    <d v="2021-08-19T00:00:00"/>
    <n v="9.9779099832399876"/>
  </r>
  <r>
    <s v="Incremental"/>
    <s v="Media"/>
    <m/>
    <m/>
    <m/>
    <m/>
    <x v="5"/>
    <s v="US"/>
    <d v="2021-08-20T00:00:00"/>
    <n v="11.824120142823951"/>
  </r>
  <r>
    <s v="Incremental"/>
    <s v="Media"/>
    <m/>
    <m/>
    <m/>
    <m/>
    <x v="5"/>
    <s v="US"/>
    <d v="2021-08-21T00:00:00"/>
    <n v="16.20349275495726"/>
  </r>
  <r>
    <s v="Incremental"/>
    <s v="Media"/>
    <m/>
    <m/>
    <m/>
    <m/>
    <x v="5"/>
    <s v="US"/>
    <d v="2021-08-22T00:00:00"/>
    <n v="20.943077962746202"/>
  </r>
  <r>
    <s v="Incremental"/>
    <s v="Media"/>
    <m/>
    <m/>
    <m/>
    <m/>
    <x v="5"/>
    <s v="US"/>
    <d v="2021-08-23T00:00:00"/>
    <n v="23.777851634935921"/>
  </r>
  <r>
    <s v="Incremental"/>
    <s v="Media"/>
    <m/>
    <m/>
    <m/>
    <m/>
    <x v="5"/>
    <s v="US"/>
    <d v="2021-08-24T00:00:00"/>
    <n v="24.257857981858809"/>
  </r>
  <r>
    <s v="Incremental"/>
    <s v="Media"/>
    <m/>
    <m/>
    <m/>
    <m/>
    <x v="5"/>
    <s v="US"/>
    <d v="2021-08-25T00:00:00"/>
    <n v="24.594646932796859"/>
  </r>
  <r>
    <s v="Incremental"/>
    <s v="Media"/>
    <m/>
    <m/>
    <m/>
    <m/>
    <x v="5"/>
    <s v="US"/>
    <d v="2021-08-26T00:00:00"/>
    <n v="23.00013693236879"/>
  </r>
  <r>
    <s v="Incremental"/>
    <s v="Media"/>
    <m/>
    <m/>
    <m/>
    <m/>
    <x v="5"/>
    <s v="US"/>
    <d v="2021-08-27T00:00:00"/>
    <n v="18.048571880520331"/>
  </r>
  <r>
    <s v="Incremental"/>
    <s v="Media"/>
    <m/>
    <m/>
    <m/>
    <m/>
    <x v="5"/>
    <s v="US"/>
    <d v="2021-08-28T00:00:00"/>
    <n v="16.423924317594771"/>
  </r>
  <r>
    <s v="Incremental"/>
    <s v="Media"/>
    <m/>
    <m/>
    <m/>
    <m/>
    <x v="5"/>
    <s v="US"/>
    <d v="2021-08-29T00:00:00"/>
    <n v="17.290725220891019"/>
  </r>
  <r>
    <s v="Incremental"/>
    <s v="Media"/>
    <m/>
    <m/>
    <m/>
    <m/>
    <x v="5"/>
    <s v="US"/>
    <d v="2021-08-30T00:00:00"/>
    <n v="14.237774565705379"/>
  </r>
  <r>
    <s v="Incremental"/>
    <s v="Media"/>
    <m/>
    <m/>
    <m/>
    <m/>
    <x v="5"/>
    <s v="US"/>
    <d v="2021-08-31T00:00:00"/>
    <n v="12.19661762805273"/>
  </r>
  <r>
    <s v="Incremental"/>
    <s v="Media"/>
    <m/>
    <m/>
    <m/>
    <m/>
    <x v="5"/>
    <s v="US"/>
    <d v="2021-09-01T00:00:00"/>
    <n v="9.3391780867599437"/>
  </r>
  <r>
    <s v="Incremental"/>
    <s v="Media"/>
    <m/>
    <m/>
    <m/>
    <m/>
    <x v="5"/>
    <s v="US"/>
    <d v="2021-09-02T00:00:00"/>
    <n v="7.7167195458944944"/>
  </r>
  <r>
    <s v="Incremental"/>
    <s v="Media"/>
    <m/>
    <m/>
    <m/>
    <m/>
    <x v="5"/>
    <s v="US"/>
    <d v="2021-09-03T00:00:00"/>
    <n v="6.2216459378383879"/>
  </r>
  <r>
    <s v="Incremental"/>
    <s v="Media"/>
    <m/>
    <m/>
    <m/>
    <m/>
    <x v="5"/>
    <s v="US"/>
    <d v="2021-09-04T00:00:00"/>
    <n v="5.2467352864287902"/>
  </r>
  <r>
    <s v="Incremental"/>
    <s v="Media"/>
    <m/>
    <m/>
    <m/>
    <m/>
    <x v="5"/>
    <s v="US"/>
    <d v="2021-09-05T00:00:00"/>
    <n v="4.234341958359721"/>
  </r>
  <r>
    <s v="Incremental"/>
    <s v="Media"/>
    <m/>
    <m/>
    <m/>
    <m/>
    <x v="5"/>
    <s v="US"/>
    <d v="2021-09-06T00:00:00"/>
    <n v="3.922311376328611"/>
  </r>
  <r>
    <s v="Incremental"/>
    <s v="Media"/>
    <m/>
    <m/>
    <m/>
    <m/>
    <x v="5"/>
    <s v="US"/>
    <d v="2021-09-07T00:00:00"/>
    <n v="2.8922707463694288"/>
  </r>
  <r>
    <s v="Incremental"/>
    <s v="Media"/>
    <m/>
    <m/>
    <m/>
    <m/>
    <x v="5"/>
    <s v="US"/>
    <d v="2021-09-08T00:00:00"/>
    <n v="3.313864321131204"/>
  </r>
  <r>
    <s v="Incremental"/>
    <s v="Media"/>
    <m/>
    <m/>
    <m/>
    <m/>
    <x v="5"/>
    <s v="US"/>
    <d v="2021-09-09T00:00:00"/>
    <n v="4.5125341345418608"/>
  </r>
  <r>
    <s v="Incremental"/>
    <s v="Media"/>
    <m/>
    <m/>
    <m/>
    <m/>
    <x v="5"/>
    <s v="US"/>
    <d v="2021-09-10T00:00:00"/>
    <n v="4.2910352966553429"/>
  </r>
  <r>
    <s v="Incremental"/>
    <s v="Media"/>
    <m/>
    <m/>
    <m/>
    <m/>
    <x v="5"/>
    <s v="US"/>
    <d v="2021-09-11T00:00:00"/>
    <n v="3.446292672764101"/>
  </r>
  <r>
    <s v="Incremental"/>
    <s v="Media"/>
    <m/>
    <m/>
    <m/>
    <m/>
    <x v="5"/>
    <s v="US"/>
    <d v="2021-09-12T00:00:00"/>
    <n v="2.9005014826314328"/>
  </r>
  <r>
    <s v="Incremental"/>
    <s v="Media"/>
    <m/>
    <m/>
    <m/>
    <m/>
    <x v="5"/>
    <s v="US"/>
    <d v="2021-09-13T00:00:00"/>
    <n v="7.4245641531932618"/>
  </r>
  <r>
    <s v="Incremental"/>
    <s v="Media"/>
    <m/>
    <m/>
    <m/>
    <m/>
    <x v="5"/>
    <s v="US"/>
    <d v="2021-09-14T00:00:00"/>
    <n v="13.79317188109861"/>
  </r>
  <r>
    <s v="Incremental"/>
    <s v="Media"/>
    <m/>
    <m/>
    <m/>
    <m/>
    <x v="5"/>
    <s v="US"/>
    <d v="2021-09-15T00:00:00"/>
    <n v="19.730083257251049"/>
  </r>
  <r>
    <s v="Incremental"/>
    <s v="Media"/>
    <m/>
    <m/>
    <m/>
    <m/>
    <x v="5"/>
    <s v="US"/>
    <d v="2021-09-16T00:00:00"/>
    <n v="20.207811374446969"/>
  </r>
  <r>
    <s v="Incremental"/>
    <s v="Media"/>
    <m/>
    <m/>
    <m/>
    <m/>
    <x v="5"/>
    <s v="US"/>
    <d v="2021-09-17T00:00:00"/>
    <n v="13.96193771875463"/>
  </r>
  <r>
    <s v="Incremental"/>
    <s v="Media"/>
    <m/>
    <m/>
    <m/>
    <m/>
    <x v="5"/>
    <s v="US"/>
    <d v="2021-09-18T00:00:00"/>
    <n v="10.476286073037929"/>
  </r>
  <r>
    <s v="Incremental"/>
    <s v="Media"/>
    <m/>
    <m/>
    <m/>
    <m/>
    <x v="5"/>
    <s v="US"/>
    <d v="2021-09-19T00:00:00"/>
    <n v="8.2285115166842004"/>
  </r>
  <r>
    <s v="Incremental"/>
    <s v="Media"/>
    <m/>
    <m/>
    <m/>
    <m/>
    <x v="5"/>
    <s v="US"/>
    <d v="2021-09-20T00:00:00"/>
    <n v="8.3395397496914878"/>
  </r>
  <r>
    <s v="Incremental"/>
    <s v="Media"/>
    <m/>
    <m/>
    <m/>
    <m/>
    <x v="5"/>
    <s v="US"/>
    <d v="2021-09-21T00:00:00"/>
    <n v="7.9553962311501376"/>
  </r>
  <r>
    <s v="Incremental"/>
    <s v="Media"/>
    <m/>
    <m/>
    <m/>
    <m/>
    <x v="5"/>
    <s v="US"/>
    <d v="2021-09-22T00:00:00"/>
    <n v="6.3762245557088191"/>
  </r>
  <r>
    <s v="Incremental"/>
    <s v="Media"/>
    <m/>
    <m/>
    <m/>
    <m/>
    <x v="5"/>
    <s v="US"/>
    <d v="2021-09-23T00:00:00"/>
    <n v="5.3481710439923837"/>
  </r>
  <r>
    <s v="Incremental"/>
    <s v="Media"/>
    <m/>
    <m/>
    <m/>
    <m/>
    <x v="5"/>
    <s v="US"/>
    <d v="2021-09-24T00:00:00"/>
    <n v="4.2996355340726922"/>
  </r>
  <r>
    <s v="Incremental"/>
    <s v="Media"/>
    <m/>
    <m/>
    <m/>
    <m/>
    <x v="5"/>
    <s v="US"/>
    <d v="2021-09-25T00:00:00"/>
    <n v="3.2867037607115441"/>
  </r>
  <r>
    <s v="Incremental"/>
    <s v="Media"/>
    <m/>
    <m/>
    <m/>
    <m/>
    <x v="5"/>
    <s v="US"/>
    <d v="2021-09-26T00:00:00"/>
    <n v="3.2703037035549181"/>
  </r>
  <r>
    <s v="Incremental"/>
    <s v="Media"/>
    <m/>
    <m/>
    <m/>
    <m/>
    <x v="5"/>
    <s v="US"/>
    <d v="2021-09-27T00:00:00"/>
    <n v="3.2588437101299661"/>
  </r>
  <r>
    <s v="Incremental"/>
    <s v="Media"/>
    <m/>
    <m/>
    <m/>
    <m/>
    <x v="5"/>
    <s v="US"/>
    <d v="2021-09-28T00:00:00"/>
    <n v="3.2508315486456811"/>
  </r>
  <r>
    <s v="Incremental"/>
    <s v="Media"/>
    <m/>
    <m/>
    <m/>
    <m/>
    <x v="5"/>
    <s v="US"/>
    <d v="2021-09-29T00:00:00"/>
    <n v="2.7727487744951351"/>
  </r>
  <r>
    <s v="Incremental"/>
    <s v="Media"/>
    <m/>
    <m/>
    <m/>
    <m/>
    <x v="5"/>
    <s v="US"/>
    <d v="2021-09-30T00:00:00"/>
    <n v="3.72646744502407"/>
  </r>
  <r>
    <s v="Incremental"/>
    <s v="Media"/>
    <m/>
    <m/>
    <m/>
    <m/>
    <x v="5"/>
    <s v="US"/>
    <d v="2021-10-01T00:00:00"/>
    <n v="4.2772219745174933"/>
  </r>
  <r>
    <s v="Incremental"/>
    <s v="Media"/>
    <m/>
    <m/>
    <m/>
    <m/>
    <x v="5"/>
    <s v="US"/>
    <d v="2021-10-02T00:00:00"/>
    <n v="2.2153383435695879"/>
  </r>
  <r>
    <s v="Incremental"/>
    <s v="Media"/>
    <m/>
    <m/>
    <m/>
    <m/>
    <x v="5"/>
    <s v="US"/>
    <d v="2021-10-03T00:00:00"/>
    <n v="2.2188610777718192"/>
  </r>
  <r>
    <s v="Incremental"/>
    <s v="Media"/>
    <m/>
    <m/>
    <m/>
    <m/>
    <x v="5"/>
    <s v="US"/>
    <d v="2021-10-04T00:00:00"/>
    <n v="1.696998919128653"/>
  </r>
  <r>
    <s v="Incremental"/>
    <s v="Media"/>
    <m/>
    <m/>
    <m/>
    <m/>
    <x v="5"/>
    <s v="US"/>
    <d v="2021-10-05T00:00:00"/>
    <n v="1.482824033065377"/>
  </r>
  <r>
    <s v="Incremental"/>
    <s v="Media"/>
    <m/>
    <m/>
    <m/>
    <m/>
    <x v="5"/>
    <s v="US"/>
    <d v="2021-10-06T00:00:00"/>
    <n v="1.5709808147777771"/>
  </r>
  <r>
    <s v="Incremental"/>
    <s v="Media"/>
    <m/>
    <m/>
    <m/>
    <m/>
    <x v="5"/>
    <s v="US"/>
    <d v="2021-10-07T00:00:00"/>
    <n v="1.6340246951710169"/>
  </r>
  <r>
    <s v="Incremental"/>
    <s v="Media"/>
    <m/>
    <m/>
    <m/>
    <m/>
    <x v="5"/>
    <s v="US"/>
    <d v="2021-10-08T00:00:00"/>
    <n v="1.3284694639119961"/>
  </r>
  <r>
    <s v="Incremental"/>
    <s v="Media"/>
    <m/>
    <m/>
    <m/>
    <m/>
    <x v="5"/>
    <s v="US"/>
    <d v="2021-10-09T00:00:00"/>
    <n v="2.6550708819389972"/>
  </r>
  <r>
    <s v="Incremental"/>
    <s v="Media"/>
    <m/>
    <m/>
    <m/>
    <m/>
    <x v="5"/>
    <s v="US"/>
    <d v="2021-10-10T00:00:00"/>
    <n v="3.8049358327830971"/>
  </r>
  <r>
    <s v="Incremental"/>
    <s v="Media"/>
    <m/>
    <m/>
    <m/>
    <m/>
    <x v="5"/>
    <s v="US"/>
    <d v="2021-10-11T00:00:00"/>
    <n v="5.484300320014488"/>
  </r>
  <r>
    <s v="Incremental"/>
    <s v="Media"/>
    <m/>
    <m/>
    <m/>
    <m/>
    <x v="5"/>
    <s v="US"/>
    <d v="2021-10-12T00:00:00"/>
    <n v="9.8027258497341787"/>
  </r>
  <r>
    <s v="Incremental"/>
    <s v="Media"/>
    <m/>
    <m/>
    <m/>
    <m/>
    <x v="5"/>
    <s v="US"/>
    <d v="2021-10-13T00:00:00"/>
    <n v="13.010431694462049"/>
  </r>
  <r>
    <s v="Incremental"/>
    <s v="Media"/>
    <m/>
    <m/>
    <m/>
    <m/>
    <x v="5"/>
    <s v="US"/>
    <d v="2021-10-14T00:00:00"/>
    <n v="15.123894049351399"/>
  </r>
  <r>
    <s v="Incremental"/>
    <s v="Media"/>
    <m/>
    <m/>
    <m/>
    <m/>
    <x v="5"/>
    <s v="US"/>
    <d v="2021-10-15T00:00:00"/>
    <n v="18.378209151306351"/>
  </r>
  <r>
    <s v="Incremental"/>
    <s v="Media"/>
    <m/>
    <m/>
    <m/>
    <m/>
    <x v="5"/>
    <s v="US"/>
    <d v="2021-10-16T00:00:00"/>
    <n v="20.140415881121509"/>
  </r>
  <r>
    <s v="Incremental"/>
    <s v="Media"/>
    <m/>
    <m/>
    <m/>
    <m/>
    <x v="5"/>
    <s v="US"/>
    <d v="2021-10-17T00:00:00"/>
    <n v="23.20322780797078"/>
  </r>
  <r>
    <s v="Incremental"/>
    <s v="Media"/>
    <m/>
    <m/>
    <m/>
    <m/>
    <x v="5"/>
    <s v="US"/>
    <d v="2021-10-18T00:00:00"/>
    <n v="25.078595774337991"/>
  </r>
  <r>
    <s v="Incremental"/>
    <s v="Media"/>
    <m/>
    <m/>
    <m/>
    <m/>
    <x v="5"/>
    <s v="US"/>
    <d v="2021-10-19T00:00:00"/>
    <n v="27.021007621547291"/>
  </r>
  <r>
    <s v="Incremental"/>
    <s v="Media"/>
    <m/>
    <m/>
    <m/>
    <m/>
    <x v="5"/>
    <s v="US"/>
    <d v="2021-10-20T00:00:00"/>
    <n v="27.147365416104972"/>
  </r>
  <r>
    <s v="Incremental"/>
    <s v="Media"/>
    <m/>
    <m/>
    <m/>
    <m/>
    <x v="5"/>
    <s v="US"/>
    <d v="2021-10-21T00:00:00"/>
    <n v="28.47823293999225"/>
  </r>
  <r>
    <s v="Incremental"/>
    <s v="Media"/>
    <m/>
    <m/>
    <m/>
    <m/>
    <x v="5"/>
    <s v="US"/>
    <d v="2021-10-22T00:00:00"/>
    <n v="27.85638373038141"/>
  </r>
  <r>
    <s v="Incremental"/>
    <s v="Media"/>
    <m/>
    <m/>
    <m/>
    <m/>
    <x v="5"/>
    <s v="US"/>
    <d v="2021-10-23T00:00:00"/>
    <n v="25.56751742615101"/>
  </r>
  <r>
    <s v="Incremental"/>
    <s v="Media"/>
    <m/>
    <m/>
    <m/>
    <m/>
    <x v="5"/>
    <s v="US"/>
    <d v="2021-10-24T00:00:00"/>
    <n v="25.204575323957801"/>
  </r>
  <r>
    <s v="Incremental"/>
    <s v="Media"/>
    <m/>
    <m/>
    <m/>
    <m/>
    <x v="5"/>
    <s v="US"/>
    <d v="2021-10-25T00:00:00"/>
    <n v="25.565635956558761"/>
  </r>
  <r>
    <s v="Incremental"/>
    <s v="Media"/>
    <m/>
    <m/>
    <m/>
    <m/>
    <x v="5"/>
    <s v="US"/>
    <d v="2021-10-26T00:00:00"/>
    <n v="24.896210955447909"/>
  </r>
  <r>
    <s v="Incremental"/>
    <s v="Media"/>
    <m/>
    <m/>
    <m/>
    <m/>
    <x v="5"/>
    <s v="US"/>
    <d v="2021-10-27T00:00:00"/>
    <n v="22.905687823088599"/>
  </r>
  <r>
    <s v="Incremental"/>
    <s v="Media"/>
    <m/>
    <m/>
    <m/>
    <m/>
    <x v="5"/>
    <s v="US"/>
    <d v="2021-10-28T00:00:00"/>
    <n v="24.867957019376409"/>
  </r>
  <r>
    <s v="Incremental"/>
    <s v="Media"/>
    <m/>
    <m/>
    <m/>
    <m/>
    <x v="5"/>
    <s v="US"/>
    <d v="2021-10-29T00:00:00"/>
    <n v="23.493660442227391"/>
  </r>
  <r>
    <s v="Incremental"/>
    <s v="Media"/>
    <m/>
    <m/>
    <m/>
    <m/>
    <x v="5"/>
    <s v="US"/>
    <d v="2021-10-30T00:00:00"/>
    <n v="23.44862426423682"/>
  </r>
  <r>
    <s v="Incremental"/>
    <s v="Media"/>
    <m/>
    <m/>
    <m/>
    <m/>
    <x v="5"/>
    <s v="US"/>
    <d v="2021-10-31T00:00:00"/>
    <n v="20.408031879006771"/>
  </r>
  <r>
    <s v="Incremental"/>
    <s v="Media"/>
    <m/>
    <m/>
    <m/>
    <m/>
    <x v="5"/>
    <s v="US"/>
    <d v="2021-11-01T00:00:00"/>
    <n v="21.281557699858329"/>
  </r>
  <r>
    <s v="Incremental"/>
    <s v="Media"/>
    <m/>
    <m/>
    <m/>
    <m/>
    <x v="5"/>
    <s v="US"/>
    <d v="2021-11-02T00:00:00"/>
    <n v="21.596218989546649"/>
  </r>
  <r>
    <s v="Incremental"/>
    <s v="Media"/>
    <m/>
    <m/>
    <m/>
    <m/>
    <x v="5"/>
    <s v="US"/>
    <d v="2021-11-03T00:00:00"/>
    <n v="20.322221295088472"/>
  </r>
  <r>
    <s v="Incremental"/>
    <s v="Media"/>
    <m/>
    <m/>
    <m/>
    <m/>
    <x v="5"/>
    <s v="US"/>
    <d v="2021-11-04T00:00:00"/>
    <n v="19.73406678620616"/>
  </r>
  <r>
    <s v="Incremental"/>
    <s v="Media"/>
    <m/>
    <m/>
    <m/>
    <m/>
    <x v="5"/>
    <s v="US"/>
    <d v="2021-11-05T00:00:00"/>
    <n v="20.50771100997801"/>
  </r>
  <r>
    <s v="Incremental"/>
    <s v="Media"/>
    <m/>
    <m/>
    <m/>
    <m/>
    <x v="5"/>
    <s v="US"/>
    <d v="2021-11-06T00:00:00"/>
    <n v="21.651903888917928"/>
  </r>
  <r>
    <s v="Incremental"/>
    <s v="Media"/>
    <m/>
    <m/>
    <m/>
    <m/>
    <x v="5"/>
    <s v="US"/>
    <d v="2021-11-07T00:00:00"/>
    <n v="18.885952702405451"/>
  </r>
  <r>
    <s v="Incremental"/>
    <s v="Media"/>
    <m/>
    <m/>
    <m/>
    <m/>
    <x v="5"/>
    <s v="US"/>
    <d v="2021-11-08T00:00:00"/>
    <n v="17.86017894444899"/>
  </r>
  <r>
    <s v="Incremental"/>
    <s v="Media"/>
    <m/>
    <m/>
    <m/>
    <m/>
    <x v="5"/>
    <s v="US"/>
    <d v="2021-11-09T00:00:00"/>
    <n v="16.863596129765519"/>
  </r>
  <r>
    <s v="Incremental"/>
    <s v="Media"/>
    <m/>
    <m/>
    <m/>
    <m/>
    <x v="5"/>
    <s v="US"/>
    <d v="2021-11-10T00:00:00"/>
    <n v="53.090999042365382"/>
  </r>
  <r>
    <s v="Incremental"/>
    <s v="Media"/>
    <m/>
    <m/>
    <m/>
    <m/>
    <x v="5"/>
    <s v="US"/>
    <d v="2021-11-11T00:00:00"/>
    <n v="61.608835933968777"/>
  </r>
  <r>
    <s v="Incremental"/>
    <s v="Media"/>
    <m/>
    <m/>
    <m/>
    <m/>
    <x v="5"/>
    <s v="US"/>
    <d v="2021-11-12T00:00:00"/>
    <n v="55.706034014814207"/>
  </r>
  <r>
    <s v="Incremental"/>
    <s v="Media"/>
    <m/>
    <m/>
    <m/>
    <m/>
    <x v="5"/>
    <s v="US"/>
    <d v="2021-11-13T00:00:00"/>
    <n v="53.17954732264765"/>
  </r>
  <r>
    <s v="Incremental"/>
    <s v="Media"/>
    <m/>
    <m/>
    <m/>
    <m/>
    <x v="5"/>
    <s v="US"/>
    <d v="2021-11-14T00:00:00"/>
    <n v="57.19738876789102"/>
  </r>
  <r>
    <s v="Incremental"/>
    <s v="Media"/>
    <m/>
    <m/>
    <m/>
    <m/>
    <x v="5"/>
    <s v="US"/>
    <d v="2021-11-15T00:00:00"/>
    <n v="51.603517011990057"/>
  </r>
  <r>
    <s v="Incremental"/>
    <s v="Media"/>
    <m/>
    <m/>
    <m/>
    <m/>
    <x v="5"/>
    <s v="US"/>
    <d v="2021-11-16T00:00:00"/>
    <n v="44.519455034143782"/>
  </r>
  <r>
    <s v="Incremental"/>
    <s v="Media"/>
    <m/>
    <m/>
    <m/>
    <m/>
    <x v="5"/>
    <s v="US"/>
    <d v="2021-11-17T00:00:00"/>
    <n v="27.243075476812368"/>
  </r>
  <r>
    <s v="Incremental"/>
    <s v="Media"/>
    <m/>
    <m/>
    <m/>
    <m/>
    <x v="5"/>
    <s v="US"/>
    <d v="2021-11-18T00:00:00"/>
    <n v="24.528628792701319"/>
  </r>
  <r>
    <s v="Incremental"/>
    <s v="Media"/>
    <m/>
    <m/>
    <m/>
    <m/>
    <x v="5"/>
    <s v="US"/>
    <d v="2021-11-19T00:00:00"/>
    <n v="23.866924361697549"/>
  </r>
  <r>
    <s v="Incremental"/>
    <s v="Media"/>
    <m/>
    <m/>
    <m/>
    <m/>
    <x v="5"/>
    <s v="US"/>
    <d v="2021-11-20T00:00:00"/>
    <n v="22.495459924947081"/>
  </r>
  <r>
    <s v="Incremental"/>
    <s v="Media"/>
    <m/>
    <m/>
    <m/>
    <m/>
    <x v="5"/>
    <s v="US"/>
    <d v="2021-11-21T00:00:00"/>
    <n v="22.749384161647949"/>
  </r>
  <r>
    <s v="Incremental"/>
    <s v="Media"/>
    <m/>
    <m/>
    <m/>
    <m/>
    <x v="5"/>
    <s v="US"/>
    <d v="2021-11-22T00:00:00"/>
    <n v="20.22617616905664"/>
  </r>
  <r>
    <s v="Incremental"/>
    <s v="Media"/>
    <m/>
    <m/>
    <m/>
    <m/>
    <x v="5"/>
    <s v="US"/>
    <d v="2021-11-23T00:00:00"/>
    <n v="18.202988227248621"/>
  </r>
  <r>
    <s v="Incremental"/>
    <s v="Media"/>
    <m/>
    <m/>
    <m/>
    <m/>
    <x v="5"/>
    <s v="US"/>
    <d v="2021-11-24T00:00:00"/>
    <n v="15.12376200309957"/>
  </r>
  <r>
    <s v="Incremental"/>
    <s v="Media"/>
    <m/>
    <m/>
    <m/>
    <m/>
    <x v="5"/>
    <s v="US"/>
    <d v="2021-11-25T00:00:00"/>
    <n v="16.650439955512859"/>
  </r>
  <r>
    <s v="Incremental"/>
    <s v="Media"/>
    <m/>
    <m/>
    <m/>
    <m/>
    <x v="5"/>
    <s v="US"/>
    <d v="2021-11-26T00:00:00"/>
    <n v="24.301171623087789"/>
  </r>
  <r>
    <s v="Incremental"/>
    <s v="Media"/>
    <m/>
    <m/>
    <m/>
    <m/>
    <x v="5"/>
    <s v="US"/>
    <d v="2021-11-27T00:00:00"/>
    <n v="33.020468191771847"/>
  </r>
  <r>
    <s v="Incremental"/>
    <s v="Media"/>
    <m/>
    <m/>
    <m/>
    <m/>
    <x v="5"/>
    <s v="US"/>
    <d v="2021-11-28T00:00:00"/>
    <n v="38.544213330091338"/>
  </r>
  <r>
    <s v="Incremental"/>
    <s v="Media"/>
    <m/>
    <m/>
    <m/>
    <m/>
    <x v="5"/>
    <s v="US"/>
    <d v="2021-11-29T00:00:00"/>
    <n v="42.999158855210553"/>
  </r>
  <r>
    <s v="Incremental"/>
    <s v="Media"/>
    <m/>
    <m/>
    <m/>
    <m/>
    <x v="5"/>
    <s v="US"/>
    <d v="2021-11-30T00:00:00"/>
    <n v="26.172935629826782"/>
  </r>
  <r>
    <s v="Incremental"/>
    <s v="Media"/>
    <m/>
    <m/>
    <m/>
    <m/>
    <x v="5"/>
    <s v="US"/>
    <d v="2021-12-01T00:00:00"/>
    <n v="33.730067203351808"/>
  </r>
  <r>
    <s v="Incremental"/>
    <s v="Media"/>
    <m/>
    <m/>
    <m/>
    <m/>
    <x v="5"/>
    <s v="US"/>
    <d v="2021-12-02T00:00:00"/>
    <n v="56.783319550286492"/>
  </r>
  <r>
    <s v="Incremental"/>
    <s v="Media"/>
    <m/>
    <m/>
    <m/>
    <m/>
    <x v="5"/>
    <s v="US"/>
    <d v="2021-12-03T00:00:00"/>
    <n v="66.410781650253838"/>
  </r>
  <r>
    <s v="Incremental"/>
    <s v="Media"/>
    <m/>
    <m/>
    <m/>
    <m/>
    <x v="5"/>
    <s v="US"/>
    <d v="2021-12-04T00:00:00"/>
    <n v="73.586180056312301"/>
  </r>
  <r>
    <s v="Incremental"/>
    <s v="Media"/>
    <m/>
    <m/>
    <m/>
    <m/>
    <x v="5"/>
    <s v="US"/>
    <d v="2021-12-05T00:00:00"/>
    <n v="83.617909646559809"/>
  </r>
  <r>
    <s v="Incremental"/>
    <s v="Media"/>
    <m/>
    <m/>
    <m/>
    <m/>
    <x v="5"/>
    <s v="US"/>
    <d v="2021-12-06T00:00:00"/>
    <n v="84.134795117420012"/>
  </r>
  <r>
    <s v="Incremental"/>
    <s v="Media"/>
    <m/>
    <m/>
    <m/>
    <m/>
    <x v="5"/>
    <s v="US"/>
    <d v="2021-12-07T00:00:00"/>
    <n v="84.087295844271338"/>
  </r>
  <r>
    <s v="Incremental"/>
    <s v="Media"/>
    <m/>
    <m/>
    <m/>
    <m/>
    <x v="5"/>
    <s v="US"/>
    <d v="2021-12-08T00:00:00"/>
    <n v="84.864512470383062"/>
  </r>
  <r>
    <s v="Incremental"/>
    <s v="Media"/>
    <m/>
    <m/>
    <m/>
    <m/>
    <x v="5"/>
    <s v="US"/>
    <d v="2021-12-09T00:00:00"/>
    <n v="79.971605171320505"/>
  </r>
  <r>
    <s v="Incremental"/>
    <s v="Media"/>
    <m/>
    <m/>
    <m/>
    <m/>
    <x v="5"/>
    <s v="US"/>
    <d v="2021-12-10T00:00:00"/>
    <n v="72.505960861604336"/>
  </r>
  <r>
    <s v="Incremental"/>
    <s v="Media"/>
    <m/>
    <m/>
    <m/>
    <m/>
    <x v="5"/>
    <s v="US"/>
    <d v="2021-12-11T00:00:00"/>
    <n v="70.379538107710673"/>
  </r>
  <r>
    <s v="Incremental"/>
    <s v="Media"/>
    <m/>
    <m/>
    <m/>
    <m/>
    <x v="5"/>
    <s v="US"/>
    <d v="2021-12-12T00:00:00"/>
    <n v="66.799262840563145"/>
  </r>
  <r>
    <s v="Incremental"/>
    <s v="Media"/>
    <m/>
    <m/>
    <m/>
    <m/>
    <x v="5"/>
    <s v="US"/>
    <d v="2021-12-13T00:00:00"/>
    <n v="65.534821019037807"/>
  </r>
  <r>
    <s v="Incremental"/>
    <s v="Media"/>
    <m/>
    <m/>
    <m/>
    <m/>
    <x v="5"/>
    <s v="US"/>
    <d v="2021-12-14T00:00:00"/>
    <n v="66.223943804086574"/>
  </r>
  <r>
    <s v="Incremental"/>
    <s v="Media"/>
    <m/>
    <m/>
    <m/>
    <m/>
    <x v="5"/>
    <s v="US"/>
    <d v="2021-12-15T00:00:00"/>
    <n v="60.798089830052383"/>
  </r>
  <r>
    <s v="Incremental"/>
    <s v="Media"/>
    <m/>
    <m/>
    <m/>
    <m/>
    <x v="5"/>
    <s v="US"/>
    <d v="2021-12-16T00:00:00"/>
    <n v="49.515935251901119"/>
  </r>
  <r>
    <s v="Incremental"/>
    <s v="Media"/>
    <m/>
    <m/>
    <m/>
    <m/>
    <x v="5"/>
    <s v="US"/>
    <d v="2021-12-17T00:00:00"/>
    <n v="50.298841728819212"/>
  </r>
  <r>
    <s v="Incremental"/>
    <s v="Media"/>
    <m/>
    <m/>
    <m/>
    <m/>
    <x v="5"/>
    <s v="US"/>
    <d v="2021-12-18T00:00:00"/>
    <n v="47.846861935031868"/>
  </r>
  <r>
    <s v="Incremental"/>
    <s v="Media"/>
    <m/>
    <m/>
    <m/>
    <m/>
    <x v="5"/>
    <s v="US"/>
    <d v="2021-12-19T00:00:00"/>
    <n v="46.720653223854043"/>
  </r>
  <r>
    <s v="Incremental"/>
    <s v="Media"/>
    <m/>
    <m/>
    <m/>
    <m/>
    <x v="5"/>
    <s v="US"/>
    <d v="2021-12-20T00:00:00"/>
    <n v="45.623614284662729"/>
  </r>
  <r>
    <s v="Incremental"/>
    <s v="Media"/>
    <m/>
    <m/>
    <m/>
    <m/>
    <x v="5"/>
    <s v="US"/>
    <d v="2021-12-21T00:00:00"/>
    <n v="48.19734469980623"/>
  </r>
  <r>
    <s v="Incremental"/>
    <s v="Media"/>
    <m/>
    <m/>
    <m/>
    <m/>
    <x v="5"/>
    <s v="US"/>
    <d v="2021-12-22T00:00:00"/>
    <n v="45.444657905918611"/>
  </r>
  <r>
    <s v="Incremental"/>
    <s v="Media"/>
    <m/>
    <m/>
    <m/>
    <m/>
    <x v="5"/>
    <s v="US"/>
    <d v="2021-12-23T00:00:00"/>
    <n v="42.572786853476913"/>
  </r>
  <r>
    <s v="Incremental"/>
    <s v="Media"/>
    <m/>
    <m/>
    <m/>
    <m/>
    <x v="5"/>
    <s v="US"/>
    <d v="2021-12-24T00:00:00"/>
    <n v="42.096162932579347"/>
  </r>
  <r>
    <s v="Incremental"/>
    <s v="Media"/>
    <m/>
    <m/>
    <m/>
    <m/>
    <x v="5"/>
    <s v="US"/>
    <d v="2021-12-25T00:00:00"/>
    <n v="38.964272137147411"/>
  </r>
  <r>
    <s v="Incremental"/>
    <s v="Media"/>
    <m/>
    <m/>
    <m/>
    <m/>
    <x v="5"/>
    <s v="US"/>
    <d v="2021-12-26T00:00:00"/>
    <n v="45.743398669321707"/>
  </r>
  <r>
    <s v="Incremental"/>
    <s v="Media"/>
    <m/>
    <m/>
    <m/>
    <m/>
    <x v="5"/>
    <s v="US"/>
    <d v="2021-12-27T00:00:00"/>
    <n v="44.016342972021206"/>
  </r>
  <r>
    <s v="Incremental"/>
    <s v="Media"/>
    <m/>
    <m/>
    <m/>
    <m/>
    <x v="5"/>
    <s v="US"/>
    <d v="2021-12-28T00:00:00"/>
    <n v="41.873128250148341"/>
  </r>
  <r>
    <s v="Incremental"/>
    <s v="Media"/>
    <m/>
    <m/>
    <m/>
    <m/>
    <x v="5"/>
    <s v="US"/>
    <d v="2021-12-29T00:00:00"/>
    <n v="44.688471253669327"/>
  </r>
  <r>
    <s v="Incremental"/>
    <s v="Media"/>
    <m/>
    <m/>
    <m/>
    <m/>
    <x v="5"/>
    <s v="US"/>
    <d v="2021-12-30T00:00:00"/>
    <n v="41.418598004922742"/>
  </r>
  <r>
    <s v="Incremental"/>
    <s v="Media"/>
    <m/>
    <m/>
    <m/>
    <m/>
    <x v="5"/>
    <s v="US"/>
    <d v="2021-12-31T00:00:00"/>
    <n v="37.236342326505948"/>
  </r>
  <r>
    <s v="Incremental"/>
    <s v="Media"/>
    <m/>
    <m/>
    <m/>
    <m/>
    <x v="5"/>
    <s v="US"/>
    <d v="2022-01-01T00:00:00"/>
    <n v="34.920003355215947"/>
  </r>
  <r>
    <s v="Incremental"/>
    <s v="Media"/>
    <m/>
    <m/>
    <m/>
    <m/>
    <x v="5"/>
    <s v="US"/>
    <d v="2022-01-02T00:00:00"/>
    <n v="37.68250950820272"/>
  </r>
  <r>
    <s v="Incremental"/>
    <s v="Media"/>
    <m/>
    <m/>
    <m/>
    <m/>
    <x v="5"/>
    <s v="US"/>
    <d v="2022-01-03T00:00:00"/>
    <n v="41.164243750125927"/>
  </r>
  <r>
    <s v="Incremental"/>
    <s v="Media"/>
    <m/>
    <m/>
    <m/>
    <m/>
    <x v="5"/>
    <s v="US"/>
    <d v="2022-01-04T00:00:00"/>
    <n v="43.582255166774289"/>
  </r>
  <r>
    <s v="Incremental"/>
    <s v="Media"/>
    <m/>
    <m/>
    <m/>
    <m/>
    <x v="5"/>
    <s v="US"/>
    <d v="2022-01-05T00:00:00"/>
    <n v="43.112796442060962"/>
  </r>
  <r>
    <s v="Incremental"/>
    <s v="Media"/>
    <m/>
    <m/>
    <m/>
    <m/>
    <x v="5"/>
    <s v="US"/>
    <d v="2022-01-06T00:00:00"/>
    <n v="41.546481082207293"/>
  </r>
  <r>
    <s v="Incremental"/>
    <s v="Media"/>
    <m/>
    <m/>
    <m/>
    <m/>
    <x v="5"/>
    <s v="US"/>
    <d v="2022-01-07T00:00:00"/>
    <n v="40.756380896965311"/>
  </r>
  <r>
    <s v="Incremental"/>
    <s v="Media"/>
    <m/>
    <m/>
    <m/>
    <m/>
    <x v="5"/>
    <s v="US"/>
    <d v="2022-01-08T00:00:00"/>
    <n v="42.682043034175543"/>
  </r>
  <r>
    <s v="Incremental"/>
    <s v="Media"/>
    <m/>
    <m/>
    <m/>
    <m/>
    <x v="5"/>
    <s v="US"/>
    <d v="2022-01-09T00:00:00"/>
    <n v="50.683172681211673"/>
  </r>
  <r>
    <s v="Incremental"/>
    <s v="Media"/>
    <m/>
    <m/>
    <m/>
    <m/>
    <x v="5"/>
    <s v="US"/>
    <d v="2022-01-10T00:00:00"/>
    <n v="52.884147359453451"/>
  </r>
  <r>
    <s v="Incremental"/>
    <s v="Media"/>
    <m/>
    <m/>
    <m/>
    <m/>
    <x v="5"/>
    <s v="US"/>
    <d v="2022-01-11T00:00:00"/>
    <n v="48.1837183993553"/>
  </r>
  <r>
    <s v="Incremental"/>
    <s v="Media"/>
    <m/>
    <m/>
    <m/>
    <m/>
    <x v="5"/>
    <s v="US"/>
    <d v="2022-01-12T00:00:00"/>
    <n v="42.66968154018582"/>
  </r>
  <r>
    <s v="Incremental"/>
    <s v="Media"/>
    <m/>
    <m/>
    <m/>
    <m/>
    <x v="5"/>
    <s v="US"/>
    <d v="2022-01-13T00:00:00"/>
    <n v="36.244219187458889"/>
  </r>
  <r>
    <s v="Incremental"/>
    <s v="Media"/>
    <m/>
    <m/>
    <m/>
    <m/>
    <x v="5"/>
    <s v="US"/>
    <d v="2022-01-14T00:00:00"/>
    <n v="29.84094653622131"/>
  </r>
  <r>
    <s v="Incremental"/>
    <s v="Media"/>
    <m/>
    <m/>
    <m/>
    <m/>
    <x v="5"/>
    <s v="US"/>
    <d v="2022-01-15T00:00:00"/>
    <n v="37.259366065756559"/>
  </r>
  <r>
    <s v="Incremental"/>
    <s v="Media"/>
    <m/>
    <m/>
    <m/>
    <m/>
    <x v="5"/>
    <s v="US"/>
    <d v="2022-01-16T00:00:00"/>
    <n v="41.800518065809847"/>
  </r>
  <r>
    <s v="Incremental"/>
    <s v="Media"/>
    <m/>
    <m/>
    <m/>
    <m/>
    <x v="5"/>
    <s v="US"/>
    <d v="2022-01-17T00:00:00"/>
    <n v="46.166245578841867"/>
  </r>
  <r>
    <s v="Incremental"/>
    <s v="Media"/>
    <m/>
    <m/>
    <m/>
    <m/>
    <x v="5"/>
    <s v="US"/>
    <d v="2022-01-18T00:00:00"/>
    <n v="49.173877607448198"/>
  </r>
  <r>
    <s v="Incremental"/>
    <s v="Media"/>
    <m/>
    <m/>
    <m/>
    <m/>
    <x v="5"/>
    <s v="US"/>
    <d v="2022-01-19T00:00:00"/>
    <n v="51.842988361495138"/>
  </r>
  <r>
    <s v="Incremental"/>
    <s v="Media"/>
    <m/>
    <m/>
    <m/>
    <m/>
    <x v="5"/>
    <s v="US"/>
    <d v="2022-01-20T00:00:00"/>
    <n v="45.611119247485867"/>
  </r>
  <r>
    <s v="Incremental"/>
    <s v="Media"/>
    <m/>
    <m/>
    <m/>
    <m/>
    <x v="5"/>
    <s v="US"/>
    <d v="2022-01-21T00:00:00"/>
    <n v="49.391595990858548"/>
  </r>
  <r>
    <s v="Incremental"/>
    <s v="Media"/>
    <m/>
    <m/>
    <m/>
    <m/>
    <x v="5"/>
    <s v="US"/>
    <d v="2022-01-22T00:00:00"/>
    <n v="56.069924800624221"/>
  </r>
  <r>
    <s v="Incremental"/>
    <s v="Media"/>
    <m/>
    <m/>
    <m/>
    <m/>
    <x v="5"/>
    <s v="US"/>
    <d v="2022-01-23T00:00:00"/>
    <n v="69.810308687970789"/>
  </r>
  <r>
    <s v="Incremental"/>
    <s v="Media"/>
    <m/>
    <m/>
    <m/>
    <m/>
    <x v="5"/>
    <s v="US"/>
    <d v="2022-01-24T00:00:00"/>
    <n v="77.617699006401367"/>
  </r>
  <r>
    <s v="Incremental"/>
    <s v="Media"/>
    <m/>
    <m/>
    <m/>
    <m/>
    <x v="5"/>
    <s v="US"/>
    <d v="2022-01-25T00:00:00"/>
    <n v="85.258685868119187"/>
  </r>
  <r>
    <s v="Incremental"/>
    <s v="Media"/>
    <m/>
    <m/>
    <m/>
    <m/>
    <x v="5"/>
    <s v="US"/>
    <d v="2022-01-26T00:00:00"/>
    <n v="88.189269389454822"/>
  </r>
  <r>
    <s v="Incremental"/>
    <s v="Media"/>
    <m/>
    <m/>
    <m/>
    <m/>
    <x v="5"/>
    <s v="US"/>
    <d v="2022-01-27T00:00:00"/>
    <n v="89.412511221188922"/>
  </r>
  <r>
    <s v="Incremental"/>
    <s v="Media"/>
    <m/>
    <m/>
    <m/>
    <m/>
    <x v="5"/>
    <s v="US"/>
    <d v="2022-01-28T00:00:00"/>
    <n v="88.408346979901737"/>
  </r>
  <r>
    <s v="Incremental"/>
    <s v="Media"/>
    <m/>
    <m/>
    <m/>
    <m/>
    <x v="5"/>
    <s v="US"/>
    <d v="2022-01-29T00:00:00"/>
    <n v="89.194031094762821"/>
  </r>
  <r>
    <s v="Incremental"/>
    <s v="Media"/>
    <m/>
    <m/>
    <m/>
    <m/>
    <x v="5"/>
    <s v="US"/>
    <d v="2022-01-30T00:00:00"/>
    <n v="90.640858498779181"/>
  </r>
  <r>
    <s v="Incremental"/>
    <s v="Media"/>
    <m/>
    <m/>
    <m/>
    <m/>
    <x v="5"/>
    <s v="US"/>
    <d v="2022-01-31T00:00:00"/>
    <n v="88.919658097532604"/>
  </r>
  <r>
    <s v="Incremental"/>
    <s v="Media"/>
    <m/>
    <m/>
    <m/>
    <m/>
    <x v="5"/>
    <s v="US"/>
    <d v="2022-02-01T00:00:00"/>
    <n v="80.336733971959077"/>
  </r>
  <r>
    <s v="Incremental"/>
    <s v="Media"/>
    <m/>
    <m/>
    <m/>
    <m/>
    <x v="5"/>
    <s v="US"/>
    <d v="2022-02-02T00:00:00"/>
    <n v="72.059984740580859"/>
  </r>
  <r>
    <s v="Incremental"/>
    <s v="Media"/>
    <m/>
    <m/>
    <m/>
    <m/>
    <x v="5"/>
    <s v="US"/>
    <d v="2022-02-03T00:00:00"/>
    <n v="66.213745566110077"/>
  </r>
  <r>
    <s v="Incremental"/>
    <s v="Media"/>
    <m/>
    <m/>
    <m/>
    <m/>
    <x v="5"/>
    <s v="US"/>
    <d v="2022-02-04T00:00:00"/>
    <n v="66.435332135532491"/>
  </r>
  <r>
    <s v="Incremental"/>
    <s v="Media"/>
    <m/>
    <m/>
    <m/>
    <m/>
    <x v="5"/>
    <s v="US"/>
    <d v="2022-02-05T00:00:00"/>
    <n v="66.85061172217209"/>
  </r>
  <r>
    <s v="Incremental"/>
    <s v="Media"/>
    <m/>
    <m/>
    <m/>
    <m/>
    <x v="5"/>
    <s v="US"/>
    <d v="2022-02-06T00:00:00"/>
    <n v="59.59915876768121"/>
  </r>
  <r>
    <s v="Incremental"/>
    <s v="Media"/>
    <m/>
    <m/>
    <m/>
    <m/>
    <x v="5"/>
    <s v="US"/>
    <d v="2022-02-07T00:00:00"/>
    <n v="51.297132044893203"/>
  </r>
  <r>
    <s v="Incremental"/>
    <s v="Media"/>
    <m/>
    <m/>
    <m/>
    <m/>
    <x v="5"/>
    <s v="US"/>
    <d v="2022-02-08T00:00:00"/>
    <n v="44.297259552947523"/>
  </r>
  <r>
    <s v="Incremental"/>
    <s v="Media"/>
    <m/>
    <m/>
    <m/>
    <m/>
    <x v="5"/>
    <s v="US"/>
    <d v="2022-02-09T00:00:00"/>
    <n v="38.027352405871618"/>
  </r>
  <r>
    <s v="Incremental"/>
    <s v="Media"/>
    <m/>
    <m/>
    <m/>
    <m/>
    <x v="5"/>
    <s v="US"/>
    <d v="2022-02-10T00:00:00"/>
    <n v="32.027314408597917"/>
  </r>
  <r>
    <s v="Incremental"/>
    <s v="Media"/>
    <m/>
    <m/>
    <m/>
    <m/>
    <x v="5"/>
    <s v="US"/>
    <d v="2022-02-11T00:00:00"/>
    <n v="30.334928377409991"/>
  </r>
  <r>
    <s v="Incremental"/>
    <s v="Media"/>
    <m/>
    <m/>
    <m/>
    <m/>
    <x v="5"/>
    <s v="US"/>
    <d v="2022-02-12T00:00:00"/>
    <n v="44.735545771234833"/>
  </r>
  <r>
    <s v="Incremental"/>
    <s v="Media"/>
    <m/>
    <m/>
    <m/>
    <m/>
    <x v="5"/>
    <s v="US"/>
    <d v="2022-02-13T00:00:00"/>
    <n v="58.979653644819351"/>
  </r>
  <r>
    <s v="Incremental"/>
    <s v="Media"/>
    <m/>
    <m/>
    <m/>
    <m/>
    <x v="5"/>
    <s v="US"/>
    <d v="2022-02-14T00:00:00"/>
    <n v="64.94443659669372"/>
  </r>
  <r>
    <s v="Incremental"/>
    <s v="Media"/>
    <m/>
    <m/>
    <m/>
    <m/>
    <x v="5"/>
    <s v="US"/>
    <d v="2022-02-15T00:00:00"/>
    <n v="69.171110506176532"/>
  </r>
  <r>
    <s v="Incremental"/>
    <s v="Media"/>
    <m/>
    <m/>
    <m/>
    <m/>
    <x v="5"/>
    <s v="US"/>
    <d v="2022-02-16T00:00:00"/>
    <n v="66.182563285612986"/>
  </r>
  <r>
    <s v="Incremental"/>
    <s v="Media"/>
    <m/>
    <m/>
    <m/>
    <m/>
    <x v="5"/>
    <s v="US"/>
    <d v="2022-02-17T00:00:00"/>
    <n v="57.972159020099937"/>
  </r>
  <r>
    <s v="Incremental"/>
    <s v="Media"/>
    <m/>
    <m/>
    <m/>
    <m/>
    <x v="5"/>
    <s v="US"/>
    <d v="2022-02-18T00:00:00"/>
    <n v="47.686545307299767"/>
  </r>
  <r>
    <s v="Incremental"/>
    <s v="Media"/>
    <m/>
    <m/>
    <m/>
    <m/>
    <x v="5"/>
    <s v="US"/>
    <d v="2022-02-19T00:00:00"/>
    <n v="45.388493056013907"/>
  </r>
  <r>
    <s v="Incremental"/>
    <s v="Media"/>
    <m/>
    <m/>
    <m/>
    <m/>
    <x v="5"/>
    <s v="US"/>
    <d v="2022-02-20T00:00:00"/>
    <n v="49.238625283811047"/>
  </r>
  <r>
    <s v="Incremental"/>
    <s v="Media"/>
    <m/>
    <m/>
    <m/>
    <m/>
    <x v="5"/>
    <s v="US"/>
    <d v="2022-02-21T00:00:00"/>
    <n v="43.118501992621702"/>
  </r>
  <r>
    <s v="Incremental"/>
    <s v="Media"/>
    <m/>
    <m/>
    <m/>
    <m/>
    <x v="5"/>
    <s v="US"/>
    <d v="2022-02-22T00:00:00"/>
    <n v="40.308748364510308"/>
  </r>
  <r>
    <s v="Incremental"/>
    <s v="Media"/>
    <m/>
    <m/>
    <m/>
    <m/>
    <x v="5"/>
    <s v="US"/>
    <d v="2022-02-23T00:00:00"/>
    <n v="35.826877443453697"/>
  </r>
  <r>
    <s v="Incremental"/>
    <s v="Media"/>
    <m/>
    <m/>
    <m/>
    <m/>
    <x v="5"/>
    <s v="US"/>
    <d v="2022-02-24T00:00:00"/>
    <n v="37.690550531116621"/>
  </r>
  <r>
    <s v="Incremental"/>
    <s v="Media"/>
    <m/>
    <m/>
    <m/>
    <m/>
    <x v="5"/>
    <s v="US"/>
    <d v="2022-02-25T00:00:00"/>
    <n v="33.357786151962479"/>
  </r>
  <r>
    <s v="Incremental"/>
    <s v="Media"/>
    <m/>
    <m/>
    <m/>
    <m/>
    <x v="5"/>
    <s v="US"/>
    <d v="2022-02-26T00:00:00"/>
    <n v="34.084405861598682"/>
  </r>
  <r>
    <s v="Incremental"/>
    <s v="Media"/>
    <m/>
    <m/>
    <m/>
    <m/>
    <x v="5"/>
    <s v="US"/>
    <d v="2022-02-27T00:00:00"/>
    <n v="50.594666900039307"/>
  </r>
  <r>
    <s v="Incremental"/>
    <s v="Media"/>
    <m/>
    <m/>
    <m/>
    <m/>
    <x v="5"/>
    <s v="US"/>
    <d v="2022-02-28T00:00:00"/>
    <n v="43.788651203126207"/>
  </r>
  <r>
    <s v="Incremental"/>
    <s v="Media"/>
    <m/>
    <m/>
    <m/>
    <m/>
    <x v="5"/>
    <s v="US"/>
    <d v="2022-03-01T00:00:00"/>
    <n v="34.847170610483268"/>
  </r>
  <r>
    <s v="Incremental"/>
    <s v="Media"/>
    <m/>
    <m/>
    <m/>
    <m/>
    <x v="5"/>
    <s v="US"/>
    <d v="2022-03-02T00:00:00"/>
    <n v="28.245042715956671"/>
  </r>
  <r>
    <s v="Incremental"/>
    <s v="Media"/>
    <m/>
    <m/>
    <m/>
    <m/>
    <x v="5"/>
    <s v="US"/>
    <d v="2022-03-03T00:00:00"/>
    <n v="23.083000519380882"/>
  </r>
  <r>
    <s v="Incremental"/>
    <s v="Media"/>
    <m/>
    <m/>
    <m/>
    <m/>
    <x v="5"/>
    <s v="US"/>
    <d v="2022-03-04T00:00:00"/>
    <n v="33.710610612666379"/>
  </r>
  <r>
    <s v="Incremental"/>
    <s v="Media"/>
    <m/>
    <m/>
    <m/>
    <m/>
    <x v="5"/>
    <s v="US"/>
    <d v="2022-03-05T00:00:00"/>
    <n v="48.848977630895092"/>
  </r>
  <r>
    <s v="Incremental"/>
    <s v="Media"/>
    <m/>
    <m/>
    <m/>
    <m/>
    <x v="5"/>
    <s v="US"/>
    <d v="2022-03-06T00:00:00"/>
    <n v="58.271298992259929"/>
  </r>
  <r>
    <s v="Incremental"/>
    <s v="Media"/>
    <m/>
    <m/>
    <m/>
    <m/>
    <x v="5"/>
    <s v="US"/>
    <d v="2022-03-07T00:00:00"/>
    <n v="58.721962266205168"/>
  </r>
  <r>
    <s v="Incremental"/>
    <s v="Media"/>
    <m/>
    <m/>
    <m/>
    <m/>
    <x v="5"/>
    <s v="US"/>
    <d v="2022-03-08T00:00:00"/>
    <n v="46.431105735989391"/>
  </r>
  <r>
    <s v="Incremental"/>
    <s v="Media"/>
    <m/>
    <m/>
    <m/>
    <m/>
    <x v="5"/>
    <s v="US"/>
    <d v="2022-03-09T00:00:00"/>
    <n v="35.488211120249993"/>
  </r>
  <r>
    <s v="Incremental"/>
    <s v="Media"/>
    <m/>
    <m/>
    <m/>
    <m/>
    <x v="5"/>
    <s v="US"/>
    <d v="2022-03-10T00:00:00"/>
    <n v="22.23764909148997"/>
  </r>
  <r>
    <s v="Incremental"/>
    <s v="Media"/>
    <m/>
    <m/>
    <m/>
    <m/>
    <x v="5"/>
    <s v="US"/>
    <d v="2022-03-11T00:00:00"/>
    <n v="12.551901714317991"/>
  </r>
  <r>
    <s v="Incremental"/>
    <s v="Media"/>
    <m/>
    <m/>
    <m/>
    <m/>
    <x v="5"/>
    <s v="US"/>
    <d v="2022-03-12T00:00:00"/>
    <n v="6.8026005039510986"/>
  </r>
  <r>
    <s v="Incremental"/>
    <s v="Media"/>
    <m/>
    <m/>
    <m/>
    <m/>
    <x v="5"/>
    <s v="US"/>
    <d v="2022-03-13T00:00:00"/>
    <n v="3.5799860307093878"/>
  </r>
  <r>
    <s v="Incremental"/>
    <s v="Media"/>
    <m/>
    <m/>
    <m/>
    <m/>
    <x v="5"/>
    <s v="US"/>
    <d v="2022-03-14T00:00:00"/>
    <n v="1.84486401452405"/>
  </r>
  <r>
    <s v="Incremental"/>
    <s v="Media"/>
    <m/>
    <m/>
    <m/>
    <m/>
    <x v="5"/>
    <s v="US"/>
    <d v="2022-03-15T00:00:00"/>
    <n v="0.93663099808239458"/>
  </r>
  <r>
    <s v="Incremental"/>
    <s v="Media"/>
    <m/>
    <m/>
    <m/>
    <m/>
    <x v="5"/>
    <s v="US"/>
    <d v="2022-03-16T00:00:00"/>
    <n v="0.47053583973790519"/>
  </r>
  <r>
    <s v="Incremental"/>
    <s v="Media"/>
    <m/>
    <m/>
    <m/>
    <m/>
    <x v="5"/>
    <s v="US"/>
    <d v="2022-03-17T00:00:00"/>
    <n v="0.23463303119684359"/>
  </r>
  <r>
    <s v="Incremental"/>
    <s v="Media"/>
    <m/>
    <m/>
    <m/>
    <m/>
    <x v="5"/>
    <s v="US"/>
    <d v="2022-03-18T00:00:00"/>
    <n v="0.1163899785762922"/>
  </r>
  <r>
    <s v="Incremental"/>
    <s v="Media"/>
    <m/>
    <m/>
    <m/>
    <m/>
    <x v="5"/>
    <s v="US"/>
    <d v="2022-03-19T00:00:00"/>
    <n v="5.7523838215695289E-2"/>
  </r>
  <r>
    <s v="Incremental"/>
    <s v="Media"/>
    <m/>
    <m/>
    <m/>
    <m/>
    <x v="5"/>
    <s v="US"/>
    <d v="2022-03-20T00:00:00"/>
    <n v="2.8357091403404089E-2"/>
  </r>
  <r>
    <s v="Incremental"/>
    <s v="Media"/>
    <m/>
    <m/>
    <m/>
    <m/>
    <x v="5"/>
    <s v="US"/>
    <d v="2022-03-21T00:00:00"/>
    <n v="1.3953763821752769E-2"/>
  </r>
  <r>
    <s v="Incremental"/>
    <s v="Media"/>
    <m/>
    <m/>
    <m/>
    <m/>
    <x v="5"/>
    <s v="US"/>
    <d v="2022-03-22T00:00:00"/>
    <n v="6.8575905367319499E-3"/>
  </r>
  <r>
    <s v="Incremental"/>
    <s v="Media"/>
    <m/>
    <m/>
    <m/>
    <m/>
    <x v="5"/>
    <s v="US"/>
    <d v="2022-03-23T00:00:00"/>
    <n v="3.3671835025092861E-3"/>
  </r>
  <r>
    <s v="Incremental"/>
    <s v="Media"/>
    <m/>
    <m/>
    <m/>
    <m/>
    <x v="5"/>
    <s v="US"/>
    <d v="2022-03-24T00:00:00"/>
    <n v="1.6523133513289909E-3"/>
  </r>
  <r>
    <s v="Incremental"/>
    <s v="Media"/>
    <m/>
    <m/>
    <m/>
    <m/>
    <x v="5"/>
    <s v="US"/>
    <d v="2022-03-25T00:00:00"/>
    <n v="8.1045562938790981E-4"/>
  </r>
  <r>
    <s v="Incremental"/>
    <s v="Media"/>
    <m/>
    <m/>
    <m/>
    <m/>
    <x v="5"/>
    <s v="US"/>
    <d v="2022-03-26T00:00:00"/>
    <n v="3.9740550814317471E-4"/>
  </r>
  <r>
    <s v="Incremental"/>
    <s v="Media"/>
    <m/>
    <m/>
    <m/>
    <m/>
    <x v="5"/>
    <s v="US"/>
    <d v="2022-03-27T00:00:00"/>
    <n v="1.9482557645492509E-4"/>
  </r>
  <r>
    <s v="Incremental"/>
    <s v="Media"/>
    <m/>
    <m/>
    <m/>
    <m/>
    <x v="5"/>
    <s v="US"/>
    <d v="2022-03-28T00:00:00"/>
    <n v="9.5497777242439853E-5"/>
  </r>
  <r>
    <s v="Incremental"/>
    <s v="Media"/>
    <m/>
    <m/>
    <m/>
    <m/>
    <x v="5"/>
    <s v="US"/>
    <d v="2022-03-29T00:00:00"/>
    <n v="4.6805317605594931E-5"/>
  </r>
  <r>
    <s v="Incremental"/>
    <s v="Media"/>
    <m/>
    <m/>
    <m/>
    <m/>
    <x v="5"/>
    <s v="US"/>
    <d v="2022-03-30T00:00:00"/>
    <n v="2.293851905636289E-5"/>
  </r>
  <r>
    <s v="Incremental"/>
    <s v="Media"/>
    <m/>
    <m/>
    <m/>
    <m/>
    <x v="5"/>
    <s v="US"/>
    <d v="2022-03-31T00:00:00"/>
    <n v="1.124121686300528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61"/>
  </r>
  <r>
    <s v="Incremental"/>
    <s v="Media"/>
    <m/>
    <m/>
    <m/>
    <m/>
    <x v="6"/>
    <s v="US"/>
    <d v="2021-12-22T00:00:00"/>
    <n v="157.49744041707939"/>
  </r>
  <r>
    <s v="Incremental"/>
    <s v="Media"/>
    <m/>
    <m/>
    <m/>
    <m/>
    <x v="6"/>
    <s v="US"/>
    <d v="2021-12-23T00:00:00"/>
    <n v="101.26652653999911"/>
  </r>
  <r>
    <s v="Incremental"/>
    <s v="Media"/>
    <m/>
    <m/>
    <m/>
    <m/>
    <x v="6"/>
    <s v="US"/>
    <d v="2021-12-24T00:00:00"/>
    <n v="73.561818602035927"/>
  </r>
  <r>
    <s v="Incremental"/>
    <s v="Media"/>
    <m/>
    <m/>
    <m/>
    <m/>
    <x v="6"/>
    <s v="US"/>
    <d v="2021-12-25T00:00:00"/>
    <n v="60.605130034050511"/>
  </r>
  <r>
    <s v="Incremental"/>
    <s v="Media"/>
    <m/>
    <m/>
    <m/>
    <m/>
    <x v="6"/>
    <s v="US"/>
    <d v="2021-12-26T00:00:00"/>
    <n v="51.071738152451708"/>
  </r>
  <r>
    <s v="Incremental"/>
    <s v="Media"/>
    <m/>
    <m/>
    <m/>
    <m/>
    <x v="6"/>
    <s v="US"/>
    <d v="2021-12-27T00:00:00"/>
    <n v="50.212428799656116"/>
  </r>
  <r>
    <s v="Incremental"/>
    <s v="Media"/>
    <m/>
    <m/>
    <m/>
    <m/>
    <x v="6"/>
    <s v="US"/>
    <d v="2021-12-28T00:00:00"/>
    <n v="54.156453081316279"/>
  </r>
  <r>
    <s v="Incremental"/>
    <s v="Media"/>
    <m/>
    <m/>
    <m/>
    <m/>
    <x v="6"/>
    <s v="US"/>
    <d v="2021-12-29T00:00:00"/>
    <n v="59.30771561518668"/>
  </r>
  <r>
    <s v="Incremental"/>
    <s v="Media"/>
    <m/>
    <m/>
    <m/>
    <m/>
    <x v="6"/>
    <s v="US"/>
    <d v="2021-12-30T00:00:00"/>
    <n v="67.807961964417188"/>
  </r>
  <r>
    <s v="Incremental"/>
    <s v="Media"/>
    <m/>
    <m/>
    <m/>
    <m/>
    <x v="6"/>
    <s v="US"/>
    <d v="2021-12-31T00:00:00"/>
    <n v="72.982688385285527"/>
  </r>
  <r>
    <s v="Incremental"/>
    <s v="Media"/>
    <m/>
    <m/>
    <m/>
    <m/>
    <x v="6"/>
    <s v="US"/>
    <d v="2022-01-01T00:00:00"/>
    <n v="74.784132942849851"/>
  </r>
  <r>
    <s v="Incremental"/>
    <s v="Media"/>
    <m/>
    <m/>
    <m/>
    <m/>
    <x v="6"/>
    <s v="US"/>
    <d v="2022-01-02T00:00:00"/>
    <n v="83.602596780923619"/>
  </r>
  <r>
    <s v="Incremental"/>
    <s v="Media"/>
    <m/>
    <m/>
    <m/>
    <m/>
    <x v="6"/>
    <s v="US"/>
    <d v="2022-01-03T00:00:00"/>
    <n v="75.007297657591906"/>
  </r>
  <r>
    <s v="Incremental"/>
    <s v="Media"/>
    <m/>
    <m/>
    <m/>
    <m/>
    <x v="6"/>
    <s v="US"/>
    <d v="2022-01-04T00:00:00"/>
    <n v="74.651255647609716"/>
  </r>
  <r>
    <s v="Incremental"/>
    <s v="Media"/>
    <m/>
    <m/>
    <m/>
    <m/>
    <x v="6"/>
    <s v="US"/>
    <d v="2022-01-05T00:00:00"/>
    <n v="78.772394878653557"/>
  </r>
  <r>
    <s v="Incremental"/>
    <s v="Media"/>
    <m/>
    <m/>
    <m/>
    <m/>
    <x v="6"/>
    <s v="US"/>
    <d v="2022-01-06T00:00:00"/>
    <n v="80.735439649207009"/>
  </r>
  <r>
    <s v="Incremental"/>
    <s v="Media"/>
    <m/>
    <m/>
    <m/>
    <m/>
    <x v="6"/>
    <s v="US"/>
    <d v="2022-01-07T00:00:00"/>
    <n v="85.608523216586519"/>
  </r>
  <r>
    <s v="Incremental"/>
    <s v="Media"/>
    <m/>
    <m/>
    <m/>
    <m/>
    <x v="6"/>
    <s v="US"/>
    <d v="2022-01-08T00:00:00"/>
    <n v="84.894023584638717"/>
  </r>
  <r>
    <s v="Incremental"/>
    <s v="Media"/>
    <m/>
    <m/>
    <m/>
    <m/>
    <x v="6"/>
    <s v="US"/>
    <d v="2022-01-09T00:00:00"/>
    <n v="81.857704820190079"/>
  </r>
  <r>
    <s v="Incremental"/>
    <s v="Media"/>
    <m/>
    <m/>
    <m/>
    <m/>
    <x v="6"/>
    <s v="US"/>
    <d v="2022-01-10T00:00:00"/>
    <n v="73.810917344027658"/>
  </r>
  <r>
    <s v="Incremental"/>
    <s v="Media"/>
    <m/>
    <m/>
    <m/>
    <m/>
    <x v="6"/>
    <s v="US"/>
    <d v="2022-01-11T00:00:00"/>
    <n v="75.055617829632936"/>
  </r>
  <r>
    <s v="Incremental"/>
    <s v="Media"/>
    <m/>
    <m/>
    <m/>
    <m/>
    <x v="6"/>
    <s v="US"/>
    <d v="2022-01-12T00:00:00"/>
    <n v="76.55323765261835"/>
  </r>
  <r>
    <s v="Incremental"/>
    <s v="Media"/>
    <m/>
    <m/>
    <m/>
    <m/>
    <x v="6"/>
    <s v="US"/>
    <d v="2022-01-13T00:00:00"/>
    <n v="90.306075611974435"/>
  </r>
  <r>
    <s v="Incremental"/>
    <s v="Media"/>
    <m/>
    <m/>
    <m/>
    <m/>
    <x v="6"/>
    <s v="US"/>
    <d v="2022-01-14T00:00:00"/>
    <n v="90.420452458102488"/>
  </r>
  <r>
    <s v="Incremental"/>
    <s v="Media"/>
    <m/>
    <m/>
    <m/>
    <m/>
    <x v="6"/>
    <s v="US"/>
    <d v="2022-01-15T00:00:00"/>
    <n v="96.318353969991492"/>
  </r>
  <r>
    <s v="Incremental"/>
    <s v="Media"/>
    <m/>
    <m/>
    <m/>
    <m/>
    <x v="6"/>
    <s v="US"/>
    <d v="2022-01-16T00:00:00"/>
    <n v="95.271907499616248"/>
  </r>
  <r>
    <s v="Incremental"/>
    <s v="Media"/>
    <m/>
    <m/>
    <m/>
    <m/>
    <x v="6"/>
    <s v="US"/>
    <d v="2022-01-17T00:00:00"/>
    <n v="90.34493257017327"/>
  </r>
  <r>
    <s v="Incremental"/>
    <s v="Media"/>
    <m/>
    <m/>
    <m/>
    <m/>
    <x v="6"/>
    <s v="US"/>
    <d v="2022-01-18T00:00:00"/>
    <n v="93.996392947662599"/>
  </r>
  <r>
    <s v="Incremental"/>
    <s v="Media"/>
    <m/>
    <m/>
    <m/>
    <m/>
    <x v="6"/>
    <s v="US"/>
    <d v="2022-01-19T00:00:00"/>
    <n v="105.3828997003055"/>
  </r>
  <r>
    <s v="Incremental"/>
    <s v="Media"/>
    <m/>
    <m/>
    <m/>
    <m/>
    <x v="6"/>
    <s v="US"/>
    <d v="2022-01-20T00:00:00"/>
    <n v="107.83008960732469"/>
  </r>
  <r>
    <s v="Incremental"/>
    <s v="Media"/>
    <m/>
    <m/>
    <m/>
    <m/>
    <x v="6"/>
    <s v="US"/>
    <d v="2022-01-21T00:00:00"/>
    <n v="107.2421479314466"/>
  </r>
  <r>
    <s v="Incremental"/>
    <s v="Media"/>
    <m/>
    <m/>
    <m/>
    <m/>
    <x v="6"/>
    <s v="US"/>
    <d v="2022-01-22T00:00:00"/>
    <n v="112.1023787624603"/>
  </r>
  <r>
    <s v="Incremental"/>
    <s v="Media"/>
    <m/>
    <m/>
    <m/>
    <m/>
    <x v="6"/>
    <s v="US"/>
    <d v="2022-01-23T00:00:00"/>
    <n v="116.8396326894361"/>
  </r>
  <r>
    <s v="Incremental"/>
    <s v="Media"/>
    <m/>
    <m/>
    <m/>
    <m/>
    <x v="6"/>
    <s v="US"/>
    <d v="2022-01-24T00:00:00"/>
    <n v="106.6174872647353"/>
  </r>
  <r>
    <s v="Incremental"/>
    <s v="Media"/>
    <m/>
    <m/>
    <m/>
    <m/>
    <x v="6"/>
    <s v="US"/>
    <d v="2022-01-25T00:00:00"/>
    <n v="104.4241548615778"/>
  </r>
  <r>
    <s v="Incremental"/>
    <s v="Media"/>
    <m/>
    <m/>
    <m/>
    <m/>
    <x v="6"/>
    <s v="US"/>
    <d v="2022-01-26T00:00:00"/>
    <n v="105.1862711423471"/>
  </r>
  <r>
    <s v="Incremental"/>
    <s v="Media"/>
    <m/>
    <m/>
    <m/>
    <m/>
    <x v="6"/>
    <s v="US"/>
    <d v="2022-01-27T00:00:00"/>
    <n v="122.2441731712666"/>
  </r>
  <r>
    <s v="Incremental"/>
    <s v="Media"/>
    <m/>
    <m/>
    <m/>
    <m/>
    <x v="6"/>
    <s v="US"/>
    <d v="2022-01-28T00:00:00"/>
    <n v="136.26040549857549"/>
  </r>
  <r>
    <s v="Incremental"/>
    <s v="Media"/>
    <m/>
    <m/>
    <m/>
    <m/>
    <x v="6"/>
    <s v="US"/>
    <d v="2022-01-29T00:00:00"/>
    <n v="137.42431034948621"/>
  </r>
  <r>
    <s v="Incremental"/>
    <s v="Media"/>
    <m/>
    <m/>
    <m/>
    <m/>
    <x v="6"/>
    <s v="US"/>
    <d v="2022-01-30T00:00:00"/>
    <n v="141.5664139727252"/>
  </r>
  <r>
    <s v="Incremental"/>
    <s v="Media"/>
    <m/>
    <m/>
    <m/>
    <m/>
    <x v="6"/>
    <s v="US"/>
    <d v="2022-01-31T00:00:00"/>
    <n v="142.46899021876601"/>
  </r>
  <r>
    <s v="Incremental"/>
    <s v="Media"/>
    <m/>
    <m/>
    <m/>
    <m/>
    <x v="6"/>
    <s v="US"/>
    <d v="2022-02-01T00:00:00"/>
    <n v="150.7410552199664"/>
  </r>
  <r>
    <s v="Incremental"/>
    <s v="Media"/>
    <m/>
    <m/>
    <m/>
    <m/>
    <x v="6"/>
    <s v="US"/>
    <d v="2022-02-02T00:00:00"/>
    <n v="170.6741272538566"/>
  </r>
  <r>
    <s v="Incremental"/>
    <s v="Media"/>
    <m/>
    <m/>
    <m/>
    <m/>
    <x v="6"/>
    <s v="US"/>
    <d v="2022-02-03T00:00:00"/>
    <n v="184.75827187401489"/>
  </r>
  <r>
    <s v="Incremental"/>
    <s v="Media"/>
    <m/>
    <m/>
    <m/>
    <m/>
    <x v="6"/>
    <s v="US"/>
    <d v="2022-02-04T00:00:00"/>
    <n v="197.03227145135901"/>
  </r>
  <r>
    <s v="Incremental"/>
    <s v="Media"/>
    <m/>
    <m/>
    <m/>
    <m/>
    <x v="6"/>
    <s v="US"/>
    <d v="2022-02-05T00:00:00"/>
    <n v="202.04092297843931"/>
  </r>
  <r>
    <s v="Incremental"/>
    <s v="Media"/>
    <m/>
    <m/>
    <m/>
    <m/>
    <x v="6"/>
    <s v="US"/>
    <d v="2022-02-06T00:00:00"/>
    <n v="191.57431424937911"/>
  </r>
  <r>
    <s v="Incremental"/>
    <s v="Media"/>
    <m/>
    <m/>
    <m/>
    <m/>
    <x v="6"/>
    <s v="US"/>
    <d v="2022-02-07T00:00:00"/>
    <n v="177.351240818143"/>
  </r>
  <r>
    <s v="Incremental"/>
    <s v="Media"/>
    <m/>
    <m/>
    <m/>
    <m/>
    <x v="6"/>
    <s v="US"/>
    <d v="2022-02-08T00:00:00"/>
    <n v="171.20341547342551"/>
  </r>
  <r>
    <s v="Incremental"/>
    <s v="Media"/>
    <m/>
    <m/>
    <m/>
    <m/>
    <x v="6"/>
    <s v="US"/>
    <d v="2022-02-09T00:00:00"/>
    <n v="165.89381886138861"/>
  </r>
  <r>
    <s v="Incremental"/>
    <s v="Media"/>
    <m/>
    <m/>
    <m/>
    <m/>
    <x v="6"/>
    <s v="US"/>
    <d v="2022-02-10T00:00:00"/>
    <n v="173.3247720603238"/>
  </r>
  <r>
    <s v="Incremental"/>
    <s v="Media"/>
    <m/>
    <m/>
    <m/>
    <m/>
    <x v="6"/>
    <s v="US"/>
    <d v="2022-02-11T00:00:00"/>
    <n v="173.28220562787129"/>
  </r>
  <r>
    <s v="Incremental"/>
    <s v="Media"/>
    <m/>
    <m/>
    <m/>
    <m/>
    <x v="6"/>
    <s v="US"/>
    <d v="2022-02-12T00:00:00"/>
    <n v="174.23216480662381"/>
  </r>
  <r>
    <s v="Incremental"/>
    <s v="Media"/>
    <m/>
    <m/>
    <m/>
    <m/>
    <x v="6"/>
    <s v="US"/>
    <d v="2022-02-13T00:00:00"/>
    <n v="172.93744281016191"/>
  </r>
  <r>
    <s v="Incremental"/>
    <s v="Media"/>
    <m/>
    <m/>
    <m/>
    <m/>
    <x v="6"/>
    <s v="US"/>
    <d v="2022-02-14T00:00:00"/>
    <n v="156.56291389231399"/>
  </r>
  <r>
    <s v="Incremental"/>
    <s v="Media"/>
    <m/>
    <m/>
    <m/>
    <m/>
    <x v="6"/>
    <s v="US"/>
    <d v="2022-02-15T00:00:00"/>
    <n v="153.9668312308163"/>
  </r>
  <r>
    <s v="Incremental"/>
    <s v="Media"/>
    <m/>
    <m/>
    <m/>
    <m/>
    <x v="6"/>
    <s v="US"/>
    <d v="2022-02-16T00:00:00"/>
    <n v="158.4369706787873"/>
  </r>
  <r>
    <s v="Incremental"/>
    <s v="Media"/>
    <m/>
    <m/>
    <m/>
    <m/>
    <x v="6"/>
    <s v="US"/>
    <d v="2022-02-17T00:00:00"/>
    <n v="176.64071375607821"/>
  </r>
  <r>
    <s v="Incremental"/>
    <s v="Media"/>
    <m/>
    <m/>
    <m/>
    <m/>
    <x v="6"/>
    <s v="US"/>
    <d v="2022-02-18T00:00:00"/>
    <n v="188.23390680996991"/>
  </r>
  <r>
    <s v="Incremental"/>
    <s v="Media"/>
    <m/>
    <m/>
    <m/>
    <m/>
    <x v="6"/>
    <s v="US"/>
    <d v="2022-02-19T00:00:00"/>
    <n v="190.18434220881539"/>
  </r>
  <r>
    <s v="Incremental"/>
    <s v="Media"/>
    <m/>
    <m/>
    <m/>
    <m/>
    <x v="6"/>
    <s v="US"/>
    <d v="2022-02-20T00:00:00"/>
    <n v="187.05184266727471"/>
  </r>
  <r>
    <s v="Incremental"/>
    <s v="Media"/>
    <m/>
    <m/>
    <m/>
    <m/>
    <x v="6"/>
    <s v="US"/>
    <d v="2022-02-21T00:00:00"/>
    <n v="180.32117704929851"/>
  </r>
  <r>
    <s v="Incremental"/>
    <s v="Media"/>
    <m/>
    <m/>
    <m/>
    <m/>
    <x v="6"/>
    <s v="US"/>
    <d v="2022-02-22T00:00:00"/>
    <n v="177.85984922606349"/>
  </r>
  <r>
    <s v="Incremental"/>
    <s v="Media"/>
    <m/>
    <m/>
    <m/>
    <m/>
    <x v="6"/>
    <s v="US"/>
    <d v="2022-02-23T00:00:00"/>
    <n v="183.92175671820141"/>
  </r>
  <r>
    <s v="Incremental"/>
    <s v="Media"/>
    <m/>
    <m/>
    <m/>
    <m/>
    <x v="6"/>
    <s v="US"/>
    <d v="2022-02-24T00:00:00"/>
    <n v="188.1404957642288"/>
  </r>
  <r>
    <s v="Incremental"/>
    <s v="Media"/>
    <m/>
    <m/>
    <m/>
    <m/>
    <x v="6"/>
    <s v="US"/>
    <d v="2022-02-25T00:00:00"/>
    <n v="194.91528116696981"/>
  </r>
  <r>
    <s v="Incremental"/>
    <s v="Media"/>
    <m/>
    <m/>
    <m/>
    <m/>
    <x v="6"/>
    <s v="US"/>
    <d v="2022-02-26T00:00:00"/>
    <n v="198.6705704700621"/>
  </r>
  <r>
    <s v="Incremental"/>
    <s v="Media"/>
    <m/>
    <m/>
    <m/>
    <m/>
    <x v="6"/>
    <s v="US"/>
    <d v="2022-02-27T00:00:00"/>
    <n v="199.3896045182818"/>
  </r>
  <r>
    <s v="Incremental"/>
    <s v="Media"/>
    <m/>
    <m/>
    <m/>
    <m/>
    <x v="6"/>
    <s v="US"/>
    <d v="2022-02-28T00:00:00"/>
    <n v="174.8025651976684"/>
  </r>
  <r>
    <s v="Incremental"/>
    <s v="Media"/>
    <m/>
    <m/>
    <m/>
    <m/>
    <x v="6"/>
    <s v="US"/>
    <d v="2022-03-01T00:00:00"/>
    <n v="155.90057355639149"/>
  </r>
  <r>
    <s v="Incremental"/>
    <s v="Media"/>
    <m/>
    <m/>
    <m/>
    <m/>
    <x v="6"/>
    <s v="US"/>
    <d v="2022-03-02T00:00:00"/>
    <n v="157.47453037955751"/>
  </r>
  <r>
    <s v="Incremental"/>
    <s v="Media"/>
    <m/>
    <m/>
    <m/>
    <m/>
    <x v="6"/>
    <s v="US"/>
    <d v="2022-03-03T00:00:00"/>
    <n v="166.1562312444992"/>
  </r>
  <r>
    <s v="Incremental"/>
    <s v="Media"/>
    <m/>
    <m/>
    <m/>
    <m/>
    <x v="6"/>
    <s v="US"/>
    <d v="2022-03-04T00:00:00"/>
    <n v="160.69919696437211"/>
  </r>
  <r>
    <s v="Incremental"/>
    <s v="Media"/>
    <m/>
    <m/>
    <m/>
    <m/>
    <x v="6"/>
    <s v="US"/>
    <d v="2022-03-05T00:00:00"/>
    <n v="165.77278320186829"/>
  </r>
  <r>
    <s v="Incremental"/>
    <s v="Media"/>
    <m/>
    <m/>
    <m/>
    <m/>
    <x v="6"/>
    <s v="US"/>
    <d v="2022-03-06T00:00:00"/>
    <n v="168.98490208564471"/>
  </r>
  <r>
    <s v="Incremental"/>
    <s v="Media"/>
    <m/>
    <m/>
    <m/>
    <m/>
    <x v="6"/>
    <s v="US"/>
    <d v="2022-03-07T00:00:00"/>
    <n v="140.4802302013525"/>
  </r>
  <r>
    <s v="Incremental"/>
    <s v="Media"/>
    <m/>
    <m/>
    <m/>
    <m/>
    <x v="6"/>
    <s v="US"/>
    <d v="2022-03-08T00:00:00"/>
    <n v="104.5751648887216"/>
  </r>
  <r>
    <s v="Incremental"/>
    <s v="Media"/>
    <m/>
    <m/>
    <m/>
    <m/>
    <x v="6"/>
    <s v="US"/>
    <d v="2022-03-09T00:00:00"/>
    <n v="86.169138636640596"/>
  </r>
  <r>
    <s v="Incremental"/>
    <s v="Media"/>
    <m/>
    <m/>
    <m/>
    <m/>
    <x v="6"/>
    <s v="US"/>
    <d v="2022-03-10T00:00:00"/>
    <n v="76.766103418801492"/>
  </r>
  <r>
    <s v="Incremental"/>
    <s v="Media"/>
    <m/>
    <m/>
    <m/>
    <m/>
    <x v="6"/>
    <s v="US"/>
    <d v="2022-03-11T00:00:00"/>
    <n v="65.449883214199943"/>
  </r>
  <r>
    <s v="Incremental"/>
    <s v="Media"/>
    <m/>
    <m/>
    <m/>
    <m/>
    <x v="6"/>
    <s v="US"/>
    <d v="2022-03-12T00:00:00"/>
    <n v="58.37389732697865"/>
  </r>
  <r>
    <s v="Incremental"/>
    <s v="Media"/>
    <m/>
    <m/>
    <m/>
    <m/>
    <x v="6"/>
    <s v="US"/>
    <d v="2022-03-13T00:00:00"/>
    <n v="56.4326628676368"/>
  </r>
  <r>
    <s v="Incremental"/>
    <s v="Media"/>
    <m/>
    <m/>
    <m/>
    <m/>
    <x v="6"/>
    <s v="US"/>
    <d v="2022-03-14T00:00:00"/>
    <n v="46.89327942720314"/>
  </r>
  <r>
    <s v="Incremental"/>
    <s v="Media"/>
    <m/>
    <m/>
    <m/>
    <m/>
    <x v="6"/>
    <s v="US"/>
    <d v="2022-03-15T00:00:00"/>
    <n v="44.007623665336723"/>
  </r>
  <r>
    <s v="Incremental"/>
    <s v="Media"/>
    <m/>
    <m/>
    <m/>
    <m/>
    <x v="6"/>
    <s v="US"/>
    <d v="2022-03-16T00:00:00"/>
    <n v="43.901728565896903"/>
  </r>
  <r>
    <s v="Incremental"/>
    <s v="Media"/>
    <m/>
    <m/>
    <m/>
    <m/>
    <x v="6"/>
    <s v="US"/>
    <d v="2022-03-17T00:00:00"/>
    <n v="49.893054648806142"/>
  </r>
  <r>
    <s v="Incremental"/>
    <s v="Media"/>
    <m/>
    <m/>
    <m/>
    <m/>
    <x v="6"/>
    <s v="US"/>
    <d v="2022-03-18T00:00:00"/>
    <n v="58.279108574973527"/>
  </r>
  <r>
    <s v="Incremental"/>
    <s v="Media"/>
    <m/>
    <m/>
    <m/>
    <m/>
    <x v="6"/>
    <s v="US"/>
    <d v="2022-03-19T00:00:00"/>
    <n v="61.063622898306861"/>
  </r>
  <r>
    <s v="Incremental"/>
    <s v="Media"/>
    <m/>
    <m/>
    <m/>
    <m/>
    <x v="6"/>
    <s v="US"/>
    <d v="2022-03-20T00:00:00"/>
    <n v="66.037633720565637"/>
  </r>
  <r>
    <s v="Incremental"/>
    <s v="Media"/>
    <m/>
    <m/>
    <m/>
    <m/>
    <x v="6"/>
    <s v="US"/>
    <d v="2022-03-21T00:00:00"/>
    <n v="58.187178394859728"/>
  </r>
  <r>
    <s v="Incremental"/>
    <s v="Media"/>
    <m/>
    <m/>
    <m/>
    <m/>
    <x v="6"/>
    <s v="US"/>
    <d v="2022-03-22T00:00:00"/>
    <n v="61.295124654603342"/>
  </r>
  <r>
    <s v="Incremental"/>
    <s v="Media"/>
    <m/>
    <m/>
    <m/>
    <m/>
    <x v="6"/>
    <s v="US"/>
    <d v="2022-03-23T00:00:00"/>
    <n v="75.722436726494564"/>
  </r>
  <r>
    <s v="Incremental"/>
    <s v="Media"/>
    <m/>
    <m/>
    <m/>
    <m/>
    <x v="6"/>
    <s v="US"/>
    <d v="2022-03-24T00:00:00"/>
    <n v="85.227939929609008"/>
  </r>
  <r>
    <s v="Incremental"/>
    <s v="Media"/>
    <m/>
    <m/>
    <m/>
    <m/>
    <x v="6"/>
    <s v="US"/>
    <d v="2022-03-25T00:00:00"/>
    <n v="68.10802862571181"/>
  </r>
  <r>
    <s v="Incremental"/>
    <s v="Media"/>
    <m/>
    <m/>
    <m/>
    <m/>
    <x v="6"/>
    <s v="US"/>
    <d v="2022-03-26T00:00:00"/>
    <n v="37.665472854502923"/>
  </r>
  <r>
    <s v="Incremental"/>
    <s v="Media"/>
    <m/>
    <m/>
    <m/>
    <m/>
    <x v="6"/>
    <s v="US"/>
    <d v="2022-03-27T00:00:00"/>
    <n v="39.69474669418161"/>
  </r>
  <r>
    <s v="Incremental"/>
    <s v="Media"/>
    <m/>
    <m/>
    <m/>
    <m/>
    <x v="6"/>
    <s v="US"/>
    <d v="2022-03-28T00:00:00"/>
    <n v="36.198301129725692"/>
  </r>
  <r>
    <s v="Incremental"/>
    <s v="Media"/>
    <m/>
    <m/>
    <m/>
    <m/>
    <x v="6"/>
    <s v="US"/>
    <d v="2022-03-29T00:00:00"/>
    <n v="26.187119866778168"/>
  </r>
  <r>
    <s v="Incremental"/>
    <s v="Media"/>
    <m/>
    <m/>
    <m/>
    <m/>
    <x v="6"/>
    <s v="US"/>
    <d v="2022-03-30T00:00:00"/>
    <n v="13.943012070632969"/>
  </r>
  <r>
    <s v="Incremental"/>
    <s v="Media"/>
    <m/>
    <m/>
    <m/>
    <m/>
    <x v="6"/>
    <s v="US"/>
    <d v="2022-03-31T00:00:00"/>
    <n v="7.181619063910655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7433"/>
  </r>
  <r>
    <s v="Incremental"/>
    <s v="Media"/>
    <m/>
    <m/>
    <m/>
    <m/>
    <x v="7"/>
    <s v="US"/>
    <d v="2022-03-08T00:00:00"/>
    <n v="13.79047395916079"/>
  </r>
  <r>
    <s v="Incremental"/>
    <s v="Media"/>
    <m/>
    <m/>
    <m/>
    <m/>
    <x v="7"/>
    <s v="US"/>
    <d v="2022-03-09T00:00:00"/>
    <n v="15.60871777099579"/>
  </r>
  <r>
    <s v="Incremental"/>
    <s v="Media"/>
    <m/>
    <m/>
    <m/>
    <m/>
    <x v="7"/>
    <s v="US"/>
    <d v="2022-03-10T00:00:00"/>
    <n v="17.385022885690159"/>
  </r>
  <r>
    <s v="Incremental"/>
    <s v="Media"/>
    <m/>
    <m/>
    <m/>
    <m/>
    <x v="7"/>
    <s v="US"/>
    <d v="2022-03-11T00:00:00"/>
    <n v="18.165951575083461"/>
  </r>
  <r>
    <s v="Incremental"/>
    <s v="Media"/>
    <m/>
    <m/>
    <m/>
    <m/>
    <x v="7"/>
    <s v="US"/>
    <d v="2022-03-12T00:00:00"/>
    <n v="18.548023213036341"/>
  </r>
  <r>
    <s v="Incremental"/>
    <s v="Media"/>
    <m/>
    <m/>
    <m/>
    <m/>
    <x v="7"/>
    <s v="US"/>
    <d v="2022-03-13T00:00:00"/>
    <n v="18.80255576980586"/>
  </r>
  <r>
    <s v="Incremental"/>
    <s v="Media"/>
    <m/>
    <m/>
    <m/>
    <m/>
    <x v="7"/>
    <s v="US"/>
    <d v="2022-03-14T00:00:00"/>
    <n v="18.357514338590828"/>
  </r>
  <r>
    <s v="Incremental"/>
    <s v="Media"/>
    <m/>
    <m/>
    <m/>
    <m/>
    <x v="7"/>
    <s v="US"/>
    <d v="2022-03-15T00:00:00"/>
    <n v="16.459155192283792"/>
  </r>
  <r>
    <s v="Incremental"/>
    <s v="Media"/>
    <m/>
    <m/>
    <m/>
    <m/>
    <x v="7"/>
    <s v="US"/>
    <d v="2022-03-16T00:00:00"/>
    <n v="13.81133146316793"/>
  </r>
  <r>
    <s v="Incremental"/>
    <s v="Media"/>
    <m/>
    <m/>
    <m/>
    <m/>
    <x v="7"/>
    <s v="US"/>
    <d v="2022-03-17T00:00:00"/>
    <n v="11.20100076438051"/>
  </r>
  <r>
    <s v="Incremental"/>
    <s v="Media"/>
    <m/>
    <m/>
    <m/>
    <m/>
    <x v="7"/>
    <s v="US"/>
    <d v="2022-03-18T00:00:00"/>
    <n v="8.6100712746143575"/>
  </r>
  <r>
    <s v="Incremental"/>
    <s v="Media"/>
    <m/>
    <m/>
    <m/>
    <m/>
    <x v="7"/>
    <s v="US"/>
    <d v="2022-03-19T00:00:00"/>
    <n v="7.4271907495941853"/>
  </r>
  <r>
    <s v="Incremental"/>
    <s v="Media"/>
    <m/>
    <m/>
    <m/>
    <m/>
    <x v="7"/>
    <s v="US"/>
    <d v="2022-03-20T00:00:00"/>
    <n v="6.7137841112224432"/>
  </r>
  <r>
    <s v="Incremental"/>
    <s v="Media"/>
    <m/>
    <m/>
    <m/>
    <m/>
    <x v="7"/>
    <s v="US"/>
    <d v="2022-03-21T00:00:00"/>
    <n v="6.1343406640796303"/>
  </r>
  <r>
    <s v="Incremental"/>
    <s v="Media"/>
    <m/>
    <m/>
    <m/>
    <m/>
    <x v="7"/>
    <s v="US"/>
    <d v="2022-03-22T00:00:00"/>
    <n v="8.0791118387755603"/>
  </r>
  <r>
    <s v="Incremental"/>
    <s v="Media"/>
    <m/>
    <m/>
    <m/>
    <m/>
    <x v="7"/>
    <s v="US"/>
    <d v="2022-03-23T00:00:00"/>
    <n v="8.7683539784178137"/>
  </r>
  <r>
    <s v="Incremental"/>
    <s v="Media"/>
    <m/>
    <m/>
    <m/>
    <m/>
    <x v="7"/>
    <s v="US"/>
    <d v="2022-03-24T00:00:00"/>
    <n v="12.325649170850321"/>
  </r>
  <r>
    <s v="Incremental"/>
    <s v="Media"/>
    <m/>
    <m/>
    <m/>
    <m/>
    <x v="7"/>
    <s v="US"/>
    <d v="2022-03-25T00:00:00"/>
    <n v="15.741863411654091"/>
  </r>
  <r>
    <s v="Incremental"/>
    <s v="Media"/>
    <m/>
    <m/>
    <m/>
    <m/>
    <x v="7"/>
    <s v="US"/>
    <d v="2022-03-26T00:00:00"/>
    <n v="12.115701086947871"/>
  </r>
  <r>
    <s v="Incremental"/>
    <s v="Media"/>
    <m/>
    <m/>
    <m/>
    <m/>
    <x v="7"/>
    <s v="US"/>
    <d v="2022-03-27T00:00:00"/>
    <n v="16.017022818270899"/>
  </r>
  <r>
    <s v="Incremental"/>
    <s v="Media"/>
    <m/>
    <m/>
    <m/>
    <m/>
    <x v="7"/>
    <s v="US"/>
    <d v="2022-03-28T00:00:00"/>
    <n v="16.73825544295579"/>
  </r>
  <r>
    <s v="Incremental"/>
    <s v="Media"/>
    <m/>
    <m/>
    <m/>
    <m/>
    <x v="7"/>
    <s v="US"/>
    <d v="2022-03-29T00:00:00"/>
    <n v="17.3920672860717"/>
  </r>
  <r>
    <s v="Incremental"/>
    <s v="Media"/>
    <m/>
    <m/>
    <m/>
    <m/>
    <x v="7"/>
    <s v="US"/>
    <d v="2022-03-30T00:00:00"/>
    <n v="17.78942475796616"/>
  </r>
  <r>
    <s v="Incremental"/>
    <s v="Media"/>
    <m/>
    <m/>
    <m/>
    <m/>
    <x v="7"/>
    <s v="US"/>
    <d v="2022-03-31T00:00:00"/>
    <n v="17.86136231221383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9.788565255056149"/>
  </r>
  <r>
    <s v="Incremental"/>
    <s v="Media"/>
    <m/>
    <m/>
    <m/>
    <m/>
    <x v="8"/>
    <s v="US"/>
    <d v="2021-12-19T00:00:00"/>
    <n v="53.642027112923621"/>
  </r>
  <r>
    <s v="Incremental"/>
    <s v="Media"/>
    <m/>
    <m/>
    <m/>
    <m/>
    <x v="8"/>
    <s v="US"/>
    <d v="2021-12-20T00:00:00"/>
    <n v="92.546442976779815"/>
  </r>
  <r>
    <s v="Incremental"/>
    <s v="Media"/>
    <m/>
    <m/>
    <m/>
    <m/>
    <x v="8"/>
    <s v="US"/>
    <d v="2021-12-21T00:00:00"/>
    <n v="103.4820942542346"/>
  </r>
  <r>
    <s v="Incremental"/>
    <s v="Media"/>
    <m/>
    <m/>
    <m/>
    <m/>
    <x v="8"/>
    <s v="US"/>
    <d v="2021-12-22T00:00:00"/>
    <n v="83.114688818560239"/>
  </r>
  <r>
    <s v="Incremental"/>
    <s v="Media"/>
    <m/>
    <m/>
    <m/>
    <m/>
    <x v="8"/>
    <s v="US"/>
    <d v="2021-12-23T00:00:00"/>
    <n v="65.702578471265596"/>
  </r>
  <r>
    <s v="Incremental"/>
    <s v="Media"/>
    <m/>
    <m/>
    <m/>
    <m/>
    <x v="8"/>
    <s v="US"/>
    <d v="2021-12-24T00:00:00"/>
    <n v="57.702649950033432"/>
  </r>
  <r>
    <s v="Incremental"/>
    <s v="Media"/>
    <m/>
    <m/>
    <m/>
    <m/>
    <x v="8"/>
    <s v="US"/>
    <d v="2021-12-25T00:00:00"/>
    <n v="64.82084186171538"/>
  </r>
  <r>
    <s v="Incremental"/>
    <s v="Media"/>
    <m/>
    <m/>
    <m/>
    <m/>
    <x v="8"/>
    <s v="US"/>
    <d v="2021-12-26T00:00:00"/>
    <n v="69.929827688972537"/>
  </r>
  <r>
    <s v="Incremental"/>
    <s v="Media"/>
    <m/>
    <m/>
    <m/>
    <m/>
    <x v="8"/>
    <s v="US"/>
    <d v="2021-12-27T00:00:00"/>
    <n v="69.781995096524483"/>
  </r>
  <r>
    <s v="Incremental"/>
    <s v="Media"/>
    <m/>
    <m/>
    <m/>
    <m/>
    <x v="8"/>
    <s v="US"/>
    <d v="2021-12-28T00:00:00"/>
    <n v="69.678558054465043"/>
  </r>
  <r>
    <s v="Incremental"/>
    <s v="Media"/>
    <m/>
    <m/>
    <m/>
    <m/>
    <x v="8"/>
    <s v="US"/>
    <d v="2021-12-29T00:00:00"/>
    <n v="67.735675520382244"/>
  </r>
  <r>
    <s v="Incremental"/>
    <s v="Media"/>
    <m/>
    <m/>
    <m/>
    <m/>
    <x v="8"/>
    <s v="US"/>
    <d v="2021-12-30T00:00:00"/>
    <n v="68.245071413880197"/>
  </r>
  <r>
    <s v="Incremental"/>
    <s v="Media"/>
    <m/>
    <m/>
    <m/>
    <m/>
    <x v="8"/>
    <s v="US"/>
    <d v="2021-12-31T00:00:00"/>
    <n v="76.179442757415671"/>
  </r>
  <r>
    <s v="Incremental"/>
    <s v="Media"/>
    <m/>
    <m/>
    <m/>
    <m/>
    <x v="8"/>
    <s v="US"/>
    <d v="2022-01-01T00:00:00"/>
    <n v="89.716485971294773"/>
  </r>
  <r>
    <s v="Incremental"/>
    <s v="Media"/>
    <m/>
    <m/>
    <m/>
    <m/>
    <x v="8"/>
    <s v="US"/>
    <d v="2022-01-02T00:00:00"/>
    <n v="85.4775351598675"/>
  </r>
  <r>
    <s v="Incremental"/>
    <s v="Media"/>
    <m/>
    <m/>
    <m/>
    <m/>
    <x v="8"/>
    <s v="US"/>
    <d v="2022-01-03T00:00:00"/>
    <n v="72.907524929564602"/>
  </r>
  <r>
    <s v="Incremental"/>
    <s v="Media"/>
    <m/>
    <m/>
    <m/>
    <m/>
    <x v="8"/>
    <s v="US"/>
    <d v="2022-01-04T00:00:00"/>
    <n v="62.563552162625612"/>
  </r>
  <r>
    <s v="Incremental"/>
    <s v="Media"/>
    <m/>
    <m/>
    <m/>
    <m/>
    <x v="8"/>
    <s v="US"/>
    <d v="2022-01-05T00:00:00"/>
    <n v="77.807484779620069"/>
  </r>
  <r>
    <s v="Incremental"/>
    <s v="Media"/>
    <m/>
    <m/>
    <m/>
    <m/>
    <x v="8"/>
    <s v="US"/>
    <d v="2022-01-06T00:00:00"/>
    <n v="77.190870726032927"/>
  </r>
  <r>
    <s v="Incremental"/>
    <s v="Media"/>
    <m/>
    <m/>
    <m/>
    <m/>
    <x v="8"/>
    <s v="US"/>
    <d v="2022-01-07T00:00:00"/>
    <n v="100.47930488952061"/>
  </r>
  <r>
    <s v="Incremental"/>
    <s v="Media"/>
    <m/>
    <m/>
    <m/>
    <m/>
    <x v="8"/>
    <s v="US"/>
    <d v="2022-01-08T00:00:00"/>
    <n v="111.1701604746771"/>
  </r>
  <r>
    <s v="Incremental"/>
    <s v="Media"/>
    <m/>
    <m/>
    <m/>
    <m/>
    <x v="8"/>
    <s v="US"/>
    <d v="2022-01-09T00:00:00"/>
    <n v="112.5469925757002"/>
  </r>
  <r>
    <s v="Incremental"/>
    <s v="Media"/>
    <m/>
    <m/>
    <m/>
    <m/>
    <x v="8"/>
    <s v="US"/>
    <d v="2022-01-10T00:00:00"/>
    <n v="159.39662711614881"/>
  </r>
  <r>
    <s v="Incremental"/>
    <s v="Media"/>
    <m/>
    <m/>
    <m/>
    <m/>
    <x v="8"/>
    <s v="US"/>
    <d v="2022-01-11T00:00:00"/>
    <n v="165.10513314704909"/>
  </r>
  <r>
    <s v="Incremental"/>
    <s v="Media"/>
    <m/>
    <m/>
    <m/>
    <m/>
    <x v="8"/>
    <s v="US"/>
    <d v="2022-01-12T00:00:00"/>
    <n v="160.73265909892359"/>
  </r>
  <r>
    <s v="Incremental"/>
    <s v="Media"/>
    <m/>
    <m/>
    <m/>
    <m/>
    <x v="8"/>
    <s v="US"/>
    <d v="2022-01-13T00:00:00"/>
    <n v="188.90428608403039"/>
  </r>
  <r>
    <s v="Incremental"/>
    <s v="Media"/>
    <m/>
    <m/>
    <m/>
    <m/>
    <x v="8"/>
    <s v="US"/>
    <d v="2022-01-14T00:00:00"/>
    <n v="189.88605653876189"/>
  </r>
  <r>
    <s v="Incremental"/>
    <s v="Media"/>
    <m/>
    <m/>
    <m/>
    <m/>
    <x v="8"/>
    <s v="US"/>
    <d v="2022-01-15T00:00:00"/>
    <n v="246.5521389948606"/>
  </r>
  <r>
    <s v="Incremental"/>
    <s v="Media"/>
    <m/>
    <m/>
    <m/>
    <m/>
    <x v="8"/>
    <s v="US"/>
    <d v="2022-01-16T00:00:00"/>
    <n v="263.29793767807968"/>
  </r>
  <r>
    <s v="Incremental"/>
    <s v="Media"/>
    <m/>
    <m/>
    <m/>
    <m/>
    <x v="8"/>
    <s v="US"/>
    <d v="2022-01-17T00:00:00"/>
    <n v="335.62362729626062"/>
  </r>
  <r>
    <s v="Incremental"/>
    <s v="Media"/>
    <m/>
    <m/>
    <m/>
    <m/>
    <x v="8"/>
    <s v="US"/>
    <d v="2022-01-18T00:00:00"/>
    <n v="370.09150418882899"/>
  </r>
  <r>
    <s v="Incremental"/>
    <s v="Media"/>
    <m/>
    <m/>
    <m/>
    <m/>
    <x v="8"/>
    <s v="US"/>
    <d v="2022-01-19T00:00:00"/>
    <n v="353.73040530102099"/>
  </r>
  <r>
    <s v="Incremental"/>
    <s v="Media"/>
    <m/>
    <m/>
    <m/>
    <m/>
    <x v="8"/>
    <s v="US"/>
    <d v="2022-01-20T00:00:00"/>
    <n v="362.26977600958003"/>
  </r>
  <r>
    <s v="Incremental"/>
    <s v="Media"/>
    <m/>
    <m/>
    <m/>
    <m/>
    <x v="8"/>
    <s v="US"/>
    <d v="2022-01-21T00:00:00"/>
    <n v="352.37976689824342"/>
  </r>
  <r>
    <s v="Incremental"/>
    <s v="Media"/>
    <m/>
    <m/>
    <m/>
    <m/>
    <x v="8"/>
    <s v="US"/>
    <d v="2022-01-22T00:00:00"/>
    <n v="339.15317431670508"/>
  </r>
  <r>
    <s v="Incremental"/>
    <s v="Media"/>
    <m/>
    <m/>
    <m/>
    <m/>
    <x v="8"/>
    <s v="US"/>
    <d v="2022-01-23T00:00:00"/>
    <n v="311.63862486026068"/>
  </r>
  <r>
    <s v="Incremental"/>
    <s v="Media"/>
    <m/>
    <m/>
    <m/>
    <m/>
    <x v="8"/>
    <s v="US"/>
    <d v="2022-01-24T00:00:00"/>
    <n v="311.62278978005918"/>
  </r>
  <r>
    <s v="Incremental"/>
    <s v="Media"/>
    <m/>
    <m/>
    <m/>
    <m/>
    <x v="8"/>
    <s v="US"/>
    <d v="2022-01-25T00:00:00"/>
    <n v="361.10869450731832"/>
  </r>
  <r>
    <s v="Incremental"/>
    <s v="Media"/>
    <m/>
    <m/>
    <m/>
    <m/>
    <x v="8"/>
    <s v="US"/>
    <d v="2022-01-26T00:00:00"/>
    <n v="389.84886482892688"/>
  </r>
  <r>
    <s v="Incremental"/>
    <s v="Media"/>
    <m/>
    <m/>
    <m/>
    <m/>
    <x v="8"/>
    <s v="US"/>
    <d v="2022-01-27T00:00:00"/>
    <n v="431.77849918818521"/>
  </r>
  <r>
    <s v="Incremental"/>
    <s v="Media"/>
    <m/>
    <m/>
    <m/>
    <m/>
    <x v="8"/>
    <s v="US"/>
    <d v="2022-01-28T00:00:00"/>
    <n v="404.33103084670228"/>
  </r>
  <r>
    <s v="Incremental"/>
    <s v="Media"/>
    <m/>
    <m/>
    <m/>
    <m/>
    <x v="8"/>
    <s v="US"/>
    <d v="2022-01-29T00:00:00"/>
    <n v="390.2012905448467"/>
  </r>
  <r>
    <s v="Incremental"/>
    <s v="Media"/>
    <m/>
    <m/>
    <m/>
    <m/>
    <x v="8"/>
    <s v="US"/>
    <d v="2022-01-30T00:00:00"/>
    <n v="387.52644928739761"/>
  </r>
  <r>
    <s v="Incremental"/>
    <s v="Media"/>
    <m/>
    <m/>
    <m/>
    <m/>
    <x v="8"/>
    <s v="US"/>
    <d v="2022-01-31T00:00:00"/>
    <n v="381.73727202847988"/>
  </r>
  <r>
    <s v="Incremental"/>
    <s v="Media"/>
    <m/>
    <m/>
    <m/>
    <m/>
    <x v="8"/>
    <s v="US"/>
    <d v="2022-02-01T00:00:00"/>
    <n v="362.47233598333548"/>
  </r>
  <r>
    <s v="Incremental"/>
    <s v="Media"/>
    <m/>
    <m/>
    <m/>
    <m/>
    <x v="8"/>
    <s v="US"/>
    <d v="2022-02-02T00:00:00"/>
    <n v="332.77555465453349"/>
  </r>
  <r>
    <s v="Incremental"/>
    <s v="Media"/>
    <m/>
    <m/>
    <m/>
    <m/>
    <x v="8"/>
    <s v="US"/>
    <d v="2022-02-03T00:00:00"/>
    <n v="349.68434786250413"/>
  </r>
  <r>
    <s v="Incremental"/>
    <s v="Media"/>
    <m/>
    <m/>
    <m/>
    <m/>
    <x v="8"/>
    <s v="US"/>
    <d v="2022-02-04T00:00:00"/>
    <n v="356.6508971926329"/>
  </r>
  <r>
    <s v="Incremental"/>
    <s v="Media"/>
    <m/>
    <m/>
    <m/>
    <m/>
    <x v="8"/>
    <s v="US"/>
    <d v="2022-02-05T00:00:00"/>
    <n v="282.54805604699771"/>
  </r>
  <r>
    <s v="Incremental"/>
    <s v="Media"/>
    <m/>
    <m/>
    <m/>
    <m/>
    <x v="8"/>
    <s v="US"/>
    <d v="2022-02-06T00:00:00"/>
    <n v="227.7633252387057"/>
  </r>
  <r>
    <s v="Incremental"/>
    <s v="Media"/>
    <m/>
    <m/>
    <m/>
    <m/>
    <x v="8"/>
    <s v="US"/>
    <d v="2022-02-07T00:00:00"/>
    <n v="225.22509070571741"/>
  </r>
  <r>
    <s v="Incremental"/>
    <s v="Media"/>
    <m/>
    <m/>
    <m/>
    <m/>
    <x v="8"/>
    <s v="US"/>
    <d v="2022-02-08T00:00:00"/>
    <n v="289.40603823859641"/>
  </r>
  <r>
    <s v="Incremental"/>
    <s v="Media"/>
    <m/>
    <m/>
    <m/>
    <m/>
    <x v="8"/>
    <s v="US"/>
    <d v="2022-02-09T00:00:00"/>
    <n v="349.39517112781027"/>
  </r>
  <r>
    <s v="Incremental"/>
    <s v="Media"/>
    <m/>
    <m/>
    <m/>
    <m/>
    <x v="8"/>
    <s v="US"/>
    <d v="2022-02-10T00:00:00"/>
    <n v="360.76506509110988"/>
  </r>
  <r>
    <s v="Incremental"/>
    <s v="Media"/>
    <m/>
    <m/>
    <m/>
    <m/>
    <x v="8"/>
    <s v="US"/>
    <d v="2022-02-11T00:00:00"/>
    <n v="453.23331287137262"/>
  </r>
  <r>
    <s v="Incremental"/>
    <s v="Media"/>
    <m/>
    <m/>
    <m/>
    <m/>
    <x v="8"/>
    <s v="US"/>
    <d v="2022-02-12T00:00:00"/>
    <n v="517.2883573280219"/>
  </r>
  <r>
    <s v="Incremental"/>
    <s v="Media"/>
    <m/>
    <m/>
    <m/>
    <m/>
    <x v="8"/>
    <s v="US"/>
    <d v="2022-02-13T00:00:00"/>
    <n v="544.53508698298208"/>
  </r>
  <r>
    <s v="Incremental"/>
    <s v="Media"/>
    <m/>
    <m/>
    <m/>
    <m/>
    <x v="8"/>
    <s v="US"/>
    <d v="2022-02-14T00:00:00"/>
    <n v="558.55398020992016"/>
  </r>
  <r>
    <s v="Incremental"/>
    <s v="Media"/>
    <m/>
    <m/>
    <m/>
    <m/>
    <x v="8"/>
    <s v="US"/>
    <d v="2022-02-15T00:00:00"/>
    <n v="564.01757290474779"/>
  </r>
  <r>
    <s v="Incremental"/>
    <s v="Media"/>
    <m/>
    <m/>
    <m/>
    <m/>
    <x v="8"/>
    <s v="US"/>
    <d v="2022-02-16T00:00:00"/>
    <n v="564.03074946228105"/>
  </r>
  <r>
    <s v="Incremental"/>
    <s v="Media"/>
    <m/>
    <m/>
    <m/>
    <m/>
    <x v="8"/>
    <s v="US"/>
    <d v="2022-02-17T00:00:00"/>
    <n v="561.45379042719219"/>
  </r>
  <r>
    <s v="Incremental"/>
    <s v="Media"/>
    <m/>
    <m/>
    <m/>
    <m/>
    <x v="8"/>
    <s v="US"/>
    <d v="2022-02-18T00:00:00"/>
    <n v="558.99445443903755"/>
  </r>
  <r>
    <s v="Incremental"/>
    <s v="Media"/>
    <m/>
    <m/>
    <m/>
    <m/>
    <x v="8"/>
    <s v="US"/>
    <d v="2022-02-19T00:00:00"/>
    <n v="563.41993075646837"/>
  </r>
  <r>
    <s v="Incremental"/>
    <s v="Media"/>
    <m/>
    <m/>
    <m/>
    <m/>
    <x v="8"/>
    <s v="US"/>
    <d v="2022-02-20T00:00:00"/>
    <n v="565.60182133417527"/>
  </r>
  <r>
    <s v="Incremental"/>
    <s v="Media"/>
    <m/>
    <m/>
    <m/>
    <m/>
    <x v="8"/>
    <s v="US"/>
    <d v="2022-02-21T00:00:00"/>
    <n v="562.22363449719273"/>
  </r>
  <r>
    <s v="Incremental"/>
    <s v="Media"/>
    <m/>
    <m/>
    <m/>
    <m/>
    <x v="8"/>
    <s v="US"/>
    <d v="2022-02-22T00:00:00"/>
    <n v="555.90366465666364"/>
  </r>
  <r>
    <s v="Incremental"/>
    <s v="Media"/>
    <m/>
    <m/>
    <m/>
    <m/>
    <x v="8"/>
    <s v="US"/>
    <d v="2022-02-23T00:00:00"/>
    <n v="552.16976349171523"/>
  </r>
  <r>
    <s v="Incremental"/>
    <s v="Media"/>
    <m/>
    <m/>
    <m/>
    <m/>
    <x v="8"/>
    <s v="US"/>
    <d v="2022-02-24T00:00:00"/>
    <n v="551.58232706081367"/>
  </r>
  <r>
    <s v="Incremental"/>
    <s v="Media"/>
    <m/>
    <m/>
    <m/>
    <m/>
    <x v="8"/>
    <s v="US"/>
    <d v="2022-02-25T00:00:00"/>
    <n v="551.1598228564618"/>
  </r>
  <r>
    <s v="Incremental"/>
    <s v="Media"/>
    <m/>
    <m/>
    <m/>
    <m/>
    <x v="8"/>
    <s v="US"/>
    <d v="2022-02-26T00:00:00"/>
    <n v="553.76722862377869"/>
  </r>
  <r>
    <s v="Incremental"/>
    <s v="Media"/>
    <m/>
    <m/>
    <m/>
    <m/>
    <x v="8"/>
    <s v="US"/>
    <d v="2022-02-27T00:00:00"/>
    <n v="556.08367450802882"/>
  </r>
  <r>
    <s v="Incremental"/>
    <s v="Media"/>
    <m/>
    <m/>
    <m/>
    <m/>
    <x v="8"/>
    <s v="US"/>
    <d v="2022-02-28T00:00:00"/>
    <n v="556.54211527818472"/>
  </r>
  <r>
    <s v="Incremental"/>
    <s v="Media"/>
    <m/>
    <m/>
    <m/>
    <m/>
    <x v="8"/>
    <s v="US"/>
    <d v="2022-03-01T00:00:00"/>
    <n v="560.85806051324857"/>
  </r>
  <r>
    <s v="Incremental"/>
    <s v="Media"/>
    <m/>
    <m/>
    <m/>
    <m/>
    <x v="8"/>
    <s v="US"/>
    <d v="2022-03-02T00:00:00"/>
    <n v="559.54995796836454"/>
  </r>
  <r>
    <s v="Incremental"/>
    <s v="Media"/>
    <m/>
    <m/>
    <m/>
    <m/>
    <x v="8"/>
    <s v="US"/>
    <d v="2022-03-03T00:00:00"/>
    <n v="550.85567095026136"/>
  </r>
  <r>
    <s v="Incremental"/>
    <s v="Media"/>
    <m/>
    <m/>
    <m/>
    <m/>
    <x v="8"/>
    <s v="US"/>
    <d v="2022-03-04T00:00:00"/>
    <n v="561.01443167308798"/>
  </r>
  <r>
    <s v="Incremental"/>
    <s v="Media"/>
    <m/>
    <m/>
    <m/>
    <m/>
    <x v="8"/>
    <s v="US"/>
    <d v="2022-03-05T00:00:00"/>
    <n v="562.19750807126263"/>
  </r>
  <r>
    <s v="Incremental"/>
    <s v="Media"/>
    <m/>
    <m/>
    <m/>
    <m/>
    <x v="8"/>
    <s v="US"/>
    <d v="2022-03-06T00:00:00"/>
    <n v="563.5380344071757"/>
  </r>
  <r>
    <s v="Incremental"/>
    <s v="Media"/>
    <m/>
    <m/>
    <m/>
    <m/>
    <x v="8"/>
    <s v="US"/>
    <d v="2022-03-07T00:00:00"/>
    <n v="565.02083238456953"/>
  </r>
  <r>
    <s v="Incremental"/>
    <s v="Media"/>
    <m/>
    <m/>
    <m/>
    <m/>
    <x v="8"/>
    <s v="US"/>
    <d v="2022-03-08T00:00:00"/>
    <n v="561.07005261267193"/>
  </r>
  <r>
    <s v="Incremental"/>
    <s v="Media"/>
    <m/>
    <m/>
    <m/>
    <m/>
    <x v="8"/>
    <s v="US"/>
    <d v="2022-03-09T00:00:00"/>
    <n v="555.21578898331597"/>
  </r>
  <r>
    <s v="Incremental"/>
    <s v="Media"/>
    <m/>
    <m/>
    <m/>
    <m/>
    <x v="8"/>
    <s v="US"/>
    <d v="2022-03-10T00:00:00"/>
    <n v="546.79635207738329"/>
  </r>
  <r>
    <s v="Incremental"/>
    <s v="Media"/>
    <m/>
    <m/>
    <m/>
    <m/>
    <x v="8"/>
    <s v="US"/>
    <d v="2022-03-11T00:00:00"/>
    <n v="542.59873501371226"/>
  </r>
  <r>
    <s v="Incremental"/>
    <s v="Media"/>
    <m/>
    <m/>
    <m/>
    <m/>
    <x v="8"/>
    <s v="US"/>
    <d v="2022-03-12T00:00:00"/>
    <n v="541.63748597969379"/>
  </r>
  <r>
    <s v="Incremental"/>
    <s v="Media"/>
    <m/>
    <m/>
    <m/>
    <m/>
    <x v="8"/>
    <s v="US"/>
    <d v="2022-03-13T00:00:00"/>
    <n v="540.46800578594571"/>
  </r>
  <r>
    <s v="Incremental"/>
    <s v="Media"/>
    <m/>
    <m/>
    <m/>
    <m/>
    <x v="8"/>
    <s v="US"/>
    <d v="2022-03-14T00:00:00"/>
    <n v="541.53810496739447"/>
  </r>
  <r>
    <s v="Incremental"/>
    <s v="Media"/>
    <m/>
    <m/>
    <m/>
    <m/>
    <x v="8"/>
    <s v="US"/>
    <d v="2022-03-15T00:00:00"/>
    <n v="538.91453897509405"/>
  </r>
  <r>
    <s v="Incremental"/>
    <s v="Media"/>
    <m/>
    <m/>
    <m/>
    <m/>
    <x v="8"/>
    <s v="US"/>
    <d v="2022-03-16T00:00:00"/>
    <n v="542.13300234597921"/>
  </r>
  <r>
    <s v="Incremental"/>
    <s v="Media"/>
    <m/>
    <m/>
    <m/>
    <m/>
    <x v="8"/>
    <s v="US"/>
    <d v="2022-03-17T00:00:00"/>
    <n v="528.68301072379495"/>
  </r>
  <r>
    <s v="Incremental"/>
    <s v="Media"/>
    <m/>
    <m/>
    <m/>
    <m/>
    <x v="8"/>
    <s v="US"/>
    <d v="2022-03-18T00:00:00"/>
    <n v="518.71569218476566"/>
  </r>
  <r>
    <s v="Incremental"/>
    <s v="Media"/>
    <m/>
    <m/>
    <m/>
    <m/>
    <x v="8"/>
    <s v="US"/>
    <d v="2022-03-19T00:00:00"/>
    <n v="511.36034835577698"/>
  </r>
  <r>
    <s v="Incremental"/>
    <s v="Media"/>
    <m/>
    <m/>
    <m/>
    <m/>
    <x v="8"/>
    <s v="US"/>
    <d v="2022-03-20T00:00:00"/>
    <n v="502.53664030850717"/>
  </r>
  <r>
    <s v="Incremental"/>
    <s v="Media"/>
    <m/>
    <m/>
    <m/>
    <m/>
    <x v="8"/>
    <s v="US"/>
    <d v="2022-03-21T00:00:00"/>
    <n v="498.475909833532"/>
  </r>
  <r>
    <s v="Incremental"/>
    <s v="Media"/>
    <m/>
    <m/>
    <m/>
    <m/>
    <x v="8"/>
    <s v="US"/>
    <d v="2022-03-22T00:00:00"/>
    <n v="484.38809824732363"/>
  </r>
  <r>
    <s v="Incremental"/>
    <s v="Media"/>
    <m/>
    <m/>
    <m/>
    <m/>
    <x v="8"/>
    <s v="US"/>
    <d v="2022-03-23T00:00:00"/>
    <n v="465.43605935462978"/>
  </r>
  <r>
    <s v="Incremental"/>
    <s v="Media"/>
    <m/>
    <m/>
    <m/>
    <m/>
    <x v="8"/>
    <s v="US"/>
    <d v="2022-03-24T00:00:00"/>
    <n v="454.38755650061012"/>
  </r>
  <r>
    <s v="Incremental"/>
    <s v="Media"/>
    <m/>
    <m/>
    <m/>
    <m/>
    <x v="8"/>
    <s v="US"/>
    <d v="2022-03-25T00:00:00"/>
    <n v="446.04635370532083"/>
  </r>
  <r>
    <s v="Incremental"/>
    <s v="Media"/>
    <m/>
    <m/>
    <m/>
    <m/>
    <x v="8"/>
    <s v="US"/>
    <d v="2022-03-26T00:00:00"/>
    <n v="431.02325021716553"/>
  </r>
  <r>
    <s v="Incremental"/>
    <s v="Media"/>
    <m/>
    <m/>
    <m/>
    <m/>
    <x v="8"/>
    <s v="US"/>
    <d v="2022-03-27T00:00:00"/>
    <n v="432.14283961490798"/>
  </r>
  <r>
    <s v="Incremental"/>
    <s v="Media"/>
    <m/>
    <m/>
    <m/>
    <m/>
    <x v="8"/>
    <s v="US"/>
    <d v="2022-03-28T00:00:00"/>
    <n v="437.85428334555121"/>
  </r>
  <r>
    <s v="Incremental"/>
    <s v="Media"/>
    <m/>
    <m/>
    <m/>
    <m/>
    <x v="8"/>
    <s v="US"/>
    <d v="2022-03-29T00:00:00"/>
    <n v="408.17760663158629"/>
  </r>
  <r>
    <s v="Incremental"/>
    <s v="Media"/>
    <m/>
    <m/>
    <m/>
    <m/>
    <x v="8"/>
    <s v="US"/>
    <d v="2022-03-30T00:00:00"/>
    <n v="384.19885443905389"/>
  </r>
  <r>
    <s v="Incremental"/>
    <s v="Media"/>
    <m/>
    <m/>
    <m/>
    <m/>
    <x v="8"/>
    <s v="US"/>
    <d v="2022-03-31T00:00:00"/>
    <n v="379.35323897600568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58.391273471479288"/>
  </r>
  <r>
    <s v="Incremental"/>
    <s v="Media"/>
    <m/>
    <m/>
    <m/>
    <m/>
    <x v="9"/>
    <s v="US"/>
    <d v="2021-11-11T00:00:00"/>
    <n v="121.4385673040554"/>
  </r>
  <r>
    <s v="Incremental"/>
    <s v="Media"/>
    <m/>
    <m/>
    <m/>
    <m/>
    <x v="9"/>
    <s v="US"/>
    <d v="2021-11-12T00:00:00"/>
    <n v="555.68731740363842"/>
  </r>
  <r>
    <s v="Incremental"/>
    <s v="Media"/>
    <m/>
    <m/>
    <m/>
    <m/>
    <x v="9"/>
    <s v="US"/>
    <d v="2021-11-13T00:00:00"/>
    <n v="1028.201819655081"/>
  </r>
  <r>
    <s v="Incremental"/>
    <s v="Media"/>
    <m/>
    <m/>
    <m/>
    <m/>
    <x v="9"/>
    <s v="US"/>
    <d v="2021-11-14T00:00:00"/>
    <n v="668.37308200235918"/>
  </r>
  <r>
    <s v="Incremental"/>
    <s v="Media"/>
    <m/>
    <m/>
    <m/>
    <m/>
    <x v="9"/>
    <s v="US"/>
    <d v="2021-11-15T00:00:00"/>
    <n v="402.63233613192722"/>
  </r>
  <r>
    <s v="Incremental"/>
    <s v="Media"/>
    <m/>
    <m/>
    <m/>
    <m/>
    <x v="9"/>
    <s v="US"/>
    <d v="2021-11-16T00:00:00"/>
    <n v="296.80894179201567"/>
  </r>
  <r>
    <s v="Incremental"/>
    <s v="Media"/>
    <m/>
    <m/>
    <m/>
    <m/>
    <x v="9"/>
    <s v="US"/>
    <d v="2021-11-17T00:00:00"/>
    <n v="267.31593817792827"/>
  </r>
  <r>
    <s v="Incremental"/>
    <s v="Media"/>
    <m/>
    <m/>
    <m/>
    <m/>
    <x v="9"/>
    <s v="US"/>
    <d v="2021-11-18T00:00:00"/>
    <n v="244.44925477960561"/>
  </r>
  <r>
    <s v="Incremental"/>
    <s v="Media"/>
    <m/>
    <m/>
    <m/>
    <m/>
    <x v="9"/>
    <s v="US"/>
    <d v="2021-11-19T00:00:00"/>
    <n v="223.53242434541721"/>
  </r>
  <r>
    <s v="Incremental"/>
    <s v="Media"/>
    <m/>
    <m/>
    <m/>
    <m/>
    <x v="9"/>
    <s v="US"/>
    <d v="2021-11-20T00:00:00"/>
    <n v="179.1731500767192"/>
  </r>
  <r>
    <s v="Incremental"/>
    <s v="Media"/>
    <m/>
    <m/>
    <m/>
    <m/>
    <x v="9"/>
    <s v="US"/>
    <d v="2021-11-21T00:00:00"/>
    <n v="156.94699085272109"/>
  </r>
  <r>
    <s v="Incremental"/>
    <s v="Media"/>
    <m/>
    <m/>
    <m/>
    <m/>
    <x v="9"/>
    <s v="US"/>
    <d v="2021-11-22T00:00:00"/>
    <n v="146.52336259422091"/>
  </r>
  <r>
    <s v="Incremental"/>
    <s v="Media"/>
    <m/>
    <m/>
    <m/>
    <m/>
    <x v="9"/>
    <s v="US"/>
    <d v="2021-11-23T00:00:00"/>
    <n v="153.1008767762101"/>
  </r>
  <r>
    <s v="Incremental"/>
    <s v="Media"/>
    <m/>
    <m/>
    <m/>
    <m/>
    <x v="9"/>
    <s v="US"/>
    <d v="2021-11-24T00:00:00"/>
    <n v="137.11368102211819"/>
  </r>
  <r>
    <s v="Incremental"/>
    <s v="Media"/>
    <m/>
    <m/>
    <m/>
    <m/>
    <x v="9"/>
    <s v="US"/>
    <d v="2021-11-25T00:00:00"/>
    <n v="144.10921346135899"/>
  </r>
  <r>
    <s v="Incremental"/>
    <s v="Media"/>
    <m/>
    <m/>
    <m/>
    <m/>
    <x v="9"/>
    <s v="US"/>
    <d v="2021-11-26T00:00:00"/>
    <n v="135.4700069956296"/>
  </r>
  <r>
    <s v="Incremental"/>
    <s v="Media"/>
    <m/>
    <m/>
    <m/>
    <m/>
    <x v="9"/>
    <s v="US"/>
    <d v="2021-11-27T00:00:00"/>
    <n v="145.21594923629431"/>
  </r>
  <r>
    <s v="Incremental"/>
    <s v="Media"/>
    <m/>
    <m/>
    <m/>
    <m/>
    <x v="9"/>
    <s v="US"/>
    <d v="2021-11-28T00:00:00"/>
    <n v="129.58063958816999"/>
  </r>
  <r>
    <s v="Incremental"/>
    <s v="Media"/>
    <m/>
    <m/>
    <m/>
    <m/>
    <x v="9"/>
    <s v="US"/>
    <d v="2021-11-29T00:00:00"/>
    <n v="143.2514180408424"/>
  </r>
  <r>
    <s v="Incremental"/>
    <s v="Media"/>
    <m/>
    <m/>
    <m/>
    <m/>
    <x v="9"/>
    <s v="US"/>
    <d v="2021-11-30T00:00:00"/>
    <n v="141.61984339807191"/>
  </r>
  <r>
    <s v="Incremental"/>
    <s v="Media"/>
    <m/>
    <m/>
    <m/>
    <m/>
    <x v="9"/>
    <s v="US"/>
    <d v="2021-12-01T00:00:00"/>
    <n v="124.9810134420418"/>
  </r>
  <r>
    <s v="Incremental"/>
    <s v="Media"/>
    <m/>
    <m/>
    <m/>
    <m/>
    <x v="9"/>
    <s v="US"/>
    <d v="2021-12-02T00:00:00"/>
    <n v="128.792172425763"/>
  </r>
  <r>
    <s v="Incremental"/>
    <s v="Media"/>
    <m/>
    <m/>
    <m/>
    <m/>
    <x v="9"/>
    <s v="US"/>
    <d v="2021-12-03T00:00:00"/>
    <n v="108.0000769452373"/>
  </r>
  <r>
    <s v="Incremental"/>
    <s v="Media"/>
    <m/>
    <m/>
    <m/>
    <m/>
    <x v="9"/>
    <s v="US"/>
    <d v="2021-12-04T00:00:00"/>
    <n v="90.364577174506209"/>
  </r>
  <r>
    <s v="Incremental"/>
    <s v="Media"/>
    <m/>
    <m/>
    <m/>
    <m/>
    <x v="9"/>
    <s v="US"/>
    <d v="2021-12-05T00:00:00"/>
    <n v="82.426521899566453"/>
  </r>
  <r>
    <s v="Incremental"/>
    <s v="Media"/>
    <m/>
    <m/>
    <m/>
    <m/>
    <x v="9"/>
    <s v="US"/>
    <d v="2021-12-06T00:00:00"/>
    <n v="75.233892932177994"/>
  </r>
  <r>
    <s v="Incremental"/>
    <s v="Media"/>
    <m/>
    <m/>
    <m/>
    <m/>
    <x v="9"/>
    <s v="US"/>
    <d v="2021-12-07T00:00:00"/>
    <n v="61.825433584962347"/>
  </r>
  <r>
    <s v="Incremental"/>
    <s v="Media"/>
    <m/>
    <m/>
    <m/>
    <m/>
    <x v="9"/>
    <s v="US"/>
    <d v="2021-12-08T00:00:00"/>
    <n v="49.995663318671973"/>
  </r>
  <r>
    <s v="Incremental"/>
    <s v="Media"/>
    <m/>
    <m/>
    <m/>
    <m/>
    <x v="9"/>
    <s v="US"/>
    <d v="2021-12-09T00:00:00"/>
    <n v="48.183508043493973"/>
  </r>
  <r>
    <s v="Incremental"/>
    <s v="Media"/>
    <m/>
    <m/>
    <m/>
    <m/>
    <x v="9"/>
    <s v="US"/>
    <d v="2021-12-10T00:00:00"/>
    <n v="44.004711529526531"/>
  </r>
  <r>
    <s v="Incremental"/>
    <s v="Media"/>
    <m/>
    <m/>
    <m/>
    <m/>
    <x v="9"/>
    <s v="US"/>
    <d v="2021-12-11T00:00:00"/>
    <n v="42.588764163559887"/>
  </r>
  <r>
    <s v="Incremental"/>
    <s v="Media"/>
    <m/>
    <m/>
    <m/>
    <m/>
    <x v="9"/>
    <s v="US"/>
    <d v="2021-12-12T00:00:00"/>
    <n v="40.20953261638028"/>
  </r>
  <r>
    <s v="Incremental"/>
    <s v="Media"/>
    <m/>
    <m/>
    <m/>
    <m/>
    <x v="9"/>
    <s v="US"/>
    <d v="2021-12-13T00:00:00"/>
    <n v="38.578775747861869"/>
  </r>
  <r>
    <s v="Incremental"/>
    <s v="Media"/>
    <m/>
    <m/>
    <m/>
    <m/>
    <x v="9"/>
    <s v="US"/>
    <d v="2021-12-14T00:00:00"/>
    <n v="47.390041632344783"/>
  </r>
  <r>
    <s v="Incremental"/>
    <s v="Media"/>
    <m/>
    <m/>
    <m/>
    <m/>
    <x v="9"/>
    <s v="US"/>
    <d v="2021-12-15T00:00:00"/>
    <n v="47.867411889757612"/>
  </r>
  <r>
    <s v="Incremental"/>
    <s v="Media"/>
    <m/>
    <m/>
    <m/>
    <m/>
    <x v="9"/>
    <s v="US"/>
    <d v="2021-12-16T00:00:00"/>
    <n v="46.712694996485673"/>
  </r>
  <r>
    <s v="Incremental"/>
    <s v="Media"/>
    <m/>
    <m/>
    <m/>
    <m/>
    <x v="9"/>
    <s v="US"/>
    <d v="2021-12-17T00:00:00"/>
    <n v="47.390844133977879"/>
  </r>
  <r>
    <s v="Incremental"/>
    <s v="Media"/>
    <m/>
    <m/>
    <m/>
    <m/>
    <x v="9"/>
    <s v="US"/>
    <d v="2021-12-18T00:00:00"/>
    <n v="44.916260886571443"/>
  </r>
  <r>
    <s v="Incremental"/>
    <s v="Media"/>
    <m/>
    <m/>
    <m/>
    <m/>
    <x v="9"/>
    <s v="US"/>
    <d v="2021-12-19T00:00:00"/>
    <n v="34.988433219186888"/>
  </r>
  <r>
    <s v="Incremental"/>
    <s v="Media"/>
    <m/>
    <m/>
    <m/>
    <m/>
    <x v="9"/>
    <s v="US"/>
    <d v="2021-12-20T00:00:00"/>
    <n v="28.682053416850689"/>
  </r>
  <r>
    <s v="Incremental"/>
    <s v="Media"/>
    <m/>
    <m/>
    <m/>
    <m/>
    <x v="9"/>
    <s v="US"/>
    <d v="2021-12-21T00:00:00"/>
    <n v="24.59712250294762"/>
  </r>
  <r>
    <s v="Incremental"/>
    <s v="Media"/>
    <m/>
    <m/>
    <m/>
    <m/>
    <x v="9"/>
    <s v="US"/>
    <d v="2021-12-22T00:00:00"/>
    <n v="19.819429198606421"/>
  </r>
  <r>
    <s v="Incremental"/>
    <s v="Media"/>
    <m/>
    <m/>
    <m/>
    <m/>
    <x v="9"/>
    <s v="US"/>
    <d v="2021-12-23T00:00:00"/>
    <n v="14.9130047675994"/>
  </r>
  <r>
    <s v="Incremental"/>
    <s v="Media"/>
    <m/>
    <m/>
    <m/>
    <m/>
    <x v="9"/>
    <s v="US"/>
    <d v="2021-12-24T00:00:00"/>
    <n v="11.86089179818253"/>
  </r>
  <r>
    <s v="Incremental"/>
    <s v="Media"/>
    <m/>
    <m/>
    <m/>
    <m/>
    <x v="9"/>
    <s v="US"/>
    <d v="2021-12-25T00:00:00"/>
    <n v="9.1886431461444396"/>
  </r>
  <r>
    <s v="Incremental"/>
    <s v="Media"/>
    <m/>
    <m/>
    <m/>
    <m/>
    <x v="9"/>
    <s v="US"/>
    <d v="2021-12-26T00:00:00"/>
    <n v="7.5085440541158137"/>
  </r>
  <r>
    <s v="Incremental"/>
    <s v="Media"/>
    <m/>
    <m/>
    <m/>
    <m/>
    <x v="9"/>
    <s v="US"/>
    <d v="2021-12-27T00:00:00"/>
    <n v="7.6919305972996019"/>
  </r>
  <r>
    <s v="Incremental"/>
    <s v="Media"/>
    <m/>
    <m/>
    <m/>
    <m/>
    <x v="9"/>
    <s v="US"/>
    <d v="2021-12-28T00:00:00"/>
    <n v="7.1708732750453308"/>
  </r>
  <r>
    <s v="Incremental"/>
    <s v="Media"/>
    <m/>
    <m/>
    <m/>
    <m/>
    <x v="9"/>
    <s v="US"/>
    <d v="2021-12-29T00:00:00"/>
    <n v="7.4520626669775956"/>
  </r>
  <r>
    <s v="Incremental"/>
    <s v="Media"/>
    <m/>
    <m/>
    <m/>
    <m/>
    <x v="9"/>
    <s v="US"/>
    <d v="2021-12-30T00:00:00"/>
    <n v="5.8008645222890838"/>
  </r>
  <r>
    <s v="Incremental"/>
    <s v="Media"/>
    <m/>
    <m/>
    <m/>
    <m/>
    <x v="9"/>
    <s v="US"/>
    <d v="2021-12-31T00:00:00"/>
    <n v="5.3008248643981926"/>
  </r>
  <r>
    <s v="Incremental"/>
    <s v="Media"/>
    <m/>
    <m/>
    <m/>
    <m/>
    <x v="9"/>
    <s v="US"/>
    <d v="2022-01-01T00:00:00"/>
    <n v="5.5126951289621289"/>
  </r>
  <r>
    <s v="Incremental"/>
    <s v="Media"/>
    <m/>
    <m/>
    <m/>
    <m/>
    <x v="9"/>
    <s v="US"/>
    <d v="2022-01-02T00:00:00"/>
    <n v="5.1069395836589857"/>
  </r>
  <r>
    <s v="Incremental"/>
    <s v="Media"/>
    <m/>
    <m/>
    <m/>
    <m/>
    <x v="9"/>
    <s v="US"/>
    <d v="2022-01-03T00:00:00"/>
    <n v="5.3740387366858906"/>
  </r>
  <r>
    <s v="Incremental"/>
    <s v="Media"/>
    <m/>
    <m/>
    <m/>
    <m/>
    <x v="9"/>
    <s v="US"/>
    <d v="2022-01-04T00:00:00"/>
    <n v="5.0131912257321982"/>
  </r>
  <r>
    <s v="Incremental"/>
    <s v="Media"/>
    <m/>
    <m/>
    <m/>
    <m/>
    <x v="9"/>
    <s v="US"/>
    <d v="2022-01-05T00:00:00"/>
    <n v="5.8730743546830411"/>
  </r>
  <r>
    <s v="Incremental"/>
    <s v="Media"/>
    <m/>
    <m/>
    <m/>
    <m/>
    <x v="9"/>
    <s v="US"/>
    <d v="2022-01-06T00:00:00"/>
    <n v="4.8081085464288957"/>
  </r>
  <r>
    <s v="Incremental"/>
    <s v="Media"/>
    <m/>
    <m/>
    <m/>
    <m/>
    <x v="9"/>
    <s v="US"/>
    <d v="2022-01-07T00:00:00"/>
    <n v="3.1991323144493631"/>
  </r>
  <r>
    <s v="Incremental"/>
    <s v="Media"/>
    <m/>
    <m/>
    <m/>
    <m/>
    <x v="9"/>
    <s v="US"/>
    <d v="2022-01-08T00:00:00"/>
    <n v="2.6422950079438818"/>
  </r>
  <r>
    <s v="Incremental"/>
    <s v="Media"/>
    <m/>
    <m/>
    <m/>
    <m/>
    <x v="9"/>
    <s v="US"/>
    <d v="2022-01-09T00:00:00"/>
    <n v="2.2831522692084838"/>
  </r>
  <r>
    <s v="Incremental"/>
    <s v="Media"/>
    <m/>
    <m/>
    <m/>
    <m/>
    <x v="9"/>
    <s v="US"/>
    <d v="2022-01-10T00:00:00"/>
    <n v="1.7117245049304879"/>
  </r>
  <r>
    <s v="Incremental"/>
    <s v="Media"/>
    <m/>
    <m/>
    <m/>
    <m/>
    <x v="9"/>
    <s v="US"/>
    <d v="2022-01-11T00:00:00"/>
    <n v="1.0876270540692801"/>
  </r>
  <r>
    <s v="Incremental"/>
    <s v="Media"/>
    <m/>
    <m/>
    <m/>
    <m/>
    <x v="9"/>
    <s v="US"/>
    <d v="2022-01-12T00:00:00"/>
    <n v="0.73309893988824837"/>
  </r>
  <r>
    <s v="Incremental"/>
    <s v="Media"/>
    <m/>
    <m/>
    <m/>
    <m/>
    <x v="9"/>
    <s v="US"/>
    <d v="2022-01-13T00:00:00"/>
    <n v="0.52577510587372367"/>
  </r>
  <r>
    <s v="Incremental"/>
    <s v="Media"/>
    <m/>
    <m/>
    <m/>
    <m/>
    <x v="9"/>
    <s v="US"/>
    <d v="2022-01-14T00:00:00"/>
    <n v="0.40083547145746079"/>
  </r>
  <r>
    <s v="Incremental"/>
    <s v="Media"/>
    <m/>
    <m/>
    <m/>
    <m/>
    <x v="9"/>
    <s v="US"/>
    <d v="2022-01-15T00:00:00"/>
    <n v="0.66719475391882488"/>
  </r>
  <r>
    <s v="Incremental"/>
    <s v="Media"/>
    <m/>
    <m/>
    <m/>
    <m/>
    <x v="9"/>
    <s v="US"/>
    <d v="2022-01-16T00:00:00"/>
    <n v="1.4191319481657629"/>
  </r>
  <r>
    <s v="Incremental"/>
    <s v="Media"/>
    <m/>
    <m/>
    <m/>
    <m/>
    <x v="9"/>
    <s v="US"/>
    <d v="2022-01-17T00:00:00"/>
    <n v="1.767171239531159"/>
  </r>
  <r>
    <s v="Incremental"/>
    <s v="Media"/>
    <m/>
    <m/>
    <m/>
    <m/>
    <x v="9"/>
    <s v="US"/>
    <d v="2022-01-18T00:00:00"/>
    <n v="1.118710371538054"/>
  </r>
  <r>
    <s v="Incremental"/>
    <s v="Media"/>
    <m/>
    <m/>
    <m/>
    <m/>
    <x v="9"/>
    <s v="US"/>
    <d v="2022-01-19T00:00:00"/>
    <n v="0.75101447946758493"/>
  </r>
  <r>
    <s v="Incremental"/>
    <s v="Media"/>
    <m/>
    <m/>
    <m/>
    <m/>
    <x v="9"/>
    <s v="US"/>
    <d v="2022-01-20T00:00:00"/>
    <n v="0.36996236528918408"/>
  </r>
  <r>
    <s v="Incremental"/>
    <s v="Media"/>
    <m/>
    <m/>
    <m/>
    <m/>
    <x v="9"/>
    <s v="US"/>
    <d v="2022-01-21T00:00:00"/>
    <n v="0.18195909140982441"/>
  </r>
  <r>
    <s v="Incremental"/>
    <s v="Media"/>
    <m/>
    <m/>
    <m/>
    <m/>
    <x v="9"/>
    <s v="US"/>
    <d v="2022-01-22T00:00:00"/>
    <n v="8.939317935188526E-2"/>
  </r>
  <r>
    <s v="Incremental"/>
    <s v="Media"/>
    <m/>
    <m/>
    <m/>
    <m/>
    <x v="9"/>
    <s v="US"/>
    <d v="2022-01-23T00:00:00"/>
    <n v="4.3882854069491321E-2"/>
  </r>
  <r>
    <s v="Incremental"/>
    <s v="Media"/>
    <m/>
    <m/>
    <m/>
    <m/>
    <x v="9"/>
    <s v="US"/>
    <d v="2022-01-24T00:00:00"/>
    <n v="2.153015395542365E-2"/>
  </r>
  <r>
    <s v="Incremental"/>
    <s v="Media"/>
    <m/>
    <m/>
    <m/>
    <m/>
    <x v="9"/>
    <s v="US"/>
    <d v="2022-01-25T00:00:00"/>
    <n v="1.055923854538909E-2"/>
  </r>
  <r>
    <s v="Incremental"/>
    <s v="Media"/>
    <m/>
    <m/>
    <m/>
    <m/>
    <x v="9"/>
    <s v="US"/>
    <d v="2022-01-26T00:00:00"/>
    <n v="5.1772755174576126E-3"/>
  </r>
  <r>
    <s v="Incremental"/>
    <s v="Media"/>
    <m/>
    <m/>
    <m/>
    <m/>
    <x v="9"/>
    <s v="US"/>
    <d v="2022-01-27T00:00:00"/>
    <n v="2.5379799527872429E-3"/>
  </r>
  <r>
    <s v="Incremental"/>
    <s v="Media"/>
    <m/>
    <m/>
    <m/>
    <m/>
    <x v="9"/>
    <s v="US"/>
    <d v="2022-01-28T00:00:00"/>
    <n v="1.2439927651844091E-3"/>
  </r>
  <r>
    <s v="Incremental"/>
    <s v="Media"/>
    <m/>
    <m/>
    <m/>
    <m/>
    <x v="9"/>
    <s v="US"/>
    <d v="2022-01-29T00:00:00"/>
    <n v="6.0968772134020917E-4"/>
  </r>
  <r>
    <s v="Incremental"/>
    <s v="Media"/>
    <m/>
    <m/>
    <m/>
    <m/>
    <x v="9"/>
    <s v="US"/>
    <d v="2022-01-30T00:00:00"/>
    <n v="2.987920171037811E-4"/>
  </r>
  <r>
    <s v="Incremental"/>
    <s v="Media"/>
    <m/>
    <m/>
    <m/>
    <m/>
    <x v="9"/>
    <s v="US"/>
    <d v="2022-01-31T00:00:00"/>
    <n v="1.46423537148411E-4"/>
  </r>
  <r>
    <s v="Incremental"/>
    <s v="Media"/>
    <m/>
    <m/>
    <m/>
    <m/>
    <x v="9"/>
    <s v="US"/>
    <d v="2022-02-01T00:00:00"/>
    <n v="7.1752832664673797E-5"/>
  </r>
  <r>
    <s v="Incremental"/>
    <s v="Media"/>
    <m/>
    <m/>
    <m/>
    <m/>
    <x v="9"/>
    <s v="US"/>
    <d v="2022-02-02T00:00:00"/>
    <n v="3.5160705849528283E-5"/>
  </r>
  <r>
    <s v="Incremental"/>
    <s v="Media"/>
    <m/>
    <m/>
    <m/>
    <m/>
    <x v="9"/>
    <s v="US"/>
    <d v="2022-02-03T00:00:00"/>
    <n v="1.7229369417533399E-5"/>
  </r>
  <r>
    <s v="Incremental"/>
    <s v="Media"/>
    <m/>
    <m/>
    <m/>
    <m/>
    <x v="9"/>
    <s v="US"/>
    <d v="2022-02-04T00:00:00"/>
    <n v="8.4426049000772408E-6"/>
  </r>
  <r>
    <s v="Incremental"/>
    <s v="Media"/>
    <m/>
    <m/>
    <m/>
    <m/>
    <x v="9"/>
    <s v="US"/>
    <d v="2022-02-05T00:00:00"/>
    <n v="4.1369497655368318E-6"/>
  </r>
  <r>
    <s v="Incremental"/>
    <s v="Media"/>
    <m/>
    <m/>
    <m/>
    <m/>
    <x v="9"/>
    <s v="US"/>
    <d v="2022-02-06T00:00:00"/>
    <n v="2.0271305495629298E-6"/>
  </r>
  <r>
    <s v="Incremental"/>
    <s v="Media"/>
    <m/>
    <m/>
    <m/>
    <m/>
    <x v="9"/>
    <s v="US"/>
    <d v="2022-02-07T00:00:00"/>
    <n v="9.9330260079461324E-7"/>
  </r>
  <r>
    <s v="Incremental"/>
    <s v="Media"/>
    <m/>
    <m/>
    <m/>
    <m/>
    <x v="9"/>
    <s v="US"/>
    <d v="2022-02-08T00:00:00"/>
    <n v="4.867212350214709E-7"/>
  </r>
  <r>
    <s v="Incremental"/>
    <s v="Media"/>
    <m/>
    <m/>
    <m/>
    <m/>
    <x v="9"/>
    <s v="US"/>
    <d v="2022-02-09T00:00:00"/>
    <n v="2.3849442066324247E-7"/>
  </r>
  <r>
    <s v="Incremental"/>
    <s v="Media"/>
    <m/>
    <m/>
    <m/>
    <m/>
    <x v="9"/>
    <s v="US"/>
    <d v="2022-02-10T00:00:00"/>
    <n v="1.168626144438402E-7"/>
  </r>
  <r>
    <s v="Incremental"/>
    <s v="Media"/>
    <m/>
    <m/>
    <m/>
    <m/>
    <x v="9"/>
    <s v="US"/>
    <d v="2022-02-11T00:00:00"/>
    <n v="5.7262800551188291E-8"/>
  </r>
  <r>
    <s v="Incremental"/>
    <s v="Media"/>
    <m/>
    <m/>
    <m/>
    <m/>
    <x v="9"/>
    <s v="US"/>
    <d v="2022-02-12T00:00:00"/>
    <n v="2.8058813249645408E-8"/>
  </r>
  <r>
    <s v="Incremental"/>
    <s v="Media"/>
    <m/>
    <m/>
    <m/>
    <m/>
    <x v="9"/>
    <s v="US"/>
    <d v="2022-02-13T00:00:00"/>
    <n v="1.374883254833605E-8"/>
  </r>
  <r>
    <s v="Incremental"/>
    <s v="Media"/>
    <m/>
    <m/>
    <m/>
    <m/>
    <x v="9"/>
    <s v="US"/>
    <d v="2022-02-14T00:00:00"/>
    <n v="6.7369327699007093E-9"/>
  </r>
  <r>
    <s v="Incremental"/>
    <s v="Media"/>
    <m/>
    <m/>
    <m/>
    <m/>
    <x v="9"/>
    <s v="US"/>
    <d v="2022-02-15T00:00:00"/>
    <n v="3.3010987109296E-9"/>
  </r>
  <r>
    <s v="Incremental"/>
    <s v="Media"/>
    <m/>
    <m/>
    <m/>
    <m/>
    <x v="9"/>
    <s v="US"/>
    <d v="2022-02-16T00:00:00"/>
    <n v="1.617538935567411E-9"/>
  </r>
  <r>
    <s v="Incremental"/>
    <s v="Media"/>
    <m/>
    <m/>
    <m/>
    <m/>
    <x v="9"/>
    <s v="US"/>
    <d v="2022-02-17T00:00:00"/>
    <n v="7.9259427298178112E-10"/>
  </r>
  <r>
    <s v="Incremental"/>
    <s v="Media"/>
    <m/>
    <m/>
    <m/>
    <m/>
    <x v="9"/>
    <s v="US"/>
    <d v="2022-02-18T00:00:00"/>
    <n v="3.883712604930242E-10"/>
  </r>
  <r>
    <s v="Incremental"/>
    <s v="Media"/>
    <m/>
    <m/>
    <m/>
    <m/>
    <x v="9"/>
    <s v="US"/>
    <d v="2022-02-19T00:00:00"/>
    <n v="1.903019405306455E-10"/>
  </r>
  <r>
    <s v="Incremental"/>
    <s v="Media"/>
    <m/>
    <m/>
    <m/>
    <m/>
    <x v="9"/>
    <s v="US"/>
    <d v="2022-02-20T00:00:00"/>
    <n v="9.324795871096569E-11"/>
  </r>
  <r>
    <s v="Incremental"/>
    <s v="Media"/>
    <m/>
    <m/>
    <m/>
    <m/>
    <x v="9"/>
    <s v="US"/>
    <d v="2022-02-21T00:00:00"/>
    <n v="4.5691502461249313E-11"/>
  </r>
  <r>
    <s v="Incremental"/>
    <s v="Media"/>
    <m/>
    <m/>
    <m/>
    <m/>
    <x v="9"/>
    <s v="US"/>
    <d v="2022-02-22T00:00:00"/>
    <n v="2.2388837129668572E-11"/>
  </r>
  <r>
    <s v="Incremental"/>
    <s v="Media"/>
    <m/>
    <m/>
    <m/>
    <m/>
    <x v="9"/>
    <s v="US"/>
    <d v="2022-02-23T00:00:00"/>
    <n v="1.0970530510351831E-11"/>
  </r>
  <r>
    <s v="Incremental"/>
    <s v="Media"/>
    <m/>
    <m/>
    <m/>
    <m/>
    <x v="9"/>
    <s v="US"/>
    <d v="2022-02-24T00:00:00"/>
    <n v="5.3755600587396658E-12"/>
  </r>
  <r>
    <s v="Incremental"/>
    <s v="Media"/>
    <m/>
    <m/>
    <m/>
    <m/>
    <x v="9"/>
    <s v="US"/>
    <d v="2022-02-25T00:00:00"/>
    <n v="2.6340244660553021E-12"/>
  </r>
  <r>
    <s v="Incremental"/>
    <s v="Media"/>
    <m/>
    <m/>
    <m/>
    <m/>
    <x v="9"/>
    <s v="US"/>
    <d v="2022-02-26T00:00:00"/>
    <n v="1.290672001151693E-12"/>
  </r>
  <r>
    <s v="Incremental"/>
    <s v="Media"/>
    <m/>
    <m/>
    <m/>
    <m/>
    <x v="9"/>
    <s v="US"/>
    <d v="2022-02-27T00:00:00"/>
    <n v="6.3242928494944619E-13"/>
  </r>
  <r>
    <s v="Incremental"/>
    <s v="Media"/>
    <m/>
    <m/>
    <m/>
    <m/>
    <x v="9"/>
    <s v="US"/>
    <d v="2022-02-28T00:00:00"/>
    <n v="3.0989035112932439E-13"/>
  </r>
  <r>
    <s v="Incremental"/>
    <s v="Media"/>
    <m/>
    <m/>
    <m/>
    <m/>
    <x v="9"/>
    <s v="US"/>
    <d v="2022-03-01T00:00:00"/>
    <n v="1.5184627256927279E-13"/>
  </r>
  <r>
    <s v="Incremental"/>
    <s v="Media"/>
    <m/>
    <m/>
    <m/>
    <m/>
    <x v="9"/>
    <s v="US"/>
    <d v="2022-03-02T00:00:00"/>
    <n v="7.4404673735899007E-14"/>
  </r>
  <r>
    <s v="Incremental"/>
    <s v="Media"/>
    <m/>
    <m/>
    <m/>
    <m/>
    <x v="9"/>
    <s v="US"/>
    <d v="2022-03-03T00:00:00"/>
    <n v="3.6458290191286219E-14"/>
  </r>
  <r>
    <s v="Incremental"/>
    <s v="Media"/>
    <m/>
    <m/>
    <m/>
    <m/>
    <x v="9"/>
    <s v="US"/>
    <d v="2022-03-04T00:00:00"/>
    <n v="1.7864562214548969E-14"/>
  </r>
  <r>
    <s v="Incremental"/>
    <s v="Media"/>
    <m/>
    <m/>
    <m/>
    <m/>
    <x v="9"/>
    <s v="US"/>
    <d v="2022-03-05T00:00:00"/>
    <n v="8.7536354922697287E-15"/>
  </r>
  <r>
    <s v="Incremental"/>
    <s v="Media"/>
    <m/>
    <m/>
    <m/>
    <m/>
    <x v="9"/>
    <s v="US"/>
    <d v="2022-03-06T00:00:00"/>
    <n v="4.2892813936614631E-15"/>
  </r>
  <r>
    <s v="Incremental"/>
    <s v="Media"/>
    <m/>
    <m/>
    <m/>
    <m/>
    <x v="9"/>
    <s v="US"/>
    <d v="2022-03-07T00:00:00"/>
    <n v="2.1017478837342272E-15"/>
  </r>
  <r>
    <s v="Incremental"/>
    <s v="Media"/>
    <m/>
    <m/>
    <m/>
    <m/>
    <x v="9"/>
    <s v="US"/>
    <d v="2022-03-08T00:00:00"/>
    <n v="1.029856463317929E-15"/>
  </r>
  <r>
    <s v="Incremental"/>
    <s v="Media"/>
    <m/>
    <m/>
    <m/>
    <m/>
    <x v="9"/>
    <s v="US"/>
    <d v="2022-03-09T00:00:00"/>
    <n v="5.0462966712461791E-16"/>
  </r>
  <r>
    <s v="Incremental"/>
    <s v="Media"/>
    <m/>
    <m/>
    <m/>
    <m/>
    <x v="9"/>
    <s v="US"/>
    <d v="2022-03-10T00:00:00"/>
    <n v="2.472685369249656E-16"/>
  </r>
  <r>
    <s v="Incremental"/>
    <s v="Media"/>
    <m/>
    <m/>
    <m/>
    <m/>
    <x v="9"/>
    <s v="US"/>
    <d v="2022-03-11T00:00:00"/>
    <n v="1.2116158310486121E-16"/>
  </r>
  <r>
    <s v="Incremental"/>
    <s v="Media"/>
    <m/>
    <m/>
    <m/>
    <m/>
    <x v="9"/>
    <s v="US"/>
    <d v="2022-03-12T00:00:00"/>
    <n v="5.9369175725370019E-17"/>
  </r>
  <r>
    <s v="Incremental"/>
    <s v="Media"/>
    <m/>
    <m/>
    <m/>
    <m/>
    <x v="9"/>
    <s v="US"/>
    <d v="2022-03-13T00:00:00"/>
    <n v="2.9090896106799492E-17"/>
  </r>
  <r>
    <s v="Incremental"/>
    <s v="Media"/>
    <m/>
    <m/>
    <m/>
    <m/>
    <x v="9"/>
    <s v="US"/>
    <d v="2022-03-14T00:00:00"/>
    <n v="1.4254539092800979E-17"/>
  </r>
  <r>
    <s v="Incremental"/>
    <s v="Media"/>
    <m/>
    <m/>
    <m/>
    <m/>
    <x v="9"/>
    <s v="US"/>
    <d v="2022-03-15T00:00:00"/>
    <n v="6.9847241556334144E-18"/>
  </r>
  <r>
    <s v="Incremental"/>
    <s v="Media"/>
    <m/>
    <m/>
    <m/>
    <m/>
    <x v="9"/>
    <s v="US"/>
    <d v="2022-03-16T00:00:00"/>
    <n v="3.4225148363156051E-18"/>
  </r>
  <r>
    <s v="Incremental"/>
    <s v="Media"/>
    <m/>
    <m/>
    <m/>
    <m/>
    <x v="9"/>
    <s v="US"/>
    <d v="2022-03-17T00:00:00"/>
    <n v="1.677032269813565E-18"/>
  </r>
  <r>
    <s v="Incremental"/>
    <s v="Media"/>
    <m/>
    <m/>
    <m/>
    <m/>
    <x v="9"/>
    <s v="US"/>
    <d v="2022-03-18T00:00:00"/>
    <n v="8.2174581221514601E-19"/>
  </r>
  <r>
    <s v="Incremental"/>
    <s v="Media"/>
    <m/>
    <m/>
    <m/>
    <m/>
    <x v="9"/>
    <s v="US"/>
    <d v="2022-03-19T00:00:00"/>
    <n v="4.0265544798764999E-19"/>
  </r>
  <r>
    <s v="Incremental"/>
    <s v="Media"/>
    <m/>
    <m/>
    <m/>
    <m/>
    <x v="9"/>
    <s v="US"/>
    <d v="2022-03-20T00:00:00"/>
    <n v="1.973011695147121E-19"/>
  </r>
  <r>
    <s v="Incremental"/>
    <s v="Media"/>
    <m/>
    <m/>
    <m/>
    <m/>
    <x v="9"/>
    <s v="US"/>
    <d v="2022-03-21T00:00:00"/>
    <n v="9.6677573062470998E-20"/>
  </r>
  <r>
    <s v="Incremental"/>
    <s v="Media"/>
    <m/>
    <m/>
    <m/>
    <m/>
    <x v="9"/>
    <s v="US"/>
    <d v="2022-03-22T00:00:00"/>
    <n v="4.7372010800700547E-20"/>
  </r>
  <r>
    <s v="Incremental"/>
    <s v="Media"/>
    <m/>
    <m/>
    <m/>
    <m/>
    <x v="9"/>
    <s v="US"/>
    <d v="2022-03-23T00:00:00"/>
    <n v="2.3212285292374241E-20"/>
  </r>
  <r>
    <s v="Incremental"/>
    <s v="Media"/>
    <m/>
    <m/>
    <m/>
    <m/>
    <x v="9"/>
    <s v="US"/>
    <d v="2022-03-24T00:00:00"/>
    <n v="1.137401979327395E-20"/>
  </r>
  <r>
    <s v="Incremental"/>
    <s v="Media"/>
    <m/>
    <m/>
    <m/>
    <m/>
    <x v="9"/>
    <s v="US"/>
    <d v="2022-03-25T00:00:00"/>
    <n v="5.5732696987078158E-21"/>
  </r>
  <r>
    <s v="Incremental"/>
    <s v="Media"/>
    <m/>
    <m/>
    <m/>
    <m/>
    <x v="9"/>
    <s v="US"/>
    <d v="2022-03-26T00:00:00"/>
    <n v="2.730902152368094E-21"/>
  </r>
  <r>
    <s v="Incremental"/>
    <s v="Media"/>
    <m/>
    <m/>
    <m/>
    <m/>
    <x v="9"/>
    <s v="US"/>
    <d v="2022-03-27T00:00:00"/>
    <n v="1.3381420546607921E-21"/>
  </r>
  <r>
    <s v="Incremental"/>
    <s v="Media"/>
    <m/>
    <m/>
    <m/>
    <m/>
    <x v="9"/>
    <s v="US"/>
    <d v="2022-03-28T00:00:00"/>
    <n v="6.5568960678393491E-22"/>
  </r>
  <r>
    <s v="Incremental"/>
    <s v="Media"/>
    <m/>
    <m/>
    <m/>
    <m/>
    <x v="9"/>
    <s v="US"/>
    <d v="2022-03-29T00:00:00"/>
    <n v="3.2128790732417661E-22"/>
  </r>
  <r>
    <s v="Incremental"/>
    <s v="Media"/>
    <m/>
    <m/>
    <m/>
    <m/>
    <x v="9"/>
    <s v="US"/>
    <d v="2022-03-30T00:00:00"/>
    <n v="1.574310745888639E-22"/>
  </r>
  <r>
    <s v="Incremental"/>
    <s v="Media"/>
    <m/>
    <m/>
    <m/>
    <m/>
    <x v="9"/>
    <s v="US"/>
    <d v="2022-03-31T00:00:00"/>
    <n v="7.7141226548549252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4903158432189421"/>
  </r>
  <r>
    <s v="Incremental"/>
    <s v="Media"/>
    <m/>
    <m/>
    <m/>
    <m/>
    <x v="10"/>
    <s v="US"/>
    <d v="2022-01-06T00:00:00"/>
    <n v="3.6816408207289961"/>
  </r>
  <r>
    <s v="Incremental"/>
    <s v="Media"/>
    <m/>
    <m/>
    <m/>
    <m/>
    <x v="10"/>
    <s v="US"/>
    <d v="2022-01-07T00:00:00"/>
    <n v="7.5481937076057379"/>
  </r>
  <r>
    <s v="Incremental"/>
    <s v="Media"/>
    <m/>
    <m/>
    <m/>
    <m/>
    <x v="10"/>
    <s v="US"/>
    <d v="2022-01-08T00:00:00"/>
    <n v="8.0677922525627679"/>
  </r>
  <r>
    <s v="Incremental"/>
    <s v="Media"/>
    <m/>
    <m/>
    <m/>
    <m/>
    <x v="10"/>
    <s v="US"/>
    <d v="2022-01-09T00:00:00"/>
    <n v="9.6782144720952736"/>
  </r>
  <r>
    <s v="Incremental"/>
    <s v="Media"/>
    <m/>
    <m/>
    <m/>
    <m/>
    <x v="10"/>
    <s v="US"/>
    <d v="2022-01-10T00:00:00"/>
    <n v="12.75443269267053"/>
  </r>
  <r>
    <s v="Incremental"/>
    <s v="Media"/>
    <m/>
    <m/>
    <m/>
    <m/>
    <x v="10"/>
    <s v="US"/>
    <d v="2022-01-11T00:00:00"/>
    <n v="18.43288901626892"/>
  </r>
  <r>
    <s v="Incremental"/>
    <s v="Media"/>
    <m/>
    <m/>
    <m/>
    <m/>
    <x v="10"/>
    <s v="US"/>
    <d v="2022-01-12T00:00:00"/>
    <n v="23.60527285854435"/>
  </r>
  <r>
    <s v="Incremental"/>
    <s v="Media"/>
    <m/>
    <m/>
    <m/>
    <m/>
    <x v="10"/>
    <s v="US"/>
    <d v="2022-01-13T00:00:00"/>
    <n v="35.580030119702819"/>
  </r>
  <r>
    <s v="Incremental"/>
    <s v="Media"/>
    <m/>
    <m/>
    <m/>
    <m/>
    <x v="10"/>
    <s v="US"/>
    <d v="2022-01-14T00:00:00"/>
    <n v="76.924782121957222"/>
  </r>
  <r>
    <s v="Incremental"/>
    <s v="Media"/>
    <m/>
    <m/>
    <m/>
    <m/>
    <x v="10"/>
    <s v="US"/>
    <d v="2022-01-15T00:00:00"/>
    <n v="105.7651632461226"/>
  </r>
  <r>
    <s v="Incremental"/>
    <s v="Media"/>
    <m/>
    <m/>
    <m/>
    <m/>
    <x v="10"/>
    <s v="US"/>
    <d v="2022-01-16T00:00:00"/>
    <n v="141.12442441416829"/>
  </r>
  <r>
    <s v="Incremental"/>
    <s v="Media"/>
    <m/>
    <m/>
    <m/>
    <m/>
    <x v="10"/>
    <s v="US"/>
    <d v="2022-01-17T00:00:00"/>
    <n v="209.25681180935661"/>
  </r>
  <r>
    <s v="Incremental"/>
    <s v="Media"/>
    <m/>
    <m/>
    <m/>
    <m/>
    <x v="10"/>
    <s v="US"/>
    <d v="2022-01-18T00:00:00"/>
    <n v="247.15444003491601"/>
  </r>
  <r>
    <s v="Incremental"/>
    <s v="Media"/>
    <m/>
    <m/>
    <m/>
    <m/>
    <x v="10"/>
    <s v="US"/>
    <d v="2022-01-19T00:00:00"/>
    <n v="304.84968550840932"/>
  </r>
  <r>
    <s v="Incremental"/>
    <s v="Media"/>
    <m/>
    <m/>
    <m/>
    <m/>
    <x v="10"/>
    <s v="US"/>
    <d v="2022-01-20T00:00:00"/>
    <n v="320.99800368861298"/>
  </r>
  <r>
    <s v="Incremental"/>
    <s v="Media"/>
    <m/>
    <m/>
    <m/>
    <m/>
    <x v="10"/>
    <s v="US"/>
    <d v="2022-01-21T00:00:00"/>
    <n v="378.07530132938842"/>
  </r>
  <r>
    <s v="Incremental"/>
    <s v="Media"/>
    <m/>
    <m/>
    <m/>
    <m/>
    <x v="10"/>
    <s v="US"/>
    <d v="2022-01-22T00:00:00"/>
    <n v="339.07708953336788"/>
  </r>
  <r>
    <s v="Incremental"/>
    <s v="Media"/>
    <m/>
    <m/>
    <m/>
    <m/>
    <x v="10"/>
    <s v="US"/>
    <d v="2022-01-23T00:00:00"/>
    <n v="303.86104712032721"/>
  </r>
  <r>
    <s v="Incremental"/>
    <s v="Media"/>
    <m/>
    <m/>
    <m/>
    <m/>
    <x v="10"/>
    <s v="US"/>
    <d v="2022-01-24T00:00:00"/>
    <n v="356.78525298954509"/>
  </r>
  <r>
    <s v="Incremental"/>
    <s v="Media"/>
    <m/>
    <m/>
    <m/>
    <m/>
    <x v="10"/>
    <s v="US"/>
    <d v="2022-01-25T00:00:00"/>
    <n v="423.80939815160502"/>
  </r>
  <r>
    <s v="Incremental"/>
    <s v="Media"/>
    <m/>
    <m/>
    <m/>
    <m/>
    <x v="10"/>
    <s v="US"/>
    <d v="2022-01-26T00:00:00"/>
    <n v="484.85446499990269"/>
  </r>
  <r>
    <s v="Incremental"/>
    <s v="Media"/>
    <m/>
    <m/>
    <m/>
    <m/>
    <x v="10"/>
    <s v="US"/>
    <d v="2022-01-27T00:00:00"/>
    <n v="575.26157219712263"/>
  </r>
  <r>
    <s v="Incremental"/>
    <s v="Media"/>
    <m/>
    <m/>
    <m/>
    <m/>
    <x v="10"/>
    <s v="US"/>
    <d v="2022-01-28T00:00:00"/>
    <n v="758.59374193897406"/>
  </r>
  <r>
    <s v="Incremental"/>
    <s v="Media"/>
    <m/>
    <m/>
    <m/>
    <m/>
    <x v="10"/>
    <s v="US"/>
    <d v="2022-01-29T00:00:00"/>
    <n v="710.79688196232985"/>
  </r>
  <r>
    <s v="Incremental"/>
    <s v="Media"/>
    <m/>
    <m/>
    <m/>
    <m/>
    <x v="10"/>
    <s v="US"/>
    <d v="2022-01-30T00:00:00"/>
    <n v="703.82011628791452"/>
  </r>
  <r>
    <s v="Incremental"/>
    <s v="Media"/>
    <m/>
    <m/>
    <m/>
    <m/>
    <x v="10"/>
    <s v="US"/>
    <d v="2022-01-31T00:00:00"/>
    <n v="714.1010740541758"/>
  </r>
  <r>
    <s v="Incremental"/>
    <s v="Media"/>
    <m/>
    <m/>
    <m/>
    <m/>
    <x v="10"/>
    <s v="US"/>
    <d v="2022-02-01T00:00:00"/>
    <n v="794.9385725669066"/>
  </r>
  <r>
    <s v="Incremental"/>
    <s v="Media"/>
    <m/>
    <m/>
    <m/>
    <m/>
    <x v="10"/>
    <s v="US"/>
    <d v="2022-02-02T00:00:00"/>
    <n v="783.56633645237309"/>
  </r>
  <r>
    <s v="Incremental"/>
    <s v="Media"/>
    <m/>
    <m/>
    <m/>
    <m/>
    <x v="10"/>
    <s v="US"/>
    <d v="2022-02-03T00:00:00"/>
    <n v="711.30497533271182"/>
  </r>
  <r>
    <s v="Incremental"/>
    <s v="Media"/>
    <m/>
    <m/>
    <m/>
    <m/>
    <x v="10"/>
    <s v="US"/>
    <d v="2022-02-04T00:00:00"/>
    <n v="723.12659469720461"/>
  </r>
  <r>
    <s v="Incremental"/>
    <s v="Media"/>
    <m/>
    <m/>
    <m/>
    <m/>
    <x v="10"/>
    <s v="US"/>
    <d v="2022-02-05T00:00:00"/>
    <n v="621.41050880071259"/>
  </r>
  <r>
    <s v="Incremental"/>
    <s v="Media"/>
    <m/>
    <m/>
    <m/>
    <m/>
    <x v="10"/>
    <s v="US"/>
    <d v="2022-02-06T00:00:00"/>
    <n v="546.71414858789558"/>
  </r>
  <r>
    <s v="Incremental"/>
    <s v="Media"/>
    <m/>
    <m/>
    <m/>
    <m/>
    <x v="10"/>
    <s v="US"/>
    <d v="2022-02-07T00:00:00"/>
    <n v="457.90331466987618"/>
  </r>
  <r>
    <s v="Incremental"/>
    <s v="Media"/>
    <m/>
    <m/>
    <m/>
    <m/>
    <x v="10"/>
    <s v="US"/>
    <d v="2022-02-08T00:00:00"/>
    <n v="404.35852899483098"/>
  </r>
  <r>
    <s v="Incremental"/>
    <s v="Media"/>
    <m/>
    <m/>
    <m/>
    <m/>
    <x v="10"/>
    <s v="US"/>
    <d v="2022-02-09T00:00:00"/>
    <n v="372.93577688266942"/>
  </r>
  <r>
    <s v="Incremental"/>
    <s v="Media"/>
    <m/>
    <m/>
    <m/>
    <m/>
    <x v="10"/>
    <s v="US"/>
    <d v="2022-02-10T00:00:00"/>
    <n v="372.41371095663129"/>
  </r>
  <r>
    <s v="Incremental"/>
    <s v="Media"/>
    <m/>
    <m/>
    <m/>
    <m/>
    <x v="10"/>
    <s v="US"/>
    <d v="2022-02-11T00:00:00"/>
    <n v="470.00319356041803"/>
  </r>
  <r>
    <s v="Incremental"/>
    <s v="Media"/>
    <m/>
    <m/>
    <m/>
    <m/>
    <x v="10"/>
    <s v="US"/>
    <d v="2022-02-12T00:00:00"/>
    <n v="661.22907769258131"/>
  </r>
  <r>
    <s v="Incremental"/>
    <s v="Media"/>
    <m/>
    <m/>
    <m/>
    <m/>
    <x v="10"/>
    <s v="US"/>
    <d v="2022-02-13T00:00:00"/>
    <n v="902.10053074870655"/>
  </r>
  <r>
    <s v="Incremental"/>
    <s v="Media"/>
    <m/>
    <m/>
    <m/>
    <m/>
    <x v="10"/>
    <s v="US"/>
    <d v="2022-02-14T00:00:00"/>
    <n v="1185.970636498814"/>
  </r>
  <r>
    <s v="Incremental"/>
    <s v="Media"/>
    <m/>
    <m/>
    <m/>
    <m/>
    <x v="10"/>
    <s v="US"/>
    <d v="2022-02-15T00:00:00"/>
    <n v="1353.7949752270431"/>
  </r>
  <r>
    <s v="Incremental"/>
    <s v="Media"/>
    <m/>
    <m/>
    <m/>
    <m/>
    <x v="10"/>
    <s v="US"/>
    <d v="2022-02-16T00:00:00"/>
    <n v="1310.509150903101"/>
  </r>
  <r>
    <s v="Incremental"/>
    <s v="Media"/>
    <m/>
    <m/>
    <m/>
    <m/>
    <x v="10"/>
    <s v="US"/>
    <d v="2022-02-17T00:00:00"/>
    <n v="1314.444623536089"/>
  </r>
  <r>
    <s v="Incremental"/>
    <s v="Media"/>
    <m/>
    <m/>
    <m/>
    <m/>
    <x v="10"/>
    <s v="US"/>
    <d v="2022-02-18T00:00:00"/>
    <n v="1325.0148320292351"/>
  </r>
  <r>
    <s v="Incremental"/>
    <s v="Media"/>
    <m/>
    <m/>
    <m/>
    <m/>
    <x v="10"/>
    <s v="US"/>
    <d v="2022-02-19T00:00:00"/>
    <n v="1294.6809511892759"/>
  </r>
  <r>
    <s v="Incremental"/>
    <s v="Media"/>
    <m/>
    <m/>
    <m/>
    <m/>
    <x v="10"/>
    <s v="US"/>
    <d v="2022-02-20T00:00:00"/>
    <n v="1360.903374214472"/>
  </r>
  <r>
    <s v="Incremental"/>
    <s v="Media"/>
    <m/>
    <m/>
    <m/>
    <m/>
    <x v="10"/>
    <s v="US"/>
    <d v="2022-02-21T00:00:00"/>
    <n v="1304.5974292570229"/>
  </r>
  <r>
    <s v="Incremental"/>
    <s v="Media"/>
    <m/>
    <m/>
    <m/>
    <m/>
    <x v="10"/>
    <s v="US"/>
    <d v="2022-02-22T00:00:00"/>
    <n v="1176.7808982582301"/>
  </r>
  <r>
    <s v="Incremental"/>
    <s v="Media"/>
    <m/>
    <m/>
    <m/>
    <m/>
    <x v="10"/>
    <s v="US"/>
    <d v="2022-02-23T00:00:00"/>
    <n v="1153.3516538906599"/>
  </r>
  <r>
    <s v="Incremental"/>
    <s v="Media"/>
    <m/>
    <m/>
    <m/>
    <m/>
    <x v="10"/>
    <s v="US"/>
    <d v="2022-02-24T00:00:00"/>
    <n v="1077.957732055067"/>
  </r>
  <r>
    <s v="Incremental"/>
    <s v="Media"/>
    <m/>
    <m/>
    <m/>
    <m/>
    <x v="10"/>
    <s v="US"/>
    <d v="2022-02-25T00:00:00"/>
    <n v="1029.2399627567979"/>
  </r>
  <r>
    <s v="Incremental"/>
    <s v="Media"/>
    <m/>
    <m/>
    <m/>
    <m/>
    <x v="10"/>
    <s v="US"/>
    <d v="2022-02-26T00:00:00"/>
    <n v="1062.324860180893"/>
  </r>
  <r>
    <s v="Incremental"/>
    <s v="Media"/>
    <m/>
    <m/>
    <m/>
    <m/>
    <x v="10"/>
    <s v="US"/>
    <d v="2022-02-27T00:00:00"/>
    <n v="1092.2315301242761"/>
  </r>
  <r>
    <s v="Incremental"/>
    <s v="Media"/>
    <m/>
    <m/>
    <m/>
    <m/>
    <x v="10"/>
    <s v="US"/>
    <d v="2022-02-28T00:00:00"/>
    <n v="985.71598810808257"/>
  </r>
  <r>
    <s v="Incremental"/>
    <s v="Media"/>
    <m/>
    <m/>
    <m/>
    <m/>
    <x v="10"/>
    <s v="US"/>
    <d v="2022-03-01T00:00:00"/>
    <n v="875.78717991497103"/>
  </r>
  <r>
    <s v="Incremental"/>
    <s v="Media"/>
    <m/>
    <m/>
    <m/>
    <m/>
    <x v="10"/>
    <s v="US"/>
    <d v="2022-03-02T00:00:00"/>
    <n v="776.56555332526364"/>
  </r>
  <r>
    <s v="Incremental"/>
    <s v="Media"/>
    <m/>
    <m/>
    <m/>
    <m/>
    <x v="10"/>
    <s v="US"/>
    <d v="2022-03-03T00:00:00"/>
    <n v="666.53951592791793"/>
  </r>
  <r>
    <s v="Incremental"/>
    <s v="Media"/>
    <m/>
    <m/>
    <m/>
    <m/>
    <x v="10"/>
    <s v="US"/>
    <d v="2022-03-04T00:00:00"/>
    <n v="597.0038883680611"/>
  </r>
  <r>
    <s v="Incremental"/>
    <s v="Media"/>
    <m/>
    <m/>
    <m/>
    <m/>
    <x v="10"/>
    <s v="US"/>
    <d v="2022-03-05T00:00:00"/>
    <n v="682.9391173882384"/>
  </r>
  <r>
    <s v="Incremental"/>
    <s v="Media"/>
    <m/>
    <m/>
    <m/>
    <m/>
    <x v="10"/>
    <s v="US"/>
    <d v="2022-03-06T00:00:00"/>
    <n v="840.85434183411382"/>
  </r>
  <r>
    <s v="Incremental"/>
    <s v="Media"/>
    <m/>
    <m/>
    <m/>
    <m/>
    <x v="10"/>
    <s v="US"/>
    <d v="2022-03-07T00:00:00"/>
    <n v="858.76892132830767"/>
  </r>
  <r>
    <s v="Incremental"/>
    <s v="Media"/>
    <m/>
    <m/>
    <m/>
    <m/>
    <x v="10"/>
    <s v="US"/>
    <d v="2022-03-08T00:00:00"/>
    <n v="845.21239332853258"/>
  </r>
  <r>
    <s v="Incremental"/>
    <s v="Media"/>
    <m/>
    <m/>
    <m/>
    <m/>
    <x v="10"/>
    <s v="US"/>
    <d v="2022-03-09T00:00:00"/>
    <n v="813.23273241634433"/>
  </r>
  <r>
    <s v="Incremental"/>
    <s v="Media"/>
    <m/>
    <m/>
    <m/>
    <m/>
    <x v="10"/>
    <s v="US"/>
    <d v="2022-03-10T00:00:00"/>
    <n v="728.44453380132563"/>
  </r>
  <r>
    <s v="Incremental"/>
    <s v="Media"/>
    <m/>
    <m/>
    <m/>
    <m/>
    <x v="10"/>
    <s v="US"/>
    <d v="2022-03-11T00:00:00"/>
    <n v="645.99713678057617"/>
  </r>
  <r>
    <s v="Incremental"/>
    <s v="Media"/>
    <m/>
    <m/>
    <m/>
    <m/>
    <x v="10"/>
    <s v="US"/>
    <d v="2022-03-12T00:00:00"/>
    <n v="539.34039185408972"/>
  </r>
  <r>
    <s v="Incremental"/>
    <s v="Media"/>
    <m/>
    <m/>
    <m/>
    <m/>
    <x v="10"/>
    <s v="US"/>
    <d v="2022-03-13T00:00:00"/>
    <n v="495.39443850014618"/>
  </r>
  <r>
    <s v="Incremental"/>
    <s v="Media"/>
    <m/>
    <m/>
    <m/>
    <m/>
    <x v="10"/>
    <s v="US"/>
    <d v="2022-03-14T00:00:00"/>
    <n v="453.85869183439411"/>
  </r>
  <r>
    <s v="Incremental"/>
    <s v="Media"/>
    <m/>
    <m/>
    <m/>
    <m/>
    <x v="10"/>
    <s v="US"/>
    <d v="2022-03-15T00:00:00"/>
    <n v="441.53813211253481"/>
  </r>
  <r>
    <s v="Incremental"/>
    <s v="Media"/>
    <m/>
    <m/>
    <m/>
    <m/>
    <x v="10"/>
    <s v="US"/>
    <d v="2022-03-16T00:00:00"/>
    <n v="394.93124258182843"/>
  </r>
  <r>
    <s v="Incremental"/>
    <s v="Media"/>
    <m/>
    <m/>
    <m/>
    <m/>
    <x v="10"/>
    <s v="US"/>
    <d v="2022-03-17T00:00:00"/>
    <n v="373.5243906912491"/>
  </r>
  <r>
    <s v="Incremental"/>
    <s v="Media"/>
    <m/>
    <m/>
    <m/>
    <m/>
    <x v="10"/>
    <s v="US"/>
    <d v="2022-03-18T00:00:00"/>
    <n v="334.23046706920172"/>
  </r>
  <r>
    <s v="Incremental"/>
    <s v="Media"/>
    <m/>
    <m/>
    <m/>
    <m/>
    <x v="10"/>
    <s v="US"/>
    <d v="2022-03-19T00:00:00"/>
    <n v="350.47604248791299"/>
  </r>
  <r>
    <s v="Incremental"/>
    <s v="Media"/>
    <m/>
    <m/>
    <m/>
    <m/>
    <x v="10"/>
    <s v="US"/>
    <d v="2022-03-20T00:00:00"/>
    <n v="351.39946223142852"/>
  </r>
  <r>
    <s v="Incremental"/>
    <s v="Media"/>
    <m/>
    <m/>
    <m/>
    <m/>
    <x v="10"/>
    <s v="US"/>
    <d v="2022-03-21T00:00:00"/>
    <n v="350.29397970546199"/>
  </r>
  <r>
    <s v="Incremental"/>
    <s v="Media"/>
    <m/>
    <m/>
    <m/>
    <m/>
    <x v="10"/>
    <s v="US"/>
    <d v="2022-03-22T00:00:00"/>
    <n v="321.77172181313881"/>
  </r>
  <r>
    <s v="Incremental"/>
    <s v="Media"/>
    <m/>
    <m/>
    <m/>
    <m/>
    <x v="10"/>
    <s v="US"/>
    <d v="2022-03-23T00:00:00"/>
    <n v="307.23719501960369"/>
  </r>
  <r>
    <s v="Incremental"/>
    <s v="Media"/>
    <m/>
    <m/>
    <m/>
    <m/>
    <x v="10"/>
    <s v="US"/>
    <d v="2022-03-24T00:00:00"/>
    <n v="297.16226497463367"/>
  </r>
  <r>
    <s v="Incremental"/>
    <s v="Media"/>
    <m/>
    <m/>
    <m/>
    <m/>
    <x v="10"/>
    <s v="US"/>
    <d v="2022-03-25T00:00:00"/>
    <n v="281.8215628760413"/>
  </r>
  <r>
    <s v="Incremental"/>
    <s v="Media"/>
    <m/>
    <m/>
    <m/>
    <m/>
    <x v="10"/>
    <s v="US"/>
    <d v="2022-03-26T00:00:00"/>
    <n v="276.15680169622323"/>
  </r>
  <r>
    <s v="Incremental"/>
    <s v="Media"/>
    <m/>
    <m/>
    <m/>
    <m/>
    <x v="10"/>
    <s v="US"/>
    <d v="2022-03-27T00:00:00"/>
    <n v="283.79764147763427"/>
  </r>
  <r>
    <s v="Incremental"/>
    <s v="Media"/>
    <m/>
    <m/>
    <m/>
    <m/>
    <x v="10"/>
    <s v="US"/>
    <d v="2022-03-28T00:00:00"/>
    <n v="251.40429461107729"/>
  </r>
  <r>
    <s v="Incremental"/>
    <s v="Media"/>
    <m/>
    <m/>
    <m/>
    <m/>
    <x v="10"/>
    <s v="US"/>
    <d v="2022-03-29T00:00:00"/>
    <n v="229.3980865052967"/>
  </r>
  <r>
    <s v="Incremental"/>
    <s v="Media"/>
    <m/>
    <m/>
    <m/>
    <m/>
    <x v="10"/>
    <s v="US"/>
    <d v="2022-03-30T00:00:00"/>
    <n v="208.23322695199559"/>
  </r>
  <r>
    <s v="Incremental"/>
    <s v="Media"/>
    <m/>
    <m/>
    <m/>
    <m/>
    <x v="10"/>
    <s v="US"/>
    <d v="2022-03-31T00:00:00"/>
    <n v="187.8727360801823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509E-2"/>
  </r>
  <r>
    <s v="Incremental"/>
    <s v="Media"/>
    <m/>
    <m/>
    <m/>
    <m/>
    <x v="11"/>
    <s v="US"/>
    <d v="2022-01-13T00:00:00"/>
    <n v="7.7062574824466549E-3"/>
  </r>
  <r>
    <s v="Incremental"/>
    <s v="Media"/>
    <m/>
    <m/>
    <m/>
    <m/>
    <x v="11"/>
    <s v="US"/>
    <d v="2022-01-14T00:00:00"/>
    <n v="2.0661779613126541E-2"/>
  </r>
  <r>
    <s v="Incremental"/>
    <s v="Media"/>
    <m/>
    <m/>
    <m/>
    <m/>
    <x v="11"/>
    <s v="US"/>
    <d v="2022-01-15T00:00:00"/>
    <n v="1.026507347946768E-2"/>
  </r>
  <r>
    <s v="Incremental"/>
    <s v="Media"/>
    <m/>
    <m/>
    <m/>
    <m/>
    <x v="11"/>
    <s v="US"/>
    <d v="2022-01-16T00:00:00"/>
    <n v="2.998248976660723E-2"/>
  </r>
  <r>
    <s v="Incremental"/>
    <s v="Media"/>
    <m/>
    <m/>
    <m/>
    <m/>
    <x v="11"/>
    <s v="US"/>
    <d v="2022-01-17T00:00:00"/>
    <n v="0.14134366502640169"/>
  </r>
  <r>
    <s v="Incremental"/>
    <s v="Media"/>
    <m/>
    <m/>
    <m/>
    <m/>
    <x v="11"/>
    <s v="US"/>
    <d v="2022-01-18T00:00:00"/>
    <n v="0.1606394463419725"/>
  </r>
  <r>
    <s v="Incremental"/>
    <s v="Media"/>
    <m/>
    <m/>
    <m/>
    <m/>
    <x v="11"/>
    <s v="US"/>
    <d v="2022-01-19T00:00:00"/>
    <n v="1.159370189398935"/>
  </r>
  <r>
    <s v="Incremental"/>
    <s v="Media"/>
    <m/>
    <m/>
    <m/>
    <m/>
    <x v="11"/>
    <s v="US"/>
    <d v="2022-01-20T00:00:00"/>
    <n v="1.541899150322269"/>
  </r>
  <r>
    <s v="Incremental"/>
    <s v="Media"/>
    <m/>
    <m/>
    <m/>
    <m/>
    <x v="11"/>
    <s v="US"/>
    <d v="2022-01-21T00:00:00"/>
    <n v="1.04100611685839"/>
  </r>
  <r>
    <s v="Incremental"/>
    <s v="Media"/>
    <m/>
    <m/>
    <m/>
    <m/>
    <x v="11"/>
    <s v="US"/>
    <d v="2022-01-22T00:00:00"/>
    <n v="0.69614382497006688"/>
  </r>
  <r>
    <s v="Incremental"/>
    <s v="Media"/>
    <m/>
    <m/>
    <m/>
    <m/>
    <x v="11"/>
    <s v="US"/>
    <d v="2022-01-23T00:00:00"/>
    <n v="0.57720018493914216"/>
  </r>
  <r>
    <s v="Incremental"/>
    <s v="Media"/>
    <m/>
    <m/>
    <m/>
    <m/>
    <x v="11"/>
    <s v="US"/>
    <d v="2022-01-24T00:00:00"/>
    <n v="0.32583826643095742"/>
  </r>
  <r>
    <s v="Incremental"/>
    <s v="Media"/>
    <m/>
    <m/>
    <m/>
    <m/>
    <x v="11"/>
    <s v="US"/>
    <d v="2022-01-25T00:00:00"/>
    <n v="0.41074841407247059"/>
  </r>
  <r>
    <s v="Incremental"/>
    <s v="Media"/>
    <m/>
    <m/>
    <m/>
    <m/>
    <x v="11"/>
    <s v="US"/>
    <d v="2022-01-26T00:00:00"/>
    <n v="1.901661584139789"/>
  </r>
  <r>
    <s v="Incremental"/>
    <s v="Media"/>
    <m/>
    <m/>
    <m/>
    <m/>
    <x v="11"/>
    <s v="US"/>
    <d v="2022-01-27T00:00:00"/>
    <n v="1.2137904025516819"/>
  </r>
  <r>
    <s v="Incremental"/>
    <s v="Media"/>
    <m/>
    <m/>
    <m/>
    <m/>
    <x v="11"/>
    <s v="US"/>
    <d v="2022-01-28T00:00:00"/>
    <n v="0.75038389408477413"/>
  </r>
  <r>
    <s v="Incremental"/>
    <s v="Media"/>
    <m/>
    <m/>
    <m/>
    <m/>
    <x v="11"/>
    <s v="US"/>
    <d v="2022-01-29T00:00:00"/>
    <n v="0.58806180433886623"/>
  </r>
  <r>
    <s v="Incremental"/>
    <s v="Media"/>
    <m/>
    <m/>
    <m/>
    <m/>
    <x v="11"/>
    <s v="US"/>
    <d v="2022-01-30T00:00:00"/>
    <n v="0.57747807398570072"/>
  </r>
  <r>
    <s v="Incremental"/>
    <s v="Media"/>
    <m/>
    <m/>
    <m/>
    <m/>
    <x v="11"/>
    <s v="US"/>
    <d v="2022-01-31T00:00:00"/>
    <n v="0.61949179748274918"/>
  </r>
  <r>
    <s v="Incremental"/>
    <s v="Media"/>
    <m/>
    <m/>
    <m/>
    <m/>
    <x v="11"/>
    <s v="US"/>
    <d v="2022-02-01T00:00:00"/>
    <n v="0.39155155168292732"/>
  </r>
  <r>
    <s v="Incremental"/>
    <s v="Media"/>
    <m/>
    <m/>
    <m/>
    <m/>
    <x v="11"/>
    <s v="US"/>
    <d v="2022-02-02T00:00:00"/>
    <n v="0.23853542766372099"/>
  </r>
  <r>
    <s v="Incremental"/>
    <s v="Media"/>
    <m/>
    <m/>
    <m/>
    <m/>
    <x v="11"/>
    <s v="US"/>
    <d v="2022-02-03T00:00:00"/>
    <n v="0.12277077716591139"/>
  </r>
  <r>
    <s v="Incremental"/>
    <s v="Media"/>
    <m/>
    <m/>
    <m/>
    <m/>
    <x v="11"/>
    <s v="US"/>
    <d v="2022-02-04T00:00:00"/>
    <n v="0.1194181174396811"/>
  </r>
  <r>
    <s v="Incremental"/>
    <s v="Media"/>
    <m/>
    <m/>
    <m/>
    <m/>
    <x v="11"/>
    <s v="US"/>
    <d v="2022-02-05T00:00:00"/>
    <n v="0.37447267157503927"/>
  </r>
  <r>
    <s v="Incremental"/>
    <s v="Media"/>
    <m/>
    <m/>
    <m/>
    <m/>
    <x v="11"/>
    <s v="US"/>
    <d v="2022-02-06T00:00:00"/>
    <n v="0.30165031050963048"/>
  </r>
  <r>
    <s v="Incremental"/>
    <s v="Media"/>
    <m/>
    <m/>
    <m/>
    <m/>
    <x v="11"/>
    <s v="US"/>
    <d v="2022-02-07T00:00:00"/>
    <n v="0.15628325484934119"/>
  </r>
  <r>
    <s v="Incremental"/>
    <s v="Media"/>
    <m/>
    <m/>
    <m/>
    <m/>
    <x v="11"/>
    <s v="US"/>
    <d v="2022-02-08T00:00:00"/>
    <n v="9.0878404485890005E-2"/>
  </r>
  <r>
    <s v="Incremental"/>
    <s v="Media"/>
    <m/>
    <m/>
    <m/>
    <m/>
    <x v="11"/>
    <s v="US"/>
    <d v="2022-02-09T00:00:00"/>
    <n v="5.4692379554285582E-2"/>
  </r>
  <r>
    <s v="Incremental"/>
    <s v="Media"/>
    <m/>
    <m/>
    <m/>
    <m/>
    <x v="11"/>
    <s v="US"/>
    <d v="2022-02-10T00:00:00"/>
    <n v="8.0500437291137955E-2"/>
  </r>
  <r>
    <s v="Incremental"/>
    <s v="Media"/>
    <m/>
    <m/>
    <m/>
    <m/>
    <x v="11"/>
    <s v="US"/>
    <d v="2022-02-11T00:00:00"/>
    <n v="0.1136546855206801"/>
  </r>
  <r>
    <s v="Incremental"/>
    <s v="Media"/>
    <m/>
    <m/>
    <m/>
    <m/>
    <x v="11"/>
    <s v="US"/>
    <d v="2022-02-12T00:00:00"/>
    <n v="0.15409307348388979"/>
  </r>
  <r>
    <s v="Incremental"/>
    <s v="Media"/>
    <m/>
    <m/>
    <m/>
    <m/>
    <x v="11"/>
    <s v="US"/>
    <d v="2022-02-13T00:00:00"/>
    <n v="0.64811958124492564"/>
  </r>
  <r>
    <s v="Incremental"/>
    <s v="Media"/>
    <m/>
    <m/>
    <m/>
    <m/>
    <x v="11"/>
    <s v="US"/>
    <d v="2022-02-14T00:00:00"/>
    <n v="1.5476819162822111"/>
  </r>
  <r>
    <s v="Incremental"/>
    <s v="Media"/>
    <m/>
    <m/>
    <m/>
    <m/>
    <x v="11"/>
    <s v="US"/>
    <d v="2022-02-15T00:00:00"/>
    <n v="1.3464247563541769"/>
  </r>
  <r>
    <s v="Incremental"/>
    <s v="Media"/>
    <m/>
    <m/>
    <m/>
    <m/>
    <x v="11"/>
    <s v="US"/>
    <d v="2022-02-16T00:00:00"/>
    <n v="0.83227970993447087"/>
  </r>
  <r>
    <s v="Incremental"/>
    <s v="Media"/>
    <m/>
    <m/>
    <m/>
    <m/>
    <x v="11"/>
    <s v="US"/>
    <d v="2022-02-17T00:00:00"/>
    <n v="0.61581812695741778"/>
  </r>
  <r>
    <s v="Incremental"/>
    <s v="Media"/>
    <m/>
    <m/>
    <m/>
    <m/>
    <x v="11"/>
    <s v="US"/>
    <d v="2022-02-18T00:00:00"/>
    <n v="0.43267325071389168"/>
  </r>
  <r>
    <s v="Incremental"/>
    <s v="Media"/>
    <m/>
    <m/>
    <m/>
    <m/>
    <x v="11"/>
    <s v="US"/>
    <d v="2022-02-19T00:00:00"/>
    <n v="0.22689018260732521"/>
  </r>
  <r>
    <s v="Incremental"/>
    <s v="Media"/>
    <m/>
    <m/>
    <m/>
    <m/>
    <x v="11"/>
    <s v="US"/>
    <d v="2022-02-20T00:00:00"/>
    <n v="0.11662589341648159"/>
  </r>
  <r>
    <s v="Incremental"/>
    <s v="Media"/>
    <m/>
    <m/>
    <m/>
    <m/>
    <x v="11"/>
    <s v="US"/>
    <d v="2022-02-21T00:00:00"/>
    <n v="0.12831188497876311"/>
  </r>
  <r>
    <s v="Incremental"/>
    <s v="Media"/>
    <m/>
    <m/>
    <m/>
    <m/>
    <x v="11"/>
    <s v="US"/>
    <d v="2022-02-22T00:00:00"/>
    <n v="5.6780571252396648"/>
  </r>
  <r>
    <s v="Incremental"/>
    <s v="Media"/>
    <m/>
    <m/>
    <m/>
    <m/>
    <x v="11"/>
    <s v="US"/>
    <d v="2022-02-23T00:00:00"/>
    <n v="5.7147532632422751"/>
  </r>
  <r>
    <s v="Incremental"/>
    <s v="Media"/>
    <m/>
    <m/>
    <m/>
    <m/>
    <x v="11"/>
    <s v="US"/>
    <d v="2022-02-24T00:00:00"/>
    <n v="4.6729138739986027"/>
  </r>
  <r>
    <s v="Incremental"/>
    <s v="Media"/>
    <m/>
    <m/>
    <m/>
    <m/>
    <x v="11"/>
    <s v="US"/>
    <d v="2022-02-25T00:00:00"/>
    <n v="4.8272124108507626"/>
  </r>
  <r>
    <s v="Incremental"/>
    <s v="Media"/>
    <m/>
    <m/>
    <m/>
    <m/>
    <x v="11"/>
    <s v="US"/>
    <d v="2022-02-26T00:00:00"/>
    <n v="4.6918247170734153"/>
  </r>
  <r>
    <s v="Incremental"/>
    <s v="Media"/>
    <m/>
    <m/>
    <m/>
    <m/>
    <x v="11"/>
    <s v="US"/>
    <d v="2022-02-27T00:00:00"/>
    <n v="4.4834662799297744"/>
  </r>
  <r>
    <s v="Incremental"/>
    <s v="Media"/>
    <m/>
    <m/>
    <m/>
    <m/>
    <x v="11"/>
    <s v="US"/>
    <d v="2022-02-28T00:00:00"/>
    <n v="4.5882368084203753"/>
  </r>
  <r>
    <s v="Incremental"/>
    <s v="Media"/>
    <m/>
    <m/>
    <m/>
    <m/>
    <x v="11"/>
    <s v="US"/>
    <d v="2022-03-01T00:00:00"/>
    <n v="4.7152881587943272"/>
  </r>
  <r>
    <s v="Incremental"/>
    <s v="Media"/>
    <m/>
    <m/>
    <m/>
    <m/>
    <x v="11"/>
    <s v="US"/>
    <d v="2022-03-02T00:00:00"/>
    <n v="4.6670681085880448"/>
  </r>
  <r>
    <s v="Incremental"/>
    <s v="Media"/>
    <m/>
    <m/>
    <m/>
    <m/>
    <x v="11"/>
    <s v="US"/>
    <d v="2022-03-03T00:00:00"/>
    <n v="3.0922989122769802"/>
  </r>
  <r>
    <s v="Incremental"/>
    <s v="Media"/>
    <m/>
    <m/>
    <m/>
    <m/>
    <x v="11"/>
    <s v="US"/>
    <d v="2022-03-04T00:00:00"/>
    <n v="1.8907585405172249"/>
  </r>
  <r>
    <s v="Incremental"/>
    <s v="Media"/>
    <m/>
    <m/>
    <m/>
    <m/>
    <x v="11"/>
    <s v="US"/>
    <d v="2022-03-05T00:00:00"/>
    <n v="2.1009047819673299"/>
  </r>
  <r>
    <s v="Incremental"/>
    <s v="Media"/>
    <m/>
    <m/>
    <m/>
    <m/>
    <x v="11"/>
    <s v="US"/>
    <d v="2022-03-06T00:00:00"/>
    <n v="2.3148781507926128"/>
  </r>
  <r>
    <s v="Incremental"/>
    <s v="Media"/>
    <m/>
    <m/>
    <m/>
    <m/>
    <x v="11"/>
    <s v="US"/>
    <d v="2022-03-07T00:00:00"/>
    <n v="2.26657949703386"/>
  </r>
  <r>
    <s v="Incremental"/>
    <s v="Media"/>
    <m/>
    <m/>
    <m/>
    <m/>
    <x v="11"/>
    <s v="US"/>
    <d v="2022-03-08T00:00:00"/>
    <n v="1.8712719999703009"/>
  </r>
  <r>
    <s v="Incremental"/>
    <s v="Media"/>
    <m/>
    <m/>
    <m/>
    <m/>
    <x v="11"/>
    <s v="US"/>
    <d v="2022-03-09T00:00:00"/>
    <n v="1.792621757148781"/>
  </r>
  <r>
    <s v="Incremental"/>
    <s v="Media"/>
    <m/>
    <m/>
    <m/>
    <m/>
    <x v="11"/>
    <s v="US"/>
    <d v="2022-03-10T00:00:00"/>
    <n v="2.0973075446365228"/>
  </r>
  <r>
    <s v="Incremental"/>
    <s v="Media"/>
    <m/>
    <m/>
    <m/>
    <m/>
    <x v="11"/>
    <s v="US"/>
    <d v="2022-03-11T00:00:00"/>
    <n v="4.3300056059895269"/>
  </r>
  <r>
    <s v="Incremental"/>
    <s v="Media"/>
    <m/>
    <m/>
    <m/>
    <m/>
    <x v="11"/>
    <s v="US"/>
    <d v="2022-03-12T00:00:00"/>
    <n v="4.8394610823056636"/>
  </r>
  <r>
    <s v="Incremental"/>
    <s v="Media"/>
    <m/>
    <m/>
    <m/>
    <m/>
    <x v="11"/>
    <s v="US"/>
    <d v="2022-03-13T00:00:00"/>
    <n v="4.8355348441242061"/>
  </r>
  <r>
    <s v="Incremental"/>
    <s v="Media"/>
    <m/>
    <m/>
    <m/>
    <m/>
    <x v="11"/>
    <s v="US"/>
    <d v="2022-03-14T00:00:00"/>
    <n v="4.5876659311939676"/>
  </r>
  <r>
    <s v="Incremental"/>
    <s v="Media"/>
    <m/>
    <m/>
    <m/>
    <m/>
    <x v="11"/>
    <s v="US"/>
    <d v="2022-03-15T00:00:00"/>
    <n v="4.4084480092815737"/>
  </r>
  <r>
    <s v="Incremental"/>
    <s v="Media"/>
    <m/>
    <m/>
    <m/>
    <m/>
    <x v="11"/>
    <s v="US"/>
    <d v="2022-03-16T00:00:00"/>
    <n v="5.2240225288960476"/>
  </r>
  <r>
    <s v="Incremental"/>
    <s v="Media"/>
    <m/>
    <m/>
    <m/>
    <m/>
    <x v="11"/>
    <s v="US"/>
    <d v="2022-03-17T00:00:00"/>
    <n v="6.7796663363823537"/>
  </r>
  <r>
    <s v="Incremental"/>
    <s v="Media"/>
    <m/>
    <m/>
    <m/>
    <m/>
    <x v="11"/>
    <s v="US"/>
    <d v="2022-03-18T00:00:00"/>
    <n v="7.2122853384715571"/>
  </r>
  <r>
    <s v="Incremental"/>
    <s v="Media"/>
    <m/>
    <m/>
    <m/>
    <m/>
    <x v="11"/>
    <s v="US"/>
    <d v="2022-03-19T00:00:00"/>
    <n v="7.1668607107525011"/>
  </r>
  <r>
    <s v="Incremental"/>
    <s v="Media"/>
    <m/>
    <m/>
    <m/>
    <m/>
    <x v="11"/>
    <s v="US"/>
    <d v="2022-03-20T00:00:00"/>
    <n v="6.7752610517636596"/>
  </r>
  <r>
    <s v="Incremental"/>
    <s v="Media"/>
    <m/>
    <m/>
    <m/>
    <m/>
    <x v="11"/>
    <s v="US"/>
    <d v="2022-03-21T00:00:00"/>
    <n v="6.42302793277877"/>
  </r>
  <r>
    <s v="Incremental"/>
    <s v="Media"/>
    <m/>
    <m/>
    <m/>
    <m/>
    <x v="11"/>
    <s v="US"/>
    <d v="2022-03-22T00:00:00"/>
    <n v="6.7789512016991766"/>
  </r>
  <r>
    <s v="Incremental"/>
    <s v="Media"/>
    <m/>
    <m/>
    <m/>
    <m/>
    <x v="11"/>
    <s v="US"/>
    <d v="2022-03-23T00:00:00"/>
    <n v="6.1982790310117331"/>
  </r>
  <r>
    <s v="Incremental"/>
    <s v="Media"/>
    <m/>
    <m/>
    <m/>
    <m/>
    <x v="11"/>
    <s v="US"/>
    <d v="2022-03-24T00:00:00"/>
    <n v="5.8090434269213427"/>
  </r>
  <r>
    <s v="Incremental"/>
    <s v="Media"/>
    <m/>
    <m/>
    <m/>
    <m/>
    <x v="11"/>
    <s v="US"/>
    <d v="2022-03-25T00:00:00"/>
    <n v="6.0187825524446978"/>
  </r>
  <r>
    <s v="Incremental"/>
    <s v="Media"/>
    <m/>
    <m/>
    <m/>
    <m/>
    <x v="11"/>
    <s v="US"/>
    <d v="2022-03-26T00:00:00"/>
    <n v="6.9120891449315804"/>
  </r>
  <r>
    <s v="Incremental"/>
    <s v="Media"/>
    <m/>
    <m/>
    <m/>
    <m/>
    <x v="11"/>
    <s v="US"/>
    <d v="2022-03-27T00:00:00"/>
    <n v="7.6047173462222819"/>
  </r>
  <r>
    <s v="Incremental"/>
    <s v="Media"/>
    <m/>
    <m/>
    <m/>
    <m/>
    <x v="11"/>
    <s v="US"/>
    <d v="2022-03-28T00:00:00"/>
    <n v="8.3223788999835389"/>
  </r>
  <r>
    <s v="Incremental"/>
    <s v="Media"/>
    <m/>
    <m/>
    <m/>
    <m/>
    <x v="11"/>
    <s v="US"/>
    <d v="2022-03-29T00:00:00"/>
    <n v="8.3835597338702144"/>
  </r>
  <r>
    <s v="Incremental"/>
    <s v="Media"/>
    <m/>
    <m/>
    <m/>
    <m/>
    <x v="11"/>
    <s v="US"/>
    <d v="2022-03-30T00:00:00"/>
    <n v="8.2739557555980916"/>
  </r>
  <r>
    <s v="Incremental"/>
    <s v="Media"/>
    <m/>
    <m/>
    <m/>
    <m/>
    <x v="11"/>
    <s v="US"/>
    <d v="2022-03-31T00:00:00"/>
    <n v="8.299583418691833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572"/>
  </r>
  <r>
    <s v="Incremental"/>
    <s v="Media"/>
    <m/>
    <m/>
    <m/>
    <m/>
    <x v="12"/>
    <s v="US"/>
    <d v="2021-09-28T00:00:00"/>
    <n v="26.266842590318941"/>
  </r>
  <r>
    <s v="Incremental"/>
    <s v="Media"/>
    <m/>
    <m/>
    <m/>
    <m/>
    <x v="12"/>
    <s v="US"/>
    <d v="2021-09-29T00:00:00"/>
    <n v="20.918224140083471"/>
  </r>
  <r>
    <s v="Incremental"/>
    <s v="Media"/>
    <m/>
    <m/>
    <m/>
    <m/>
    <x v="12"/>
    <s v="US"/>
    <d v="2021-09-30T00:00:00"/>
    <n v="20.142569987605651"/>
  </r>
  <r>
    <s v="Incremental"/>
    <s v="Media"/>
    <m/>
    <m/>
    <m/>
    <m/>
    <x v="12"/>
    <s v="US"/>
    <d v="2021-10-01T00:00:00"/>
    <n v="19.602375167421162"/>
  </r>
  <r>
    <s v="Incremental"/>
    <s v="Media"/>
    <m/>
    <m/>
    <m/>
    <m/>
    <x v="12"/>
    <s v="US"/>
    <d v="2021-10-02T00:00:00"/>
    <n v="19.225691397052199"/>
  </r>
  <r>
    <s v="Incremental"/>
    <s v="Media"/>
    <m/>
    <m/>
    <m/>
    <m/>
    <x v="12"/>
    <s v="US"/>
    <d v="2021-10-03T00:00:00"/>
    <n v="18.962759127167288"/>
  </r>
  <r>
    <s v="Incremental"/>
    <s v="Media"/>
    <m/>
    <m/>
    <m/>
    <m/>
    <x v="12"/>
    <s v="US"/>
    <d v="2021-10-04T00:00:00"/>
    <n v="18.779084305809381"/>
  </r>
  <r>
    <s v="Incremental"/>
    <s v="Media"/>
    <m/>
    <m/>
    <m/>
    <m/>
    <x v="12"/>
    <s v="US"/>
    <d v="2021-10-05T00:00:00"/>
    <n v="15.83534415428541"/>
  </r>
  <r>
    <s v="Incremental"/>
    <s v="Media"/>
    <m/>
    <m/>
    <m/>
    <m/>
    <x v="12"/>
    <s v="US"/>
    <d v="2021-10-06T00:00:00"/>
    <n v="13.841934749034049"/>
  </r>
  <r>
    <s v="Incremental"/>
    <s v="Media"/>
    <m/>
    <m/>
    <m/>
    <m/>
    <x v="12"/>
    <s v="US"/>
    <d v="2021-10-07T00:00:00"/>
    <n v="15.16508257560106"/>
  </r>
  <r>
    <s v="Incremental"/>
    <s v="Media"/>
    <m/>
    <m/>
    <m/>
    <m/>
    <x v="12"/>
    <s v="US"/>
    <d v="2021-10-08T00:00:00"/>
    <n v="21.83262532201195"/>
  </r>
  <r>
    <s v="Incremental"/>
    <s v="Media"/>
    <m/>
    <m/>
    <m/>
    <m/>
    <x v="12"/>
    <s v="US"/>
    <d v="2021-10-09T00:00:00"/>
    <n v="23.715464174212279"/>
  </r>
  <r>
    <s v="Incremental"/>
    <s v="Media"/>
    <m/>
    <m/>
    <m/>
    <m/>
    <x v="12"/>
    <s v="US"/>
    <d v="2021-10-10T00:00:00"/>
    <n v="25.04315276728671"/>
  </r>
  <r>
    <s v="Incremental"/>
    <s v="Media"/>
    <m/>
    <m/>
    <m/>
    <m/>
    <x v="12"/>
    <s v="US"/>
    <d v="2021-10-11T00:00:00"/>
    <n v="25.976164728741541"/>
  </r>
  <r>
    <s v="Incremental"/>
    <s v="Media"/>
    <m/>
    <m/>
    <m/>
    <m/>
    <x v="12"/>
    <s v="US"/>
    <d v="2021-10-12T00:00:00"/>
    <n v="26.630686850524111"/>
  </r>
  <r>
    <s v="Incremental"/>
    <s v="Media"/>
    <m/>
    <m/>
    <m/>
    <m/>
    <x v="12"/>
    <s v="US"/>
    <d v="2021-10-13T00:00:00"/>
    <n v="33.08272457102867"/>
  </r>
  <r>
    <s v="Incremental"/>
    <s v="Media"/>
    <m/>
    <m/>
    <m/>
    <m/>
    <x v="12"/>
    <s v="US"/>
    <d v="2021-10-14T00:00:00"/>
    <n v="25.618625136877782"/>
  </r>
  <r>
    <s v="Incremental"/>
    <s v="Media"/>
    <m/>
    <m/>
    <m/>
    <m/>
    <x v="12"/>
    <s v="US"/>
    <d v="2021-10-15T00:00:00"/>
    <n v="23.407405741079518"/>
  </r>
  <r>
    <s v="Incremental"/>
    <s v="Media"/>
    <m/>
    <m/>
    <m/>
    <m/>
    <x v="12"/>
    <s v="US"/>
    <d v="2021-10-16T00:00:00"/>
    <n v="24.826333495908411"/>
  </r>
  <r>
    <s v="Incremental"/>
    <s v="Media"/>
    <m/>
    <m/>
    <m/>
    <m/>
    <x v="12"/>
    <s v="US"/>
    <d v="2021-10-17T00:00:00"/>
    <n v="22.85744819060309"/>
  </r>
  <r>
    <s v="Incremental"/>
    <s v="Media"/>
    <m/>
    <m/>
    <m/>
    <m/>
    <x v="12"/>
    <s v="US"/>
    <d v="2021-10-18T00:00:00"/>
    <n v="21.490616122570021"/>
  </r>
  <r>
    <s v="Incremental"/>
    <s v="Media"/>
    <m/>
    <m/>
    <m/>
    <m/>
    <x v="12"/>
    <s v="US"/>
    <d v="2021-10-19T00:00:00"/>
    <n v="20.540780631636039"/>
  </r>
  <r>
    <s v="Incremental"/>
    <s v="Media"/>
    <m/>
    <m/>
    <m/>
    <m/>
    <x v="12"/>
    <s v="US"/>
    <d v="2021-10-20T00:00:00"/>
    <n v="19.8797951531756"/>
  </r>
  <r>
    <s v="Incremental"/>
    <s v="Media"/>
    <m/>
    <m/>
    <m/>
    <m/>
    <x v="12"/>
    <s v="US"/>
    <d v="2021-10-21T00:00:00"/>
    <n v="19.419192517225419"/>
  </r>
  <r>
    <s v="Incremental"/>
    <s v="Media"/>
    <m/>
    <m/>
    <m/>
    <m/>
    <x v="12"/>
    <s v="US"/>
    <d v="2021-10-22T00:00:00"/>
    <n v="19.097855570595971"/>
  </r>
  <r>
    <s v="Incremental"/>
    <s v="Media"/>
    <m/>
    <m/>
    <m/>
    <m/>
    <x v="12"/>
    <s v="US"/>
    <d v="2021-10-23T00:00:00"/>
    <n v="21.772922566332092"/>
  </r>
  <r>
    <s v="Incremental"/>
    <s v="Media"/>
    <m/>
    <m/>
    <m/>
    <m/>
    <x v="12"/>
    <s v="US"/>
    <d v="2021-10-24T00:00:00"/>
    <n v="20.73706941370444"/>
  </r>
  <r>
    <s v="Incremental"/>
    <s v="Media"/>
    <m/>
    <m/>
    <m/>
    <m/>
    <x v="12"/>
    <s v="US"/>
    <d v="2021-10-25T00:00:00"/>
    <n v="20.016470993699951"/>
  </r>
  <r>
    <s v="Incremental"/>
    <s v="Media"/>
    <m/>
    <m/>
    <m/>
    <m/>
    <x v="12"/>
    <s v="US"/>
    <d v="2021-10-26T00:00:00"/>
    <n v="19.514482549047379"/>
  </r>
  <r>
    <s v="Incremental"/>
    <s v="Media"/>
    <m/>
    <m/>
    <m/>
    <m/>
    <x v="12"/>
    <s v="US"/>
    <d v="2021-10-27T00:00:00"/>
    <n v="19.16436136651237"/>
  </r>
  <r>
    <s v="Incremental"/>
    <s v="Media"/>
    <m/>
    <m/>
    <m/>
    <m/>
    <x v="12"/>
    <s v="US"/>
    <d v="2021-10-28T00:00:00"/>
    <n v="18.919927127679468"/>
  </r>
  <r>
    <s v="Incremental"/>
    <s v="Media"/>
    <m/>
    <m/>
    <m/>
    <m/>
    <x v="12"/>
    <s v="US"/>
    <d v="2021-10-29T00:00:00"/>
    <n v="24.596356992125362"/>
  </r>
  <r>
    <s v="Incremental"/>
    <s v="Media"/>
    <m/>
    <m/>
    <m/>
    <m/>
    <x v="12"/>
    <s v="US"/>
    <d v="2021-10-30T00:00:00"/>
    <n v="22.697823205687371"/>
  </r>
  <r>
    <s v="Incremental"/>
    <s v="Media"/>
    <m/>
    <m/>
    <m/>
    <m/>
    <x v="12"/>
    <s v="US"/>
    <d v="2021-10-31T00:00:00"/>
    <n v="18.489180429731679"/>
  </r>
  <r>
    <s v="Incremental"/>
    <s v="Media"/>
    <m/>
    <m/>
    <m/>
    <m/>
    <x v="12"/>
    <s v="US"/>
    <d v="2021-11-01T00:00:00"/>
    <n v="15.639193143372539"/>
  </r>
  <r>
    <s v="Incremental"/>
    <s v="Media"/>
    <m/>
    <m/>
    <m/>
    <m/>
    <x v="12"/>
    <s v="US"/>
    <d v="2021-11-02T00:00:00"/>
    <n v="19.278403242374001"/>
  </r>
  <r>
    <s v="Incremental"/>
    <s v="Media"/>
    <m/>
    <m/>
    <m/>
    <m/>
    <x v="12"/>
    <s v="US"/>
    <d v="2021-11-03T00:00:00"/>
    <n v="27.841340457775409"/>
  </r>
  <r>
    <s v="Incremental"/>
    <s v="Media"/>
    <m/>
    <m/>
    <m/>
    <m/>
    <x v="12"/>
    <s v="US"/>
    <d v="2021-11-04T00:00:00"/>
    <n v="24.951354016288221"/>
  </r>
  <r>
    <s v="Incremental"/>
    <s v="Media"/>
    <m/>
    <m/>
    <m/>
    <m/>
    <x v="12"/>
    <s v="US"/>
    <d v="2021-11-05T00:00:00"/>
    <n v="28.903459973920441"/>
  </r>
  <r>
    <s v="Incremental"/>
    <s v="Media"/>
    <m/>
    <m/>
    <m/>
    <m/>
    <x v="12"/>
    <s v="US"/>
    <d v="2021-11-06T00:00:00"/>
    <n v="64.414248394017477"/>
  </r>
  <r>
    <s v="Incremental"/>
    <s v="Media"/>
    <m/>
    <m/>
    <m/>
    <m/>
    <x v="12"/>
    <s v="US"/>
    <d v="2021-11-07T00:00:00"/>
    <n v="54.629973263315797"/>
  </r>
  <r>
    <s v="Incremental"/>
    <s v="Media"/>
    <m/>
    <m/>
    <m/>
    <m/>
    <x v="12"/>
    <s v="US"/>
    <d v="2021-11-08T00:00:00"/>
    <n v="49.889765328684057"/>
  </r>
  <r>
    <s v="Incremental"/>
    <s v="Media"/>
    <m/>
    <m/>
    <m/>
    <m/>
    <x v="12"/>
    <s v="US"/>
    <d v="2021-11-09T00:00:00"/>
    <n v="46.451659032239192"/>
  </r>
  <r>
    <s v="Incremental"/>
    <s v="Media"/>
    <m/>
    <m/>
    <m/>
    <m/>
    <x v="12"/>
    <s v="US"/>
    <d v="2021-11-10T00:00:00"/>
    <n v="46.829965942374862"/>
  </r>
  <r>
    <s v="Incremental"/>
    <s v="Media"/>
    <m/>
    <m/>
    <m/>
    <m/>
    <x v="12"/>
    <s v="US"/>
    <d v="2021-11-11T00:00:00"/>
    <n v="47.094158088400661"/>
  </r>
  <r>
    <s v="Incremental"/>
    <s v="Media"/>
    <m/>
    <m/>
    <m/>
    <m/>
    <x v="12"/>
    <s v="US"/>
    <d v="2021-11-12T00:00:00"/>
    <n v="47.278784357639282"/>
  </r>
  <r>
    <s v="Incremental"/>
    <s v="Media"/>
    <m/>
    <m/>
    <m/>
    <m/>
    <x v="12"/>
    <s v="US"/>
    <d v="2021-11-13T00:00:00"/>
    <n v="50.174907000854589"/>
  </r>
  <r>
    <s v="Incremental"/>
    <s v="Media"/>
    <m/>
    <m/>
    <m/>
    <m/>
    <x v="12"/>
    <s v="US"/>
    <d v="2021-11-14T00:00:00"/>
    <n v="52.160589068921993"/>
  </r>
  <r>
    <s v="Incremental"/>
    <s v="Media"/>
    <m/>
    <m/>
    <m/>
    <m/>
    <x v="12"/>
    <s v="US"/>
    <d v="2021-11-15T00:00:00"/>
    <n v="48.091155219167867"/>
  </r>
  <r>
    <s v="Incremental"/>
    <s v="Media"/>
    <m/>
    <m/>
    <m/>
    <m/>
    <x v="12"/>
    <s v="US"/>
    <d v="2021-11-16T00:00:00"/>
    <n v="45.161925926591337"/>
  </r>
  <r>
    <s v="Incremental"/>
    <s v="Media"/>
    <m/>
    <m/>
    <m/>
    <m/>
    <x v="12"/>
    <s v="US"/>
    <d v="2021-11-17T00:00:00"/>
    <n v="40.172635501258497"/>
  </r>
  <r>
    <s v="Incremental"/>
    <s v="Media"/>
    <m/>
    <m/>
    <m/>
    <m/>
    <x v="12"/>
    <s v="US"/>
    <d v="2021-11-18T00:00:00"/>
    <n v="33.626504110275569"/>
  </r>
  <r>
    <s v="Incremental"/>
    <s v="Media"/>
    <m/>
    <m/>
    <m/>
    <m/>
    <x v="12"/>
    <s v="US"/>
    <d v="2021-11-19T00:00:00"/>
    <n v="28.990287085923271"/>
  </r>
  <r>
    <s v="Incremental"/>
    <s v="Media"/>
    <m/>
    <m/>
    <m/>
    <m/>
    <x v="12"/>
    <s v="US"/>
    <d v="2021-11-20T00:00:00"/>
    <n v="28.741510695044258"/>
  </r>
  <r>
    <s v="Incremental"/>
    <s v="Media"/>
    <m/>
    <m/>
    <m/>
    <m/>
    <x v="12"/>
    <s v="US"/>
    <d v="2021-11-21T00:00:00"/>
    <n v="25.577463728709819"/>
  </r>
  <r>
    <s v="Incremental"/>
    <s v="Media"/>
    <m/>
    <m/>
    <m/>
    <m/>
    <x v="12"/>
    <s v="US"/>
    <d v="2021-11-22T00:00:00"/>
    <n v="23.37883169644444"/>
  </r>
  <r>
    <s v="Incremental"/>
    <s v="Media"/>
    <m/>
    <m/>
    <m/>
    <m/>
    <x v="12"/>
    <s v="US"/>
    <d v="2021-11-23T00:00:00"/>
    <n v="21.85266203883884"/>
  </r>
  <r>
    <s v="Incremental"/>
    <s v="Media"/>
    <m/>
    <m/>
    <m/>
    <m/>
    <x v="12"/>
    <s v="US"/>
    <d v="2021-11-24T00:00:00"/>
    <n v="23.729628008440709"/>
  </r>
  <r>
    <s v="Incremental"/>
    <s v="Media"/>
    <m/>
    <m/>
    <m/>
    <m/>
    <x v="12"/>
    <s v="US"/>
    <d v="2021-11-25T00:00:00"/>
    <n v="25.053118271892991"/>
  </r>
  <r>
    <s v="Incremental"/>
    <s v="Media"/>
    <m/>
    <m/>
    <m/>
    <m/>
    <x v="12"/>
    <s v="US"/>
    <d v="2021-11-26T00:00:00"/>
    <n v="28.975255687955311"/>
  </r>
  <r>
    <s v="Incremental"/>
    <s v="Media"/>
    <m/>
    <m/>
    <m/>
    <m/>
    <x v="12"/>
    <s v="US"/>
    <d v="2021-11-27T00:00:00"/>
    <n v="28.730990692148978"/>
  </r>
  <r>
    <s v="Incremental"/>
    <s v="Media"/>
    <m/>
    <m/>
    <m/>
    <m/>
    <x v="12"/>
    <s v="US"/>
    <d v="2021-11-28T00:00:00"/>
    <n v="31.55860103796423"/>
  </r>
  <r>
    <s v="Incremental"/>
    <s v="Media"/>
    <m/>
    <m/>
    <m/>
    <m/>
    <x v="12"/>
    <s v="US"/>
    <d v="2021-11-29T00:00:00"/>
    <n v="27.541879347840371"/>
  </r>
  <r>
    <s v="Incremental"/>
    <s v="Media"/>
    <m/>
    <m/>
    <m/>
    <m/>
    <x v="12"/>
    <s v="US"/>
    <d v="2021-11-30T00:00:00"/>
    <n v="24.743193805955201"/>
  </r>
  <r>
    <s v="Incremental"/>
    <s v="Media"/>
    <m/>
    <m/>
    <m/>
    <m/>
    <x v="12"/>
    <s v="US"/>
    <d v="2021-12-01T00:00:00"/>
    <n v="40.653920629889157"/>
  </r>
  <r>
    <s v="Incremental"/>
    <s v="Media"/>
    <m/>
    <m/>
    <m/>
    <m/>
    <x v="12"/>
    <s v="US"/>
    <d v="2021-12-02T00:00:00"/>
    <n v="33.971098214309102"/>
  </r>
  <r>
    <s v="Incremental"/>
    <s v="Media"/>
    <m/>
    <m/>
    <m/>
    <m/>
    <x v="12"/>
    <s v="US"/>
    <d v="2021-12-03T00:00:00"/>
    <n v="29.232286598458352"/>
  </r>
  <r>
    <s v="Incremental"/>
    <s v="Media"/>
    <m/>
    <m/>
    <m/>
    <m/>
    <x v="12"/>
    <s v="US"/>
    <d v="2021-12-04T00:00:00"/>
    <n v="22.95152071562492"/>
  </r>
  <r>
    <s v="Incremental"/>
    <s v="Media"/>
    <m/>
    <m/>
    <m/>
    <m/>
    <x v="12"/>
    <s v="US"/>
    <d v="2021-12-05T00:00:00"/>
    <n v="21.55594788794253"/>
  </r>
  <r>
    <s v="Incremental"/>
    <s v="Media"/>
    <m/>
    <m/>
    <m/>
    <m/>
    <x v="12"/>
    <s v="US"/>
    <d v="2021-12-06T00:00:00"/>
    <n v="20.586212071362102"/>
  </r>
  <r>
    <s v="Incremental"/>
    <s v="Media"/>
    <m/>
    <m/>
    <m/>
    <m/>
    <x v="12"/>
    <s v="US"/>
    <d v="2021-12-07T00:00:00"/>
    <n v="22.83259242912855"/>
  </r>
  <r>
    <s v="Incremental"/>
    <s v="Media"/>
    <m/>
    <m/>
    <m/>
    <m/>
    <x v="12"/>
    <s v="US"/>
    <d v="2021-12-08T00:00:00"/>
    <n v="24.421366951331869"/>
  </r>
  <r>
    <s v="Incremental"/>
    <s v="Media"/>
    <m/>
    <m/>
    <m/>
    <m/>
    <x v="12"/>
    <s v="US"/>
    <d v="2021-12-09T00:00:00"/>
    <n v="22.57636352262297"/>
  </r>
  <r>
    <s v="Incremental"/>
    <s v="Media"/>
    <m/>
    <m/>
    <m/>
    <m/>
    <x v="12"/>
    <s v="US"/>
    <d v="2021-12-10T00:00:00"/>
    <n v="21.295381857059969"/>
  </r>
  <r>
    <s v="Incremental"/>
    <s v="Media"/>
    <m/>
    <m/>
    <m/>
    <m/>
    <x v="12"/>
    <s v="US"/>
    <d v="2021-12-11T00:00:00"/>
    <n v="20.40499266828159"/>
  </r>
  <r>
    <s v="Incremental"/>
    <s v="Media"/>
    <m/>
    <m/>
    <m/>
    <m/>
    <x v="12"/>
    <s v="US"/>
    <d v="2021-12-12T00:00:00"/>
    <n v="16.93557361035862"/>
  </r>
  <r>
    <s v="Incremental"/>
    <s v="Media"/>
    <m/>
    <m/>
    <m/>
    <m/>
    <x v="12"/>
    <s v="US"/>
    <d v="2021-12-13T00:00:00"/>
    <n v="14.58759990157585"/>
  </r>
  <r>
    <s v="Incremental"/>
    <s v="Media"/>
    <m/>
    <m/>
    <m/>
    <m/>
    <x v="12"/>
    <s v="US"/>
    <d v="2021-12-14T00:00:00"/>
    <n v="12.99452187656107"/>
  </r>
  <r>
    <s v="Incremental"/>
    <s v="Media"/>
    <m/>
    <m/>
    <m/>
    <m/>
    <x v="12"/>
    <s v="US"/>
    <d v="2021-12-15T00:00:00"/>
    <n v="11.908260502051981"/>
  </r>
  <r>
    <s v="Incremental"/>
    <s v="Media"/>
    <m/>
    <m/>
    <m/>
    <m/>
    <x v="12"/>
    <s v="US"/>
    <d v="2021-12-16T00:00:00"/>
    <n v="11.16355344288665"/>
  </r>
  <r>
    <s v="Incremental"/>
    <s v="Media"/>
    <m/>
    <m/>
    <m/>
    <m/>
    <x v="12"/>
    <s v="US"/>
    <d v="2021-12-17T00:00:00"/>
    <n v="10.65048459890375"/>
  </r>
  <r>
    <s v="Incremental"/>
    <s v="Media"/>
    <m/>
    <m/>
    <m/>
    <m/>
    <x v="12"/>
    <s v="US"/>
    <d v="2021-12-18T00:00:00"/>
    <n v="12.85016442905896"/>
  </r>
  <r>
    <s v="Incremental"/>
    <s v="Media"/>
    <m/>
    <m/>
    <m/>
    <m/>
    <x v="12"/>
    <s v="US"/>
    <d v="2021-12-19T00:00:00"/>
    <n v="14.45289947182612"/>
  </r>
  <r>
    <s v="Incremental"/>
    <s v="Media"/>
    <m/>
    <m/>
    <m/>
    <m/>
    <x v="12"/>
    <s v="US"/>
    <d v="2021-12-20T00:00:00"/>
    <n v="15.6012664913286"/>
  </r>
  <r>
    <s v="Incremental"/>
    <s v="Media"/>
    <m/>
    <m/>
    <m/>
    <m/>
    <x v="12"/>
    <s v="US"/>
    <d v="2021-12-21T00:00:00"/>
    <n v="13.683128124429819"/>
  </r>
  <r>
    <s v="Incremental"/>
    <s v="Media"/>
    <m/>
    <m/>
    <m/>
    <m/>
    <x v="12"/>
    <s v="US"/>
    <d v="2021-12-22T00:00:00"/>
    <n v="15.051404654088801"/>
  </r>
  <r>
    <s v="Incremental"/>
    <s v="Media"/>
    <m/>
    <m/>
    <m/>
    <m/>
    <x v="12"/>
    <s v="US"/>
    <d v="2021-12-23T00:00:00"/>
    <n v="16.026911067644662"/>
  </r>
  <r>
    <s v="Incremental"/>
    <s v="Media"/>
    <m/>
    <m/>
    <m/>
    <m/>
    <x v="12"/>
    <s v="US"/>
    <d v="2021-12-24T00:00:00"/>
    <n v="16.717620316075209"/>
  </r>
  <r>
    <s v="Incremental"/>
    <s v="Media"/>
    <m/>
    <m/>
    <m/>
    <m/>
    <x v="12"/>
    <s v="US"/>
    <d v="2021-12-25T00:00:00"/>
    <n v="20.062031778755902"/>
  </r>
  <r>
    <s v="Incremental"/>
    <s v="Media"/>
    <m/>
    <m/>
    <m/>
    <m/>
    <x v="12"/>
    <s v="US"/>
    <d v="2021-12-26T00:00:00"/>
    <n v="43.218255381642173"/>
  </r>
  <r>
    <s v="Incremental"/>
    <s v="Media"/>
    <m/>
    <m/>
    <m/>
    <m/>
    <x v="12"/>
    <s v="US"/>
    <d v="2021-12-27T00:00:00"/>
    <n v="44.579611655693917"/>
  </r>
  <r>
    <s v="Incremental"/>
    <s v="Media"/>
    <m/>
    <m/>
    <m/>
    <m/>
    <x v="12"/>
    <s v="US"/>
    <d v="2021-12-28T00:00:00"/>
    <n v="39.753591399362612"/>
  </r>
  <r>
    <s v="Incremental"/>
    <s v="Media"/>
    <m/>
    <m/>
    <m/>
    <m/>
    <x v="12"/>
    <s v="US"/>
    <d v="2021-12-29T00:00:00"/>
    <n v="39.262873158310242"/>
  </r>
  <r>
    <s v="Incremental"/>
    <s v="Media"/>
    <m/>
    <m/>
    <m/>
    <m/>
    <x v="12"/>
    <s v="US"/>
    <d v="2021-12-30T00:00:00"/>
    <n v="38.918741973839623"/>
  </r>
  <r>
    <s v="Incremental"/>
    <s v="Media"/>
    <m/>
    <m/>
    <m/>
    <m/>
    <x v="12"/>
    <s v="US"/>
    <d v="2021-12-31T00:00:00"/>
    <n v="38.67755185201478"/>
  </r>
  <r>
    <s v="Incremental"/>
    <s v="Media"/>
    <m/>
    <m/>
    <m/>
    <m/>
    <x v="12"/>
    <s v="US"/>
    <d v="2022-01-01T00:00:00"/>
    <n v="38.508575963884539"/>
  </r>
  <r>
    <s v="Incremental"/>
    <s v="Media"/>
    <m/>
    <m/>
    <m/>
    <m/>
    <x v="12"/>
    <s v="US"/>
    <d v="2022-01-02T00:00:00"/>
    <n v="41.319311473297397"/>
  </r>
  <r>
    <s v="Incremental"/>
    <s v="Media"/>
    <m/>
    <m/>
    <m/>
    <m/>
    <x v="12"/>
    <s v="US"/>
    <d v="2022-01-03T00:00:00"/>
    <n v="37.421138525162959"/>
  </r>
  <r>
    <s v="Incremental"/>
    <s v="Media"/>
    <m/>
    <m/>
    <m/>
    <m/>
    <x v="12"/>
    <s v="US"/>
    <d v="2022-01-04T00:00:00"/>
    <n v="34.65830562496555"/>
  </r>
  <r>
    <s v="Incremental"/>
    <s v="Media"/>
    <m/>
    <m/>
    <m/>
    <m/>
    <x v="12"/>
    <s v="US"/>
    <d v="2022-01-05T00:00:00"/>
    <n v="32.713168947513012"/>
  </r>
  <r>
    <s v="Incremental"/>
    <s v="Media"/>
    <m/>
    <m/>
    <m/>
    <m/>
    <x v="12"/>
    <s v="US"/>
    <d v="2022-01-06T00:00:00"/>
    <n v="34.341041024575752"/>
  </r>
  <r>
    <s v="Incremental"/>
    <s v="Media"/>
    <m/>
    <m/>
    <m/>
    <m/>
    <x v="12"/>
    <s v="US"/>
    <d v="2022-01-07T00:00:00"/>
    <n v="35.477266959963963"/>
  </r>
  <r>
    <s v="Incremental"/>
    <s v="Media"/>
    <m/>
    <m/>
    <m/>
    <m/>
    <x v="12"/>
    <s v="US"/>
    <d v="2022-01-08T00:00:00"/>
    <n v="39.225462198916581"/>
  </r>
  <r>
    <s v="Incremental"/>
    <s v="Media"/>
    <m/>
    <m/>
    <m/>
    <m/>
    <x v="12"/>
    <s v="US"/>
    <d v="2022-01-09T00:00:00"/>
    <n v="38.8925163344311"/>
  </r>
  <r>
    <s v="Incremental"/>
    <s v="Media"/>
    <m/>
    <m/>
    <m/>
    <m/>
    <x v="12"/>
    <s v="US"/>
    <d v="2022-01-10T00:00:00"/>
    <n v="38.65917578221687"/>
  </r>
  <r>
    <s v="Incremental"/>
    <s v="Media"/>
    <m/>
    <m/>
    <m/>
    <m/>
    <x v="12"/>
    <s v="US"/>
    <d v="2022-01-11T00:00:00"/>
    <n v="38.495704002737178"/>
  </r>
  <r>
    <s v="Incremental"/>
    <s v="Media"/>
    <m/>
    <m/>
    <m/>
    <m/>
    <x v="12"/>
    <s v="US"/>
    <d v="2022-01-12T00:00:00"/>
    <n v="38.381209451536861"/>
  </r>
  <r>
    <s v="Incremental"/>
    <s v="Media"/>
    <m/>
    <m/>
    <m/>
    <m/>
    <x v="12"/>
    <s v="US"/>
    <d v="2022-01-13T00:00:00"/>
    <n v="38.301032121447761"/>
  </r>
  <r>
    <s v="Incremental"/>
    <s v="Media"/>
    <m/>
    <m/>
    <m/>
    <m/>
    <x v="12"/>
    <s v="US"/>
    <d v="2022-01-14T00:00:00"/>
    <n v="44.063491683560287"/>
  </r>
  <r>
    <s v="Incremental"/>
    <s v="Media"/>
    <m/>
    <m/>
    <m/>
    <m/>
    <x v="12"/>
    <s v="US"/>
    <d v="2022-01-15T00:00:00"/>
    <n v="47.981145515823279"/>
  </r>
  <r>
    <s v="Incremental"/>
    <s v="Media"/>
    <m/>
    <m/>
    <m/>
    <m/>
    <x v="12"/>
    <s v="US"/>
    <d v="2022-01-16T00:00:00"/>
    <n v="47.899436619757033"/>
  </r>
  <r>
    <s v="Incremental"/>
    <s v="Media"/>
    <m/>
    <m/>
    <m/>
    <m/>
    <x v="12"/>
    <s v="US"/>
    <d v="2022-01-17T00:00:00"/>
    <n v="47.842209579069717"/>
  </r>
  <r>
    <s v="Incremental"/>
    <s v="Media"/>
    <m/>
    <m/>
    <m/>
    <m/>
    <x v="12"/>
    <s v="US"/>
    <d v="2022-01-18T00:00:00"/>
    <n v="44.983982479316417"/>
  </r>
  <r>
    <s v="Incremental"/>
    <s v="Media"/>
    <m/>
    <m/>
    <m/>
    <m/>
    <x v="12"/>
    <s v="US"/>
    <d v="2022-01-19T00:00:00"/>
    <n v="42.949935303192603"/>
  </r>
  <r>
    <s v="Incremental"/>
    <s v="Media"/>
    <m/>
    <m/>
    <m/>
    <m/>
    <x v="12"/>
    <s v="US"/>
    <d v="2022-01-20T00:00:00"/>
    <n v="41.511376481051187"/>
  </r>
  <r>
    <s v="Incremental"/>
    <s v="Media"/>
    <m/>
    <m/>
    <m/>
    <m/>
    <x v="12"/>
    <s v="US"/>
    <d v="2022-01-21T00:00:00"/>
    <n v="37.557943568024882"/>
  </r>
  <r>
    <s v="Incremental"/>
    <s v="Media"/>
    <m/>
    <m/>
    <m/>
    <m/>
    <x v="12"/>
    <s v="US"/>
    <d v="2022-01-22T00:00:00"/>
    <n v="37.724837750323857"/>
  </r>
  <r>
    <s v="Incremental"/>
    <s v="Media"/>
    <m/>
    <m/>
    <m/>
    <m/>
    <x v="12"/>
    <s v="US"/>
    <d v="2022-01-23T00:00:00"/>
    <n v="40.777863238037483"/>
  </r>
  <r>
    <s v="Incremental"/>
    <s v="Media"/>
    <m/>
    <m/>
    <m/>
    <m/>
    <x v="12"/>
    <s v="US"/>
    <d v="2022-01-24T00:00:00"/>
    <n v="42.888396397122108"/>
  </r>
  <r>
    <s v="Incremental"/>
    <s v="Media"/>
    <m/>
    <m/>
    <m/>
    <m/>
    <x v="12"/>
    <s v="US"/>
    <d v="2022-01-25T00:00:00"/>
    <n v="52.661424389515787"/>
  </r>
  <r>
    <s v="Incremental"/>
    <s v="Media"/>
    <m/>
    <m/>
    <m/>
    <m/>
    <x v="12"/>
    <s v="US"/>
    <d v="2022-01-26T00:00:00"/>
    <n v="61.475596535789222"/>
  </r>
  <r>
    <s v="Incremental"/>
    <s v="Media"/>
    <m/>
    <m/>
    <m/>
    <m/>
    <x v="12"/>
    <s v="US"/>
    <d v="2022-01-27T00:00:00"/>
    <n v="64.833478919645913"/>
  </r>
  <r>
    <s v="Incremental"/>
    <s v="Media"/>
    <m/>
    <m/>
    <m/>
    <m/>
    <x v="12"/>
    <s v="US"/>
    <d v="2022-01-28T00:00:00"/>
    <n v="64.818950559504145"/>
  </r>
  <r>
    <s v="Incremental"/>
    <s v="Media"/>
    <m/>
    <m/>
    <m/>
    <m/>
    <x v="12"/>
    <s v="US"/>
    <d v="2022-01-29T00:00:00"/>
    <n v="75.381208612708676"/>
  </r>
  <r>
    <s v="Incremental"/>
    <s v="Media"/>
    <m/>
    <m/>
    <m/>
    <m/>
    <x v="12"/>
    <s v="US"/>
    <d v="2022-01-30T00:00:00"/>
    <n v="78.17000299774574"/>
  </r>
  <r>
    <s v="Incremental"/>
    <s v="Media"/>
    <m/>
    <m/>
    <m/>
    <m/>
    <x v="12"/>
    <s v="US"/>
    <d v="2022-01-31T00:00:00"/>
    <n v="72.505809151368851"/>
  </r>
  <r>
    <s v="Incremental"/>
    <s v="Media"/>
    <m/>
    <m/>
    <m/>
    <m/>
    <x v="12"/>
    <s v="US"/>
    <d v="2022-02-01T00:00:00"/>
    <n v="68.13881266882197"/>
  </r>
  <r>
    <s v="Incremental"/>
    <s v="Media"/>
    <m/>
    <m/>
    <m/>
    <m/>
    <x v="12"/>
    <s v="US"/>
    <d v="2022-02-02T00:00:00"/>
    <n v="67.150999377550178"/>
  </r>
  <r>
    <s v="Incremental"/>
    <s v="Media"/>
    <m/>
    <m/>
    <m/>
    <m/>
    <x v="12"/>
    <s v="US"/>
    <d v="2022-02-03T00:00:00"/>
    <n v="66.450181188082993"/>
  </r>
  <r>
    <s v="Incremental"/>
    <s v="Media"/>
    <m/>
    <m/>
    <m/>
    <m/>
    <x v="12"/>
    <s v="US"/>
    <d v="2022-02-04T00:00:00"/>
    <n v="70.340518163425898"/>
  </r>
  <r>
    <s v="Incremental"/>
    <s v="Media"/>
    <m/>
    <m/>
    <m/>
    <m/>
    <x v="12"/>
    <s v="US"/>
    <d v="2022-02-05T00:00:00"/>
    <n v="76.794292151915514"/>
  </r>
  <r>
    <s v="Incremental"/>
    <s v="Media"/>
    <m/>
    <m/>
    <m/>
    <m/>
    <x v="12"/>
    <s v="US"/>
    <d v="2022-02-06T00:00:00"/>
    <n v="80.83594191503164"/>
  </r>
  <r>
    <s v="Incremental"/>
    <s v="Media"/>
    <m/>
    <m/>
    <m/>
    <m/>
    <x v="12"/>
    <s v="US"/>
    <d v="2022-02-07T00:00:00"/>
    <n v="80.136596840634411"/>
  </r>
  <r>
    <s v="Incremental"/>
    <s v="Media"/>
    <m/>
    <m/>
    <m/>
    <m/>
    <x v="12"/>
    <s v="US"/>
    <d v="2022-02-08T00:00:00"/>
    <n v="76.000203404834878"/>
  </r>
  <r>
    <s v="Incremental"/>
    <s v="Media"/>
    <m/>
    <m/>
    <m/>
    <m/>
    <x v="12"/>
    <s v="US"/>
    <d v="2022-02-09T00:00:00"/>
    <n v="72.868981126649047"/>
  </r>
  <r>
    <s v="Incremental"/>
    <s v="Media"/>
    <m/>
    <m/>
    <m/>
    <m/>
    <x v="12"/>
    <s v="US"/>
    <d v="2022-02-10T00:00:00"/>
    <n v="68.413646311004342"/>
  </r>
  <r>
    <s v="Incremental"/>
    <s v="Media"/>
    <m/>
    <m/>
    <m/>
    <m/>
    <x v="12"/>
    <s v="US"/>
    <d v="2022-02-11T00:00:00"/>
    <n v="62.743929046098323"/>
  </r>
  <r>
    <s v="Incremental"/>
    <s v="Media"/>
    <m/>
    <m/>
    <m/>
    <m/>
    <x v="12"/>
    <s v="US"/>
    <d v="2022-02-12T00:00:00"/>
    <n v="60.964392957828522"/>
  </r>
  <r>
    <s v="Incremental"/>
    <s v="Media"/>
    <m/>
    <m/>
    <m/>
    <m/>
    <x v="12"/>
    <s v="US"/>
    <d v="2022-02-13T00:00:00"/>
    <n v="62.131697965303829"/>
  </r>
  <r>
    <s v="Incremental"/>
    <s v="Media"/>
    <m/>
    <m/>
    <m/>
    <m/>
    <x v="12"/>
    <s v="US"/>
    <d v="2022-02-14T00:00:00"/>
    <n v="58.037709249254547"/>
  </r>
  <r>
    <s v="Incremental"/>
    <s v="Media"/>
    <m/>
    <m/>
    <m/>
    <m/>
    <x v="12"/>
    <s v="US"/>
    <d v="2022-02-15T00:00:00"/>
    <n v="55.048820091246149"/>
  </r>
  <r>
    <s v="Incremental"/>
    <s v="Media"/>
    <m/>
    <m/>
    <m/>
    <m/>
    <x v="12"/>
    <s v="US"/>
    <d v="2022-02-16T00:00:00"/>
    <n v="52.898729382161939"/>
  </r>
  <r>
    <s v="Incremental"/>
    <s v="Media"/>
    <m/>
    <m/>
    <m/>
    <m/>
    <x v="12"/>
    <s v="US"/>
    <d v="2022-02-17T00:00:00"/>
    <n v="48.626987201523427"/>
  </r>
  <r>
    <s v="Incremental"/>
    <s v="Media"/>
    <m/>
    <m/>
    <m/>
    <m/>
    <x v="12"/>
    <s v="US"/>
    <d v="2022-02-18T00:00:00"/>
    <n v="45.545390164566342"/>
  </r>
  <r>
    <s v="Incremental"/>
    <s v="Media"/>
    <m/>
    <m/>
    <m/>
    <m/>
    <x v="12"/>
    <s v="US"/>
    <d v="2022-02-19T00:00:00"/>
    <n v="48.99109106526187"/>
  </r>
  <r>
    <s v="Incremental"/>
    <s v="Media"/>
    <m/>
    <m/>
    <m/>
    <m/>
    <x v="12"/>
    <s v="US"/>
    <d v="2022-02-20T00:00:00"/>
    <n v="51.347592501872462"/>
  </r>
  <r>
    <s v="Incremental"/>
    <s v="Media"/>
    <m/>
    <m/>
    <m/>
    <m/>
    <x v="12"/>
    <s v="US"/>
    <d v="2022-02-21T00:00:00"/>
    <n v="52.96800204849027"/>
  </r>
  <r>
    <s v="Incremental"/>
    <s v="Media"/>
    <m/>
    <m/>
    <m/>
    <m/>
    <x v="12"/>
    <s v="US"/>
    <d v="2022-02-22T00:00:00"/>
    <n v="48.677350618485661"/>
  </r>
  <r>
    <s v="Incremental"/>
    <s v="Media"/>
    <m/>
    <m/>
    <m/>
    <m/>
    <x v="12"/>
    <s v="US"/>
    <d v="2022-02-23T00:00:00"/>
    <n v="45.581465036410528"/>
  </r>
  <r>
    <s v="Incremental"/>
    <s v="Media"/>
    <m/>
    <m/>
    <m/>
    <m/>
    <x v="12"/>
    <s v="US"/>
    <d v="2022-02-24T00:00:00"/>
    <n v="49.015699014114553"/>
  </r>
  <r>
    <s v="Incremental"/>
    <s v="Media"/>
    <m/>
    <m/>
    <m/>
    <m/>
    <x v="12"/>
    <s v="US"/>
    <d v="2022-02-25T00:00:00"/>
    <n v="51.36447241805827"/>
  </r>
  <r>
    <s v="Incremental"/>
    <s v="Media"/>
    <m/>
    <m/>
    <m/>
    <m/>
    <x v="12"/>
    <s v="US"/>
    <d v="2022-02-26T00:00:00"/>
    <n v="55.610944816966118"/>
  </r>
  <r>
    <s v="Incremental"/>
    <s v="Media"/>
    <m/>
    <m/>
    <m/>
    <m/>
    <x v="12"/>
    <s v="US"/>
    <d v="2022-02-27T00:00:00"/>
    <n v="58.474249600962828"/>
  </r>
  <r>
    <s v="Incremental"/>
    <s v="Media"/>
    <m/>
    <m/>
    <m/>
    <m/>
    <x v="12"/>
    <s v="US"/>
    <d v="2022-02-28T00:00:00"/>
    <n v="55.36498365159003"/>
  </r>
  <r>
    <s v="Incremental"/>
    <s v="Media"/>
    <m/>
    <m/>
    <m/>
    <m/>
    <x v="12"/>
    <s v="US"/>
    <d v="2022-03-01T00:00:00"/>
    <n v="50.428569191210229"/>
  </r>
  <r>
    <s v="Incremental"/>
    <s v="Media"/>
    <m/>
    <m/>
    <m/>
    <m/>
    <x v="12"/>
    <s v="US"/>
    <d v="2022-03-02T00:00:00"/>
    <n v="46.839493843420307"/>
  </r>
  <r>
    <s v="Incremental"/>
    <s v="Media"/>
    <m/>
    <m/>
    <m/>
    <m/>
    <x v="12"/>
    <s v="US"/>
    <d v="2022-03-03T00:00:00"/>
    <n v="49.874607083840722"/>
  </r>
  <r>
    <s v="Incremental"/>
    <s v="Media"/>
    <m/>
    <m/>
    <m/>
    <m/>
    <x v="12"/>
    <s v="US"/>
    <d v="2022-03-04T00:00:00"/>
    <n v="51.954165994603102"/>
  </r>
  <r>
    <s v="Incremental"/>
    <s v="Media"/>
    <m/>
    <m/>
    <m/>
    <m/>
    <x v="12"/>
    <s v="US"/>
    <d v="2022-03-05T00:00:00"/>
    <n v="58.554867376181427"/>
  </r>
  <r>
    <s v="Incremental"/>
    <s v="Media"/>
    <m/>
    <m/>
    <m/>
    <m/>
    <x v="12"/>
    <s v="US"/>
    <d v="2022-03-06T00:00:00"/>
    <n v="60.477814174165758"/>
  </r>
  <r>
    <s v="Incremental"/>
    <s v="Media"/>
    <m/>
    <m/>
    <m/>
    <m/>
    <x v="12"/>
    <s v="US"/>
    <d v="2022-03-07T00:00:00"/>
    <n v="61.796594010020591"/>
  </r>
  <r>
    <s v="Incremental"/>
    <s v="Media"/>
    <m/>
    <m/>
    <m/>
    <m/>
    <x v="12"/>
    <s v="US"/>
    <d v="2022-03-08T00:00:00"/>
    <n v="60.286753512530311"/>
  </r>
  <r>
    <s v="Incremental"/>
    <s v="Media"/>
    <m/>
    <m/>
    <m/>
    <m/>
    <x v="12"/>
    <s v="US"/>
    <d v="2022-03-09T00:00:00"/>
    <n v="59.212360640044928"/>
  </r>
  <r>
    <s v="Incremental"/>
    <s v="Media"/>
    <m/>
    <m/>
    <m/>
    <m/>
    <x v="12"/>
    <s v="US"/>
    <d v="2022-03-10T00:00:00"/>
    <n v="55.900878866256967"/>
  </r>
  <r>
    <s v="Incremental"/>
    <s v="Media"/>
    <m/>
    <m/>
    <m/>
    <m/>
    <x v="12"/>
    <s v="US"/>
    <d v="2022-03-11T00:00:00"/>
    <n v="53.509175594665059"/>
  </r>
  <r>
    <s v="Incremental"/>
    <s v="Media"/>
    <m/>
    <m/>
    <m/>
    <m/>
    <x v="12"/>
    <s v="US"/>
    <d v="2022-03-12T00:00:00"/>
    <n v="51.800340699792969"/>
  </r>
  <r>
    <s v="Incremental"/>
    <s v="Media"/>
    <m/>
    <m/>
    <m/>
    <m/>
    <x v="12"/>
    <s v="US"/>
    <d v="2022-03-13T00:00:00"/>
    <n v="47.830177227595243"/>
  </r>
  <r>
    <s v="Incremental"/>
    <s v="Media"/>
    <m/>
    <m/>
    <m/>
    <m/>
    <x v="12"/>
    <s v="US"/>
    <d v="2022-03-14T00:00:00"/>
    <n v="42.103422663482448"/>
  </r>
  <r>
    <s v="Incremental"/>
    <s v="Media"/>
    <m/>
    <m/>
    <m/>
    <m/>
    <x v="12"/>
    <s v="US"/>
    <d v="2022-03-15T00:00:00"/>
    <n v="43.80640049010055"/>
  </r>
  <r>
    <s v="Incremental"/>
    <s v="Media"/>
    <m/>
    <m/>
    <m/>
    <m/>
    <x v="12"/>
    <s v="US"/>
    <d v="2022-03-16T00:00:00"/>
    <n v="44.988022564121948"/>
  </r>
  <r>
    <s v="Incremental"/>
    <s v="Media"/>
    <m/>
    <m/>
    <m/>
    <m/>
    <x v="12"/>
    <s v="US"/>
    <d v="2022-03-17T00:00:00"/>
    <n v="45.809715305902493"/>
  </r>
  <r>
    <s v="Incremental"/>
    <s v="Media"/>
    <m/>
    <m/>
    <m/>
    <m/>
    <x v="12"/>
    <s v="US"/>
    <d v="2022-03-18T00:00:00"/>
    <n v="46.382132019603148"/>
  </r>
  <r>
    <s v="Incremental"/>
    <s v="Media"/>
    <m/>
    <m/>
    <m/>
    <m/>
    <x v="12"/>
    <s v="US"/>
    <d v="2022-03-19T00:00:00"/>
    <n v="54.929276947586651"/>
  </r>
  <r>
    <s v="Incremental"/>
    <s v="Media"/>
    <m/>
    <m/>
    <m/>
    <m/>
    <x v="12"/>
    <s v="US"/>
    <d v="2022-03-20T00:00:00"/>
    <n v="55.448936583308701"/>
  </r>
  <r>
    <s v="Incremental"/>
    <s v="Media"/>
    <m/>
    <m/>
    <m/>
    <m/>
    <x v="12"/>
    <s v="US"/>
    <d v="2022-03-21T00:00:00"/>
    <n v="55.810997481570261"/>
  </r>
  <r>
    <s v="Incremental"/>
    <s v="Media"/>
    <m/>
    <m/>
    <m/>
    <m/>
    <x v="12"/>
    <s v="US"/>
    <d v="2022-03-22T00:00:00"/>
    <n v="53.444690925941437"/>
  </r>
  <r>
    <s v="Incremental"/>
    <s v="Media"/>
    <m/>
    <m/>
    <m/>
    <m/>
    <x v="12"/>
    <s v="US"/>
    <d v="2022-03-23T00:00:00"/>
    <n v="51.754462665846582"/>
  </r>
  <r>
    <s v="Incremental"/>
    <s v="Media"/>
    <m/>
    <m/>
    <m/>
    <m/>
    <x v="12"/>
    <s v="US"/>
    <d v="2022-03-24T00:00:00"/>
    <n v="50.555327433348253"/>
  </r>
  <r>
    <s v="Incremental"/>
    <s v="Media"/>
    <m/>
    <m/>
    <m/>
    <m/>
    <x v="12"/>
    <s v="US"/>
    <d v="2022-03-25T00:00:00"/>
    <n v="49.708336433918973"/>
  </r>
  <r>
    <s v="Incremental"/>
    <s v="Media"/>
    <m/>
    <m/>
    <m/>
    <m/>
    <x v="12"/>
    <s v="US"/>
    <d v="2022-03-26T00:00:00"/>
    <n v="54.500940713261592"/>
  </r>
  <r>
    <s v="Incremental"/>
    <s v="Media"/>
    <m/>
    <m/>
    <m/>
    <m/>
    <x v="12"/>
    <s v="US"/>
    <d v="2022-03-27T00:00:00"/>
    <n v="55.150932443579087"/>
  </r>
  <r>
    <s v="Incremental"/>
    <s v="Media"/>
    <m/>
    <m/>
    <m/>
    <m/>
    <x v="12"/>
    <s v="US"/>
    <d v="2022-03-28T00:00:00"/>
    <n v="52.97178655412425"/>
  </r>
  <r>
    <s v="Incremental"/>
    <s v="Media"/>
    <m/>
    <m/>
    <m/>
    <m/>
    <x v="12"/>
    <s v="US"/>
    <d v="2022-03-29T00:00:00"/>
    <n v="51.418308852249439"/>
  </r>
  <r>
    <s v="Incremental"/>
    <s v="Media"/>
    <m/>
    <m/>
    <m/>
    <m/>
    <x v="12"/>
    <s v="US"/>
    <d v="2022-03-30T00:00:00"/>
    <n v="50.317590024705787"/>
  </r>
  <r>
    <s v="Incremental"/>
    <s v="Media"/>
    <m/>
    <m/>
    <m/>
    <m/>
    <x v="12"/>
    <s v="US"/>
    <d v="2022-03-31T00:00:00"/>
    <n v="46.759552466067269"/>
  </r>
  <r>
    <s v="Incremental"/>
    <s v="Media"/>
    <m/>
    <m/>
    <m/>
    <m/>
    <x v="13"/>
    <s v="US"/>
    <d v="2021-07-01T00:00:00"/>
    <n v="105.1375979179641"/>
  </r>
  <r>
    <s v="Incremental"/>
    <s v="Media"/>
    <m/>
    <m/>
    <m/>
    <m/>
    <x v="13"/>
    <s v="US"/>
    <d v="2021-07-02T00:00:00"/>
    <n v="207.7122788534904"/>
  </r>
  <r>
    <s v="Incremental"/>
    <s v="Media"/>
    <m/>
    <m/>
    <m/>
    <m/>
    <x v="13"/>
    <s v="US"/>
    <d v="2021-07-03T00:00:00"/>
    <n v="288.89986444728942"/>
  </r>
  <r>
    <s v="Incremental"/>
    <s v="Media"/>
    <m/>
    <m/>
    <m/>
    <m/>
    <x v="13"/>
    <s v="US"/>
    <d v="2021-07-04T00:00:00"/>
    <n v="313.79728936912909"/>
  </r>
  <r>
    <s v="Incremental"/>
    <s v="Media"/>
    <m/>
    <m/>
    <m/>
    <m/>
    <x v="13"/>
    <s v="US"/>
    <d v="2021-07-05T00:00:00"/>
    <n v="325.55556673167382"/>
  </r>
  <r>
    <s v="Incremental"/>
    <s v="Media"/>
    <m/>
    <m/>
    <m/>
    <m/>
    <x v="13"/>
    <s v="US"/>
    <d v="2021-07-06T00:00:00"/>
    <n v="320.42003571007803"/>
  </r>
  <r>
    <s v="Incremental"/>
    <s v="Media"/>
    <m/>
    <m/>
    <m/>
    <m/>
    <x v="13"/>
    <s v="US"/>
    <d v="2021-07-07T00:00:00"/>
    <n v="319.48942368871889"/>
  </r>
  <r>
    <s v="Incremental"/>
    <s v="Media"/>
    <m/>
    <m/>
    <m/>
    <m/>
    <x v="13"/>
    <s v="US"/>
    <d v="2021-07-08T00:00:00"/>
    <n v="337.39852127947847"/>
  </r>
  <r>
    <s v="Incremental"/>
    <s v="Media"/>
    <m/>
    <m/>
    <m/>
    <m/>
    <x v="13"/>
    <s v="US"/>
    <d v="2021-07-09T00:00:00"/>
    <n v="336.68904913922057"/>
  </r>
  <r>
    <s v="Incremental"/>
    <s v="Media"/>
    <m/>
    <m/>
    <m/>
    <m/>
    <x v="13"/>
    <s v="US"/>
    <d v="2021-07-10T00:00:00"/>
    <n v="328.27462570914059"/>
  </r>
  <r>
    <s v="Incremental"/>
    <s v="Media"/>
    <m/>
    <m/>
    <m/>
    <m/>
    <x v="13"/>
    <s v="US"/>
    <d v="2021-07-11T00:00:00"/>
    <n v="327.65797106158641"/>
  </r>
  <r>
    <s v="Incremental"/>
    <s v="Media"/>
    <m/>
    <m/>
    <m/>
    <m/>
    <x v="13"/>
    <s v="US"/>
    <d v="2021-07-12T00:00:00"/>
    <n v="321.90071199084298"/>
  </r>
  <r>
    <s v="Incremental"/>
    <s v="Media"/>
    <m/>
    <m/>
    <m/>
    <m/>
    <x v="13"/>
    <s v="US"/>
    <d v="2021-07-13T00:00:00"/>
    <n v="411.07844761025672"/>
  </r>
  <r>
    <s v="Incremental"/>
    <s v="Media"/>
    <m/>
    <m/>
    <m/>
    <m/>
    <x v="13"/>
    <s v="US"/>
    <d v="2021-07-14T00:00:00"/>
    <n v="433.62409269028001"/>
  </r>
  <r>
    <s v="Incremental"/>
    <s v="Media"/>
    <m/>
    <m/>
    <m/>
    <m/>
    <x v="13"/>
    <s v="US"/>
    <d v="2021-07-15T00:00:00"/>
    <n v="428.87001501481359"/>
  </r>
  <r>
    <s v="Incremental"/>
    <s v="Media"/>
    <m/>
    <m/>
    <m/>
    <m/>
    <x v="13"/>
    <s v="US"/>
    <d v="2021-07-16T00:00:00"/>
    <n v="418.63557638300392"/>
  </r>
  <r>
    <s v="Incremental"/>
    <s v="Media"/>
    <m/>
    <m/>
    <m/>
    <m/>
    <x v="13"/>
    <s v="US"/>
    <d v="2021-07-17T00:00:00"/>
    <n v="422.92343523816942"/>
  </r>
  <r>
    <s v="Incremental"/>
    <s v="Media"/>
    <m/>
    <m/>
    <m/>
    <m/>
    <x v="13"/>
    <s v="US"/>
    <d v="2021-07-18T00:00:00"/>
    <n v="414.39584482802428"/>
  </r>
  <r>
    <s v="Incremental"/>
    <s v="Media"/>
    <m/>
    <m/>
    <m/>
    <m/>
    <x v="13"/>
    <s v="US"/>
    <d v="2021-07-19T00:00:00"/>
    <n v="676.6236920657135"/>
  </r>
  <r>
    <s v="Incremental"/>
    <s v="Media"/>
    <m/>
    <m/>
    <m/>
    <m/>
    <x v="13"/>
    <s v="US"/>
    <d v="2021-07-20T00:00:00"/>
    <n v="777.4125099858835"/>
  </r>
  <r>
    <s v="Incremental"/>
    <s v="Media"/>
    <m/>
    <m/>
    <m/>
    <m/>
    <x v="13"/>
    <s v="US"/>
    <d v="2021-07-21T00:00:00"/>
    <n v="777.41250864619872"/>
  </r>
  <r>
    <s v="Incremental"/>
    <s v="Media"/>
    <m/>
    <m/>
    <m/>
    <m/>
    <x v="13"/>
    <s v="US"/>
    <d v="2021-07-22T00:00:00"/>
    <n v="777.41194851029252"/>
  </r>
  <r>
    <s v="Incremental"/>
    <s v="Media"/>
    <m/>
    <m/>
    <m/>
    <m/>
    <x v="13"/>
    <s v="US"/>
    <d v="2021-07-23T00:00:00"/>
    <n v="777.37629802527033"/>
  </r>
  <r>
    <s v="Incremental"/>
    <s v="Media"/>
    <m/>
    <m/>
    <m/>
    <m/>
    <x v="13"/>
    <s v="US"/>
    <d v="2021-07-24T00:00:00"/>
    <n v="776.76639165062898"/>
  </r>
  <r>
    <s v="Incremental"/>
    <s v="Media"/>
    <m/>
    <m/>
    <m/>
    <m/>
    <x v="13"/>
    <s v="US"/>
    <d v="2021-07-25T00:00:00"/>
    <n v="772.8446798156391"/>
  </r>
  <r>
    <s v="Incremental"/>
    <s v="Media"/>
    <m/>
    <m/>
    <m/>
    <m/>
    <x v="13"/>
    <s v="US"/>
    <d v="2021-07-26T00:00:00"/>
    <n v="759.72655899189249"/>
  </r>
  <r>
    <s v="Incremental"/>
    <s v="Media"/>
    <m/>
    <m/>
    <m/>
    <m/>
    <x v="13"/>
    <s v="US"/>
    <d v="2021-07-27T00:00:00"/>
    <n v="744.59040697918124"/>
  </r>
  <r>
    <s v="Incremental"/>
    <s v="Media"/>
    <m/>
    <m/>
    <m/>
    <m/>
    <x v="13"/>
    <s v="US"/>
    <d v="2021-07-28T00:00:00"/>
    <n v="726.02019537299338"/>
  </r>
  <r>
    <s v="Incremental"/>
    <s v="Media"/>
    <m/>
    <m/>
    <m/>
    <m/>
    <x v="13"/>
    <s v="US"/>
    <d v="2021-07-29T00:00:00"/>
    <n v="701.67243692079899"/>
  </r>
  <r>
    <s v="Incremental"/>
    <s v="Media"/>
    <m/>
    <m/>
    <m/>
    <m/>
    <x v="13"/>
    <s v="US"/>
    <d v="2021-07-30T00:00:00"/>
    <n v="675.46812997761947"/>
  </r>
  <r>
    <s v="Incremental"/>
    <s v="Media"/>
    <m/>
    <m/>
    <m/>
    <m/>
    <x v="13"/>
    <s v="US"/>
    <d v="2021-07-31T00:00:00"/>
    <n v="657.11227823134561"/>
  </r>
  <r>
    <s v="Incremental"/>
    <s v="Media"/>
    <m/>
    <m/>
    <m/>
    <m/>
    <x v="13"/>
    <s v="US"/>
    <d v="2021-08-01T00:00:00"/>
    <n v="648.55678364443986"/>
  </r>
  <r>
    <s v="Incremental"/>
    <s v="Media"/>
    <m/>
    <m/>
    <m/>
    <m/>
    <x v="13"/>
    <s v="US"/>
    <d v="2021-08-02T00:00:00"/>
    <n v="627.13977890332103"/>
  </r>
  <r>
    <s v="Incremental"/>
    <s v="Media"/>
    <m/>
    <m/>
    <m/>
    <m/>
    <x v="13"/>
    <s v="US"/>
    <d v="2021-08-03T00:00:00"/>
    <n v="609.06521020707976"/>
  </r>
  <r>
    <s v="Incremental"/>
    <s v="Media"/>
    <m/>
    <m/>
    <m/>
    <m/>
    <x v="13"/>
    <s v="US"/>
    <d v="2021-08-04T00:00:00"/>
    <n v="601.89002124449814"/>
  </r>
  <r>
    <s v="Incremental"/>
    <s v="Media"/>
    <m/>
    <m/>
    <m/>
    <m/>
    <x v="13"/>
    <s v="US"/>
    <d v="2021-08-05T00:00:00"/>
    <n v="598.0356034859733"/>
  </r>
  <r>
    <s v="Incremental"/>
    <s v="Media"/>
    <m/>
    <m/>
    <m/>
    <m/>
    <x v="13"/>
    <s v="US"/>
    <d v="2021-08-06T00:00:00"/>
    <n v="595.29374363114289"/>
  </r>
  <r>
    <s v="Incremental"/>
    <s v="Media"/>
    <m/>
    <m/>
    <m/>
    <m/>
    <x v="13"/>
    <s v="US"/>
    <d v="2021-08-07T00:00:00"/>
    <n v="602.60730906950835"/>
  </r>
  <r>
    <s v="Incremental"/>
    <s v="Media"/>
    <m/>
    <m/>
    <m/>
    <m/>
    <x v="13"/>
    <s v="US"/>
    <d v="2021-08-08T00:00:00"/>
    <n v="608.82870825546502"/>
  </r>
  <r>
    <s v="Incremental"/>
    <s v="Media"/>
    <m/>
    <m/>
    <m/>
    <m/>
    <x v="13"/>
    <s v="US"/>
    <d v="2021-08-09T00:00:00"/>
    <n v="611.83874432052653"/>
  </r>
  <r>
    <s v="Incremental"/>
    <s v="Media"/>
    <m/>
    <m/>
    <m/>
    <m/>
    <x v="13"/>
    <s v="US"/>
    <d v="2021-08-10T00:00:00"/>
    <n v="665.62201752776286"/>
  </r>
  <r>
    <s v="Incremental"/>
    <s v="Media"/>
    <m/>
    <m/>
    <m/>
    <m/>
    <x v="13"/>
    <s v="US"/>
    <d v="2021-08-11T00:00:00"/>
    <n v="682.63794860341295"/>
  </r>
  <r>
    <s v="Incremental"/>
    <s v="Media"/>
    <m/>
    <m/>
    <m/>
    <m/>
    <x v="13"/>
    <s v="US"/>
    <d v="2021-08-12T00:00:00"/>
    <n v="681.76531133589265"/>
  </r>
  <r>
    <s v="Incremental"/>
    <s v="Media"/>
    <m/>
    <m/>
    <m/>
    <m/>
    <x v="13"/>
    <s v="US"/>
    <d v="2021-08-13T00:00:00"/>
    <n v="661.39726475391342"/>
  </r>
  <r>
    <s v="Incremental"/>
    <s v="Media"/>
    <m/>
    <m/>
    <m/>
    <m/>
    <x v="13"/>
    <s v="US"/>
    <d v="2021-08-14T00:00:00"/>
    <n v="634.40430965048199"/>
  </r>
  <r>
    <s v="Incremental"/>
    <s v="Media"/>
    <m/>
    <m/>
    <m/>
    <m/>
    <x v="13"/>
    <s v="US"/>
    <d v="2021-08-15T00:00:00"/>
    <n v="617.13891357229159"/>
  </r>
  <r>
    <s v="Incremental"/>
    <s v="Media"/>
    <m/>
    <m/>
    <m/>
    <m/>
    <x v="13"/>
    <s v="US"/>
    <d v="2021-08-16T00:00:00"/>
    <n v="602.6902673577348"/>
  </r>
  <r>
    <s v="Incremental"/>
    <s v="Media"/>
    <m/>
    <m/>
    <m/>
    <m/>
    <x v="13"/>
    <s v="US"/>
    <d v="2021-08-17T00:00:00"/>
    <n v="643.94686604827098"/>
  </r>
  <r>
    <s v="Incremental"/>
    <s v="Media"/>
    <m/>
    <m/>
    <m/>
    <m/>
    <x v="13"/>
    <s v="US"/>
    <d v="2021-08-18T00:00:00"/>
    <n v="648.06636045212451"/>
  </r>
  <r>
    <s v="Incremental"/>
    <s v="Media"/>
    <m/>
    <m/>
    <m/>
    <m/>
    <x v="13"/>
    <s v="US"/>
    <d v="2021-08-19T00:00:00"/>
    <n v="704.2691802318916"/>
  </r>
  <r>
    <s v="Incremental"/>
    <s v="Media"/>
    <m/>
    <m/>
    <m/>
    <m/>
    <x v="13"/>
    <s v="US"/>
    <d v="2021-08-20T00:00:00"/>
    <n v="706.57896986078947"/>
  </r>
  <r>
    <s v="Incremental"/>
    <s v="Media"/>
    <m/>
    <m/>
    <m/>
    <m/>
    <x v="13"/>
    <s v="US"/>
    <d v="2021-08-21T00:00:00"/>
    <n v="696.82353496781184"/>
  </r>
  <r>
    <s v="Incremental"/>
    <s v="Media"/>
    <m/>
    <m/>
    <m/>
    <m/>
    <x v="13"/>
    <s v="US"/>
    <d v="2021-08-22T00:00:00"/>
    <n v="695.3184018195418"/>
  </r>
  <r>
    <s v="Incremental"/>
    <s v="Media"/>
    <m/>
    <m/>
    <m/>
    <m/>
    <x v="13"/>
    <s v="US"/>
    <d v="2021-08-23T00:00:00"/>
    <n v="680.0648194446494"/>
  </r>
  <r>
    <s v="Incremental"/>
    <s v="Media"/>
    <m/>
    <m/>
    <m/>
    <m/>
    <x v="13"/>
    <s v="US"/>
    <d v="2021-08-24T00:00:00"/>
    <n v="690.79724915492454"/>
  </r>
  <r>
    <s v="Incremental"/>
    <s v="Media"/>
    <m/>
    <m/>
    <m/>
    <m/>
    <x v="13"/>
    <s v="US"/>
    <d v="2021-08-25T00:00:00"/>
    <n v="671.55256228912936"/>
  </r>
  <r>
    <s v="Incremental"/>
    <s v="Media"/>
    <m/>
    <m/>
    <m/>
    <m/>
    <x v="13"/>
    <s v="US"/>
    <d v="2021-08-26T00:00:00"/>
    <n v="661.31197956911183"/>
  </r>
  <r>
    <s v="Incremental"/>
    <s v="Media"/>
    <m/>
    <m/>
    <m/>
    <m/>
    <x v="13"/>
    <s v="US"/>
    <d v="2021-08-27T00:00:00"/>
    <n v="665.41506033476367"/>
  </r>
  <r>
    <s v="Incremental"/>
    <s v="Media"/>
    <m/>
    <m/>
    <m/>
    <m/>
    <x v="13"/>
    <s v="US"/>
    <d v="2021-08-28T00:00:00"/>
    <n v="669.88993491933456"/>
  </r>
  <r>
    <s v="Incremental"/>
    <s v="Media"/>
    <m/>
    <m/>
    <m/>
    <m/>
    <x v="13"/>
    <s v="US"/>
    <d v="2021-08-29T00:00:00"/>
    <n v="662.73398802765053"/>
  </r>
  <r>
    <s v="Incremental"/>
    <s v="Media"/>
    <m/>
    <m/>
    <m/>
    <m/>
    <x v="13"/>
    <s v="US"/>
    <d v="2021-08-30T00:00:00"/>
    <n v="657.46879000508841"/>
  </r>
  <r>
    <s v="Incremental"/>
    <s v="Media"/>
    <m/>
    <m/>
    <m/>
    <m/>
    <x v="13"/>
    <s v="US"/>
    <d v="2021-08-31T00:00:00"/>
    <n v="623.18445435156616"/>
  </r>
  <r>
    <s v="Incremental"/>
    <s v="Media"/>
    <m/>
    <m/>
    <m/>
    <m/>
    <x v="13"/>
    <s v="US"/>
    <d v="2021-09-01T00:00:00"/>
    <n v="644.68076924395268"/>
  </r>
  <r>
    <s v="Incremental"/>
    <s v="Media"/>
    <m/>
    <m/>
    <m/>
    <m/>
    <x v="13"/>
    <s v="US"/>
    <d v="2021-09-02T00:00:00"/>
    <n v="675.21107607997214"/>
  </r>
  <r>
    <s v="Incremental"/>
    <s v="Media"/>
    <m/>
    <m/>
    <m/>
    <m/>
    <x v="13"/>
    <s v="US"/>
    <d v="2021-09-03T00:00:00"/>
    <n v="684.17213388010248"/>
  </r>
  <r>
    <s v="Incremental"/>
    <s v="Media"/>
    <m/>
    <m/>
    <m/>
    <m/>
    <x v="13"/>
    <s v="US"/>
    <d v="2021-09-04T00:00:00"/>
    <n v="677.5237522759943"/>
  </r>
  <r>
    <s v="Incremental"/>
    <s v="Media"/>
    <m/>
    <m/>
    <m/>
    <m/>
    <x v="13"/>
    <s v="US"/>
    <d v="2021-09-05T00:00:00"/>
    <n v="677.40287502666115"/>
  </r>
  <r>
    <s v="Incremental"/>
    <s v="Media"/>
    <m/>
    <m/>
    <m/>
    <m/>
    <x v="13"/>
    <s v="US"/>
    <d v="2021-09-06T00:00:00"/>
    <n v="693.21727480630989"/>
  </r>
  <r>
    <s v="Incremental"/>
    <s v="Media"/>
    <m/>
    <m/>
    <m/>
    <m/>
    <x v="13"/>
    <s v="US"/>
    <d v="2021-09-07T00:00:00"/>
    <n v="696.69524199157468"/>
  </r>
  <r>
    <s v="Incremental"/>
    <s v="Media"/>
    <m/>
    <m/>
    <m/>
    <m/>
    <x v="13"/>
    <s v="US"/>
    <d v="2021-09-08T00:00:00"/>
    <n v="725.01290030571602"/>
  </r>
  <r>
    <s v="Incremental"/>
    <s v="Media"/>
    <m/>
    <m/>
    <m/>
    <m/>
    <x v="13"/>
    <s v="US"/>
    <d v="2021-09-09T00:00:00"/>
    <n v="707.1127141269402"/>
  </r>
  <r>
    <s v="Incremental"/>
    <s v="Media"/>
    <m/>
    <m/>
    <m/>
    <m/>
    <x v="13"/>
    <s v="US"/>
    <d v="2021-09-10T00:00:00"/>
    <n v="744.12715240685407"/>
  </r>
  <r>
    <s v="Incremental"/>
    <s v="Media"/>
    <m/>
    <m/>
    <m/>
    <m/>
    <x v="13"/>
    <s v="US"/>
    <d v="2021-09-11T00:00:00"/>
    <n v="749.72540192814245"/>
  </r>
  <r>
    <s v="Incremental"/>
    <s v="Media"/>
    <m/>
    <m/>
    <m/>
    <m/>
    <x v="13"/>
    <s v="US"/>
    <d v="2021-09-12T00:00:00"/>
    <n v="747.67262646988399"/>
  </r>
  <r>
    <s v="Incremental"/>
    <s v="Media"/>
    <m/>
    <m/>
    <m/>
    <m/>
    <x v="13"/>
    <s v="US"/>
    <d v="2021-09-13T00:00:00"/>
    <n v="751.8374765575694"/>
  </r>
  <r>
    <s v="Incremental"/>
    <s v="Media"/>
    <m/>
    <m/>
    <m/>
    <m/>
    <x v="13"/>
    <s v="US"/>
    <d v="2021-09-14T00:00:00"/>
    <n v="749.50913255376258"/>
  </r>
  <r>
    <s v="Incremental"/>
    <s v="Media"/>
    <m/>
    <m/>
    <m/>
    <m/>
    <x v="13"/>
    <s v="US"/>
    <d v="2021-09-15T00:00:00"/>
    <n v="745.97599460968638"/>
  </r>
  <r>
    <s v="Incremental"/>
    <s v="Media"/>
    <m/>
    <m/>
    <m/>
    <m/>
    <x v="13"/>
    <s v="US"/>
    <d v="2021-09-16T00:00:00"/>
    <n v="744.91351875195664"/>
  </r>
  <r>
    <s v="Incremental"/>
    <s v="Media"/>
    <m/>
    <m/>
    <m/>
    <m/>
    <x v="13"/>
    <s v="US"/>
    <d v="2021-09-17T00:00:00"/>
    <n v="743.3097139686937"/>
  </r>
  <r>
    <s v="Incremental"/>
    <s v="Media"/>
    <m/>
    <m/>
    <m/>
    <m/>
    <x v="13"/>
    <s v="US"/>
    <d v="2021-09-18T00:00:00"/>
    <n v="745.22319379125372"/>
  </r>
  <r>
    <s v="Incremental"/>
    <s v="Media"/>
    <m/>
    <m/>
    <m/>
    <m/>
    <x v="13"/>
    <s v="US"/>
    <d v="2021-09-19T00:00:00"/>
    <n v="745.18591170482819"/>
  </r>
  <r>
    <s v="Incremental"/>
    <s v="Media"/>
    <m/>
    <m/>
    <m/>
    <m/>
    <x v="13"/>
    <s v="US"/>
    <d v="2021-09-20T00:00:00"/>
    <n v="747.49129055435367"/>
  </r>
  <r>
    <s v="Incremental"/>
    <s v="Media"/>
    <m/>
    <m/>
    <m/>
    <m/>
    <x v="13"/>
    <s v="US"/>
    <d v="2021-09-21T00:00:00"/>
    <n v="750.85090788864011"/>
  </r>
  <r>
    <s v="Incremental"/>
    <s v="Media"/>
    <m/>
    <m/>
    <m/>
    <m/>
    <x v="13"/>
    <s v="US"/>
    <d v="2021-09-22T00:00:00"/>
    <n v="757.12306300872342"/>
  </r>
  <r>
    <s v="Incremental"/>
    <s v="Media"/>
    <m/>
    <m/>
    <m/>
    <m/>
    <x v="13"/>
    <s v="US"/>
    <d v="2021-09-23T00:00:00"/>
    <n v="754.45421568692336"/>
  </r>
  <r>
    <s v="Incremental"/>
    <s v="Media"/>
    <m/>
    <m/>
    <m/>
    <m/>
    <x v="13"/>
    <s v="US"/>
    <d v="2021-09-24T00:00:00"/>
    <n v="757.98687644560437"/>
  </r>
  <r>
    <s v="Incremental"/>
    <s v="Media"/>
    <m/>
    <m/>
    <m/>
    <m/>
    <x v="13"/>
    <s v="US"/>
    <d v="2021-09-25T00:00:00"/>
    <n v="759.08128297918415"/>
  </r>
  <r>
    <s v="Incremental"/>
    <s v="Media"/>
    <m/>
    <m/>
    <m/>
    <m/>
    <x v="13"/>
    <s v="US"/>
    <d v="2021-09-26T00:00:00"/>
    <n v="761.24841836915255"/>
  </r>
  <r>
    <s v="Incremental"/>
    <s v="Media"/>
    <m/>
    <m/>
    <m/>
    <m/>
    <x v="13"/>
    <s v="US"/>
    <d v="2021-09-27T00:00:00"/>
    <n v="755.72111630060556"/>
  </r>
  <r>
    <s v="Incremental"/>
    <s v="Media"/>
    <m/>
    <m/>
    <m/>
    <m/>
    <x v="13"/>
    <s v="US"/>
    <d v="2021-09-28T00:00:00"/>
    <n v="769.77874852176637"/>
  </r>
  <r>
    <s v="Incremental"/>
    <s v="Media"/>
    <m/>
    <m/>
    <m/>
    <m/>
    <x v="13"/>
    <s v="US"/>
    <d v="2021-09-29T00:00:00"/>
    <n v="772.61761605887193"/>
  </r>
  <r>
    <s v="Incremental"/>
    <s v="Media"/>
    <m/>
    <m/>
    <m/>
    <m/>
    <x v="13"/>
    <s v="US"/>
    <d v="2021-09-30T00:00:00"/>
    <n v="773.98905713402098"/>
  </r>
  <r>
    <s v="Incremental"/>
    <s v="Media"/>
    <m/>
    <m/>
    <m/>
    <m/>
    <x v="13"/>
    <s v="US"/>
    <d v="2021-10-01T00:00:00"/>
    <n v="774.91885434783057"/>
  </r>
  <r>
    <s v="Incremental"/>
    <s v="Media"/>
    <m/>
    <m/>
    <m/>
    <m/>
    <x v="13"/>
    <s v="US"/>
    <d v="2021-10-02T00:00:00"/>
    <n v="776.14758735847681"/>
  </r>
  <r>
    <s v="Incremental"/>
    <s v="Media"/>
    <m/>
    <m/>
    <m/>
    <m/>
    <x v="13"/>
    <s v="US"/>
    <d v="2021-10-03T00:00:00"/>
    <n v="776.5702703285159"/>
  </r>
  <r>
    <s v="Incremental"/>
    <s v="Media"/>
    <m/>
    <m/>
    <m/>
    <m/>
    <x v="13"/>
    <s v="US"/>
    <d v="2021-10-04T00:00:00"/>
    <n v="776.5045571035547"/>
  </r>
  <r>
    <s v="Incremental"/>
    <s v="Media"/>
    <m/>
    <m/>
    <m/>
    <m/>
    <x v="13"/>
    <s v="US"/>
    <d v="2021-10-05T00:00:00"/>
    <n v="776.74540266667964"/>
  </r>
  <r>
    <s v="Incremental"/>
    <s v="Media"/>
    <m/>
    <m/>
    <m/>
    <m/>
    <x v="13"/>
    <s v="US"/>
    <d v="2021-10-06T00:00:00"/>
    <n v="776.70769136710464"/>
  </r>
  <r>
    <s v="Incremental"/>
    <s v="Media"/>
    <m/>
    <m/>
    <m/>
    <m/>
    <x v="13"/>
    <s v="US"/>
    <d v="2021-10-07T00:00:00"/>
    <n v="776.85408273330449"/>
  </r>
  <r>
    <s v="Incremental"/>
    <s v="Media"/>
    <m/>
    <m/>
    <m/>
    <m/>
    <x v="13"/>
    <s v="US"/>
    <d v="2021-10-08T00:00:00"/>
    <n v="777.00974197855624"/>
  </r>
  <r>
    <s v="Incremental"/>
    <s v="Media"/>
    <m/>
    <m/>
    <m/>
    <m/>
    <x v="13"/>
    <s v="US"/>
    <d v="2021-10-09T00:00:00"/>
    <n v="776.98412502569352"/>
  </r>
  <r>
    <s v="Incremental"/>
    <s v="Media"/>
    <m/>
    <m/>
    <m/>
    <m/>
    <x v="13"/>
    <s v="US"/>
    <d v="2021-10-10T00:00:00"/>
    <n v="776.92718040840248"/>
  </r>
  <r>
    <s v="Incremental"/>
    <s v="Media"/>
    <m/>
    <m/>
    <m/>
    <m/>
    <x v="13"/>
    <s v="US"/>
    <d v="2021-10-11T00:00:00"/>
    <n v="776.87810356843943"/>
  </r>
  <r>
    <s v="Incremental"/>
    <s v="Media"/>
    <m/>
    <m/>
    <m/>
    <m/>
    <x v="13"/>
    <s v="US"/>
    <d v="2021-10-12T00:00:00"/>
    <n v="777.16487452910326"/>
  </r>
  <r>
    <s v="Incremental"/>
    <s v="Media"/>
    <m/>
    <m/>
    <m/>
    <m/>
    <x v="13"/>
    <s v="US"/>
    <d v="2021-10-13T00:00:00"/>
    <n v="777.18272877489756"/>
  </r>
  <r>
    <s v="Incremental"/>
    <s v="Media"/>
    <m/>
    <m/>
    <m/>
    <m/>
    <x v="13"/>
    <s v="US"/>
    <d v="2021-10-14T00:00:00"/>
    <n v="777.17140904650194"/>
  </r>
  <r>
    <s v="Incremental"/>
    <s v="Media"/>
    <m/>
    <m/>
    <m/>
    <m/>
    <x v="13"/>
    <s v="US"/>
    <d v="2021-10-15T00:00:00"/>
    <n v="777.17859896008974"/>
  </r>
  <r>
    <s v="Incremental"/>
    <s v="Media"/>
    <m/>
    <m/>
    <m/>
    <m/>
    <x v="13"/>
    <s v="US"/>
    <d v="2021-10-16T00:00:00"/>
    <n v="777.15930527382284"/>
  </r>
  <r>
    <s v="Incremental"/>
    <s v="Media"/>
    <m/>
    <m/>
    <m/>
    <m/>
    <x v="13"/>
    <s v="US"/>
    <d v="2021-10-17T00:00:00"/>
    <n v="777.17043674905483"/>
  </r>
  <r>
    <s v="Incremental"/>
    <s v="Media"/>
    <m/>
    <m/>
    <m/>
    <m/>
    <x v="13"/>
    <s v="US"/>
    <d v="2021-10-18T00:00:00"/>
    <n v="777.14837970435565"/>
  </r>
  <r>
    <s v="Incremental"/>
    <s v="Media"/>
    <m/>
    <m/>
    <m/>
    <m/>
    <x v="13"/>
    <s v="US"/>
    <d v="2021-10-19T00:00:00"/>
    <n v="777.10497232657087"/>
  </r>
  <r>
    <s v="Incremental"/>
    <s v="Media"/>
    <m/>
    <m/>
    <m/>
    <m/>
    <x v="13"/>
    <s v="US"/>
    <d v="2021-10-20T00:00:00"/>
    <n v="777.10022601566129"/>
  </r>
  <r>
    <s v="Incremental"/>
    <s v="Media"/>
    <m/>
    <m/>
    <m/>
    <m/>
    <x v="13"/>
    <s v="US"/>
    <d v="2021-10-21T00:00:00"/>
    <n v="777.0760840094174"/>
  </r>
  <r>
    <s v="Incremental"/>
    <s v="Media"/>
    <m/>
    <m/>
    <m/>
    <m/>
    <x v="13"/>
    <s v="US"/>
    <d v="2021-10-22T00:00:00"/>
    <n v="777.10333895171391"/>
  </r>
  <r>
    <s v="Incremental"/>
    <s v="Media"/>
    <m/>
    <m/>
    <m/>
    <m/>
    <x v="13"/>
    <s v="US"/>
    <d v="2021-10-23T00:00:00"/>
    <n v="777.09330334575168"/>
  </r>
  <r>
    <s v="Incremental"/>
    <s v="Media"/>
    <m/>
    <m/>
    <m/>
    <m/>
    <x v="13"/>
    <s v="US"/>
    <d v="2021-10-24T00:00:00"/>
    <n v="777.15022976317209"/>
  </r>
  <r>
    <s v="Incremental"/>
    <s v="Media"/>
    <m/>
    <m/>
    <m/>
    <m/>
    <x v="13"/>
    <s v="US"/>
    <d v="2021-10-25T00:00:00"/>
    <n v="777.14315249153867"/>
  </r>
  <r>
    <s v="Incremental"/>
    <s v="Media"/>
    <m/>
    <m/>
    <m/>
    <m/>
    <x v="13"/>
    <s v="US"/>
    <d v="2021-10-26T00:00:00"/>
    <n v="777.08020618627074"/>
  </r>
  <r>
    <s v="Incremental"/>
    <s v="Media"/>
    <m/>
    <m/>
    <m/>
    <m/>
    <x v="13"/>
    <s v="US"/>
    <d v="2021-10-27T00:00:00"/>
    <n v="776.98722346518628"/>
  </r>
  <r>
    <s v="Incremental"/>
    <s v="Media"/>
    <m/>
    <m/>
    <m/>
    <m/>
    <x v="13"/>
    <s v="US"/>
    <d v="2021-10-28T00:00:00"/>
    <n v="776.8593127733468"/>
  </r>
  <r>
    <s v="Incremental"/>
    <s v="Media"/>
    <m/>
    <m/>
    <m/>
    <m/>
    <x v="13"/>
    <s v="US"/>
    <d v="2021-10-29T00:00:00"/>
    <n v="776.82687212568271"/>
  </r>
  <r>
    <s v="Incremental"/>
    <s v="Media"/>
    <m/>
    <m/>
    <m/>
    <m/>
    <x v="13"/>
    <s v="US"/>
    <d v="2021-10-30T00:00:00"/>
    <n v="776.7393097886785"/>
  </r>
  <r>
    <s v="Incremental"/>
    <s v="Media"/>
    <m/>
    <m/>
    <m/>
    <m/>
    <x v="13"/>
    <s v="US"/>
    <d v="2021-10-31T00:00:00"/>
    <n v="776.78182841576859"/>
  </r>
  <r>
    <s v="Incremental"/>
    <s v="Media"/>
    <m/>
    <m/>
    <m/>
    <m/>
    <x v="13"/>
    <s v="US"/>
    <d v="2021-11-01T00:00:00"/>
    <n v="776.9407567981176"/>
  </r>
  <r>
    <s v="Incremental"/>
    <s v="Media"/>
    <m/>
    <m/>
    <m/>
    <m/>
    <x v="13"/>
    <s v="US"/>
    <d v="2021-11-02T00:00:00"/>
    <n v="776.9949294303417"/>
  </r>
  <r>
    <s v="Incremental"/>
    <s v="Media"/>
    <m/>
    <m/>
    <m/>
    <m/>
    <x v="13"/>
    <s v="US"/>
    <d v="2021-11-03T00:00:00"/>
    <n v="777.02563798835467"/>
  </r>
  <r>
    <s v="Incremental"/>
    <s v="Media"/>
    <m/>
    <m/>
    <m/>
    <m/>
    <x v="13"/>
    <s v="US"/>
    <d v="2021-11-04T00:00:00"/>
    <n v="777.01088847510528"/>
  </r>
  <r>
    <s v="Incremental"/>
    <s v="Media"/>
    <m/>
    <m/>
    <m/>
    <m/>
    <x v="13"/>
    <s v="US"/>
    <d v="2021-11-05T00:00:00"/>
    <n v="776.94858064853736"/>
  </r>
  <r>
    <s v="Incremental"/>
    <s v="Media"/>
    <m/>
    <m/>
    <m/>
    <m/>
    <x v="13"/>
    <s v="US"/>
    <d v="2021-11-06T00:00:00"/>
    <n v="776.79747564594209"/>
  </r>
  <r>
    <s v="Incremental"/>
    <s v="Media"/>
    <m/>
    <m/>
    <m/>
    <m/>
    <x v="13"/>
    <s v="US"/>
    <d v="2021-11-07T00:00:00"/>
    <n v="776.71586520525841"/>
  </r>
  <r>
    <s v="Incremental"/>
    <s v="Media"/>
    <m/>
    <m/>
    <m/>
    <m/>
    <x v="13"/>
    <s v="US"/>
    <d v="2021-11-08T00:00:00"/>
    <n v="776.7243271283478"/>
  </r>
  <r>
    <s v="Incremental"/>
    <s v="Media"/>
    <m/>
    <m/>
    <m/>
    <m/>
    <x v="13"/>
    <s v="US"/>
    <d v="2021-11-09T00:00:00"/>
    <n v="776.873225431945"/>
  </r>
  <r>
    <s v="Incremental"/>
    <s v="Media"/>
    <m/>
    <m/>
    <m/>
    <m/>
    <x v="13"/>
    <s v="US"/>
    <d v="2021-11-10T00:00:00"/>
    <n v="776.92820971991216"/>
  </r>
  <r>
    <s v="Incremental"/>
    <s v="Media"/>
    <m/>
    <m/>
    <m/>
    <m/>
    <x v="13"/>
    <s v="US"/>
    <d v="2021-11-11T00:00:00"/>
    <n v="776.99483271993756"/>
  </r>
  <r>
    <s v="Incremental"/>
    <s v="Media"/>
    <m/>
    <m/>
    <m/>
    <m/>
    <x v="13"/>
    <s v="US"/>
    <d v="2021-11-12T00:00:00"/>
    <n v="776.97706365086856"/>
  </r>
  <r>
    <s v="Incremental"/>
    <s v="Media"/>
    <m/>
    <m/>
    <m/>
    <m/>
    <x v="13"/>
    <s v="US"/>
    <d v="2021-11-13T00:00:00"/>
    <n v="776.93909368324796"/>
  </r>
  <r>
    <s v="Incremental"/>
    <s v="Media"/>
    <m/>
    <m/>
    <m/>
    <m/>
    <x v="13"/>
    <s v="US"/>
    <d v="2021-11-14T00:00:00"/>
    <n v="776.90139920376396"/>
  </r>
  <r>
    <s v="Incremental"/>
    <s v="Media"/>
    <m/>
    <m/>
    <m/>
    <m/>
    <x v="13"/>
    <s v="US"/>
    <d v="2021-11-15T00:00:00"/>
    <n v="777.22156636708291"/>
  </r>
  <r>
    <s v="Incremental"/>
    <s v="Media"/>
    <m/>
    <m/>
    <m/>
    <m/>
    <x v="13"/>
    <s v="US"/>
    <d v="2021-11-16T00:00:00"/>
    <n v="777.32392218776033"/>
  </r>
  <r>
    <s v="Incremental"/>
    <s v="Media"/>
    <m/>
    <m/>
    <m/>
    <m/>
    <x v="13"/>
    <s v="US"/>
    <d v="2021-11-17T00:00:00"/>
    <n v="777.31851386175742"/>
  </r>
  <r>
    <s v="Incremental"/>
    <s v="Media"/>
    <m/>
    <m/>
    <m/>
    <m/>
    <x v="13"/>
    <s v="US"/>
    <d v="2021-11-18T00:00:00"/>
    <n v="777.3255836070806"/>
  </r>
  <r>
    <s v="Incremental"/>
    <s v="Media"/>
    <m/>
    <m/>
    <m/>
    <m/>
    <x v="13"/>
    <s v="US"/>
    <d v="2021-11-19T00:00:00"/>
    <n v="777.34215154056335"/>
  </r>
  <r>
    <s v="Incremental"/>
    <s v="Media"/>
    <m/>
    <m/>
    <m/>
    <m/>
    <x v="13"/>
    <s v="US"/>
    <d v="2021-11-20T00:00:00"/>
    <n v="777.35184348110465"/>
  </r>
  <r>
    <s v="Incremental"/>
    <s v="Media"/>
    <m/>
    <m/>
    <m/>
    <m/>
    <x v="13"/>
    <s v="US"/>
    <d v="2021-11-21T00:00:00"/>
    <n v="777.38545718415207"/>
  </r>
  <r>
    <s v="Incremental"/>
    <s v="Media"/>
    <m/>
    <m/>
    <m/>
    <m/>
    <x v="13"/>
    <s v="US"/>
    <d v="2021-11-22T00:00:00"/>
    <n v="777.40550673738755"/>
  </r>
  <r>
    <s v="Incremental"/>
    <s v="Media"/>
    <m/>
    <m/>
    <m/>
    <m/>
    <x v="13"/>
    <s v="US"/>
    <d v="2021-11-23T00:00:00"/>
    <n v="777.4061049537122"/>
  </r>
  <r>
    <s v="Incremental"/>
    <s v="Media"/>
    <m/>
    <m/>
    <m/>
    <m/>
    <x v="13"/>
    <s v="US"/>
    <d v="2021-11-24T00:00:00"/>
    <n v="777.41227428428715"/>
  </r>
  <r>
    <s v="Incremental"/>
    <s v="Media"/>
    <m/>
    <m/>
    <m/>
    <m/>
    <x v="13"/>
    <s v="US"/>
    <d v="2021-11-25T00:00:00"/>
    <n v="777.41250999999841"/>
  </r>
  <r>
    <s v="Incremental"/>
    <s v="Media"/>
    <m/>
    <m/>
    <m/>
    <m/>
    <x v="13"/>
    <s v="US"/>
    <d v="2021-11-26T00:00:00"/>
    <n v="777.41250999955037"/>
  </r>
  <r>
    <s v="Incremental"/>
    <s v="Media"/>
    <m/>
    <m/>
    <m/>
    <m/>
    <x v="13"/>
    <s v="US"/>
    <d v="2021-11-27T00:00:00"/>
    <n v="777.41250979659264"/>
  </r>
  <r>
    <s v="Incremental"/>
    <s v="Media"/>
    <m/>
    <m/>
    <m/>
    <m/>
    <x v="13"/>
    <s v="US"/>
    <d v="2021-11-28T00:00:00"/>
    <n v="777.4124953801944"/>
  </r>
  <r>
    <s v="Incremental"/>
    <s v="Media"/>
    <m/>
    <m/>
    <m/>
    <m/>
    <x v="13"/>
    <s v="US"/>
    <d v="2021-11-29T00:00:00"/>
    <n v="777.41221731685698"/>
  </r>
  <r>
    <s v="Incremental"/>
    <s v="Media"/>
    <m/>
    <m/>
    <m/>
    <m/>
    <x v="13"/>
    <s v="US"/>
    <d v="2021-11-30T00:00:00"/>
    <n v="777.4106380434722"/>
  </r>
  <r>
    <s v="Incremental"/>
    <s v="Media"/>
    <m/>
    <m/>
    <m/>
    <m/>
    <x v="13"/>
    <s v="US"/>
    <d v="2021-12-01T00:00:00"/>
    <n v="777.3967482364302"/>
  </r>
  <r>
    <s v="Incremental"/>
    <s v="Media"/>
    <m/>
    <m/>
    <m/>
    <m/>
    <x v="13"/>
    <s v="US"/>
    <d v="2021-12-02T00:00:00"/>
    <n v="777.38638313387025"/>
  </r>
  <r>
    <s v="Incremental"/>
    <s v="Media"/>
    <m/>
    <m/>
    <m/>
    <m/>
    <x v="13"/>
    <s v="US"/>
    <d v="2021-12-03T00:00:00"/>
    <n v="777.34894285120208"/>
  </r>
  <r>
    <s v="Incremental"/>
    <s v="Media"/>
    <m/>
    <m/>
    <m/>
    <m/>
    <x v="13"/>
    <s v="US"/>
    <d v="2021-12-04T00:00:00"/>
    <n v="777.20786661528643"/>
  </r>
  <r>
    <s v="Incremental"/>
    <s v="Media"/>
    <m/>
    <m/>
    <m/>
    <m/>
    <x v="13"/>
    <s v="US"/>
    <d v="2021-12-05T00:00:00"/>
    <n v="776.96417193326749"/>
  </r>
  <r>
    <s v="Incremental"/>
    <s v="Media"/>
    <m/>
    <m/>
    <m/>
    <m/>
    <x v="13"/>
    <s v="US"/>
    <d v="2021-12-06T00:00:00"/>
    <n v="776.5428819182199"/>
  </r>
  <r>
    <s v="Incremental"/>
    <s v="Media"/>
    <m/>
    <m/>
    <m/>
    <m/>
    <x v="13"/>
    <s v="US"/>
    <d v="2021-12-07T00:00:00"/>
    <n v="776.04631462398197"/>
  </r>
  <r>
    <s v="Incremental"/>
    <s v="Media"/>
    <m/>
    <m/>
    <m/>
    <m/>
    <x v="13"/>
    <s v="US"/>
    <d v="2021-12-08T00:00:00"/>
    <n v="775.57432631644645"/>
  </r>
  <r>
    <s v="Incremental"/>
    <s v="Media"/>
    <m/>
    <m/>
    <m/>
    <m/>
    <x v="13"/>
    <s v="US"/>
    <d v="2021-12-09T00:00:00"/>
    <n v="775.17167171050687"/>
  </r>
  <r>
    <s v="Incremental"/>
    <s v="Media"/>
    <m/>
    <m/>
    <m/>
    <m/>
    <x v="13"/>
    <s v="US"/>
    <d v="2021-12-10T00:00:00"/>
    <n v="775.49396879022095"/>
  </r>
  <r>
    <s v="Incremental"/>
    <s v="Media"/>
    <m/>
    <m/>
    <m/>
    <m/>
    <x v="13"/>
    <s v="US"/>
    <d v="2021-12-11T00:00:00"/>
    <n v="775.62939040983076"/>
  </r>
  <r>
    <s v="Incremental"/>
    <s v="Media"/>
    <m/>
    <m/>
    <m/>
    <m/>
    <x v="13"/>
    <s v="US"/>
    <d v="2021-12-12T00:00:00"/>
    <n v="775.73360008002658"/>
  </r>
  <r>
    <s v="Incremental"/>
    <s v="Media"/>
    <m/>
    <m/>
    <m/>
    <m/>
    <x v="13"/>
    <s v="US"/>
    <d v="2021-12-13T00:00:00"/>
    <n v="775.94066556614689"/>
  </r>
  <r>
    <s v="Incremental"/>
    <s v="Media"/>
    <m/>
    <m/>
    <m/>
    <m/>
    <x v="13"/>
    <s v="US"/>
    <d v="2021-12-14T00:00:00"/>
    <n v="776.16330154342165"/>
  </r>
  <r>
    <s v="Incremental"/>
    <s v="Media"/>
    <m/>
    <m/>
    <m/>
    <m/>
    <x v="13"/>
    <s v="US"/>
    <d v="2021-12-15T00:00:00"/>
    <n v="776.43950803537825"/>
  </r>
  <r>
    <s v="Incremental"/>
    <s v="Media"/>
    <m/>
    <m/>
    <m/>
    <m/>
    <x v="13"/>
    <s v="US"/>
    <d v="2021-12-16T00:00:00"/>
    <n v="776.60335694466039"/>
  </r>
  <r>
    <s v="Incremental"/>
    <s v="Media"/>
    <m/>
    <m/>
    <m/>
    <m/>
    <x v="13"/>
    <s v="US"/>
    <d v="2021-12-17T00:00:00"/>
    <n v="776.63434167769731"/>
  </r>
  <r>
    <s v="Incremental"/>
    <s v="Media"/>
    <m/>
    <m/>
    <m/>
    <m/>
    <x v="13"/>
    <s v="US"/>
    <d v="2021-12-18T00:00:00"/>
    <n v="776.68218430675358"/>
  </r>
  <r>
    <s v="Incremental"/>
    <s v="Media"/>
    <m/>
    <m/>
    <m/>
    <m/>
    <x v="13"/>
    <s v="US"/>
    <d v="2021-12-19T00:00:00"/>
    <n v="776.68166272989424"/>
  </r>
  <r>
    <s v="Incremental"/>
    <s v="Media"/>
    <m/>
    <m/>
    <m/>
    <m/>
    <x v="13"/>
    <s v="US"/>
    <d v="2021-12-20T00:00:00"/>
    <n v="776.68787033064916"/>
  </r>
  <r>
    <s v="Incremental"/>
    <s v="Media"/>
    <m/>
    <m/>
    <m/>
    <m/>
    <x v="13"/>
    <s v="US"/>
    <d v="2021-12-21T00:00:00"/>
    <n v="776.74241020727573"/>
  </r>
  <r>
    <s v="Incremental"/>
    <s v="Media"/>
    <m/>
    <m/>
    <m/>
    <m/>
    <x v="13"/>
    <s v="US"/>
    <d v="2021-12-22T00:00:00"/>
    <n v="776.70548108793844"/>
  </r>
  <r>
    <s v="Incremental"/>
    <s v="Media"/>
    <m/>
    <m/>
    <m/>
    <m/>
    <x v="13"/>
    <s v="US"/>
    <d v="2021-12-23T00:00:00"/>
    <n v="776.63056682507647"/>
  </r>
  <r>
    <s v="Incremental"/>
    <s v="Media"/>
    <m/>
    <m/>
    <m/>
    <m/>
    <x v="13"/>
    <s v="US"/>
    <d v="2021-12-24T00:00:00"/>
    <n v="776.70570347644536"/>
  </r>
  <r>
    <s v="Incremental"/>
    <s v="Media"/>
    <m/>
    <m/>
    <m/>
    <m/>
    <x v="13"/>
    <s v="US"/>
    <d v="2021-12-25T00:00:00"/>
    <n v="776.86797731425463"/>
  </r>
  <r>
    <s v="Incremental"/>
    <s v="Media"/>
    <m/>
    <m/>
    <m/>
    <m/>
    <x v="13"/>
    <s v="US"/>
    <d v="2021-12-26T00:00:00"/>
    <n v="776.92491155687628"/>
  </r>
  <r>
    <s v="Incremental"/>
    <s v="Media"/>
    <m/>
    <m/>
    <m/>
    <m/>
    <x v="13"/>
    <s v="US"/>
    <d v="2021-12-27T00:00:00"/>
    <n v="776.93596735665017"/>
  </r>
  <r>
    <s v="Incremental"/>
    <s v="Media"/>
    <m/>
    <m/>
    <m/>
    <m/>
    <x v="13"/>
    <s v="US"/>
    <d v="2021-12-28T00:00:00"/>
    <n v="777.01787873126716"/>
  </r>
  <r>
    <s v="Incremental"/>
    <s v="Media"/>
    <m/>
    <m/>
    <m/>
    <m/>
    <x v="13"/>
    <s v="US"/>
    <d v="2021-12-29T00:00:00"/>
    <n v="777.13719035879706"/>
  </r>
  <r>
    <s v="Incremental"/>
    <s v="Media"/>
    <m/>
    <m/>
    <m/>
    <m/>
    <x v="13"/>
    <s v="US"/>
    <d v="2021-12-30T00:00:00"/>
    <n v="777.35714283545133"/>
  </r>
  <r>
    <s v="Incremental"/>
    <s v="Media"/>
    <m/>
    <m/>
    <m/>
    <m/>
    <x v="13"/>
    <s v="US"/>
    <d v="2021-12-31T00:00:00"/>
    <n v="777.40466517271841"/>
  </r>
  <r>
    <s v="Incremental"/>
    <s v="Media"/>
    <m/>
    <m/>
    <m/>
    <m/>
    <x v="13"/>
    <s v="US"/>
    <d v="2022-01-01T00:00:00"/>
    <n v="777.40960814282835"/>
  </r>
  <r>
    <s v="Incremental"/>
    <s v="Media"/>
    <m/>
    <m/>
    <m/>
    <m/>
    <x v="13"/>
    <s v="US"/>
    <d v="2022-01-02T00:00:00"/>
    <n v="777.41099760812233"/>
  </r>
  <r>
    <s v="Incremental"/>
    <s v="Media"/>
    <m/>
    <m/>
    <m/>
    <m/>
    <x v="13"/>
    <s v="US"/>
    <d v="2022-01-03T00:00:00"/>
    <n v="777.41121560770068"/>
  </r>
  <r>
    <s v="Incremental"/>
    <s v="Media"/>
    <m/>
    <m/>
    <m/>
    <m/>
    <x v="13"/>
    <s v="US"/>
    <d v="2022-01-04T00:00:00"/>
    <n v="777.41130472184739"/>
  </r>
  <r>
    <s v="Incremental"/>
    <s v="Media"/>
    <m/>
    <m/>
    <m/>
    <m/>
    <x v="13"/>
    <s v="US"/>
    <d v="2022-01-05T00:00:00"/>
    <n v="777.41176692257488"/>
  </r>
  <r>
    <s v="Incremental"/>
    <s v="Media"/>
    <m/>
    <m/>
    <m/>
    <m/>
    <x v="13"/>
    <s v="US"/>
    <d v="2022-01-06T00:00:00"/>
    <n v="777.41194973362121"/>
  </r>
  <r>
    <s v="Incremental"/>
    <s v="Media"/>
    <m/>
    <m/>
    <m/>
    <m/>
    <x v="13"/>
    <s v="US"/>
    <d v="2022-01-07T00:00:00"/>
    <n v="777.41156797822009"/>
  </r>
  <r>
    <s v="Incremental"/>
    <s v="Media"/>
    <m/>
    <m/>
    <m/>
    <m/>
    <x v="13"/>
    <s v="US"/>
    <d v="2022-01-08T00:00:00"/>
    <n v="777.41219645469062"/>
  </r>
  <r>
    <s v="Incremental"/>
    <s v="Media"/>
    <m/>
    <m/>
    <m/>
    <m/>
    <x v="13"/>
    <s v="US"/>
    <d v="2022-01-09T00:00:00"/>
    <n v="777.41237318773335"/>
  </r>
  <r>
    <s v="Incremental"/>
    <s v="Media"/>
    <m/>
    <m/>
    <m/>
    <m/>
    <x v="13"/>
    <s v="US"/>
    <d v="2022-01-10T00:00:00"/>
    <n v="777.41216788139843"/>
  </r>
  <r>
    <s v="Incremental"/>
    <s v="Media"/>
    <m/>
    <m/>
    <m/>
    <m/>
    <x v="13"/>
    <s v="US"/>
    <d v="2022-01-11T00:00:00"/>
    <n v="777.41192519849653"/>
  </r>
  <r>
    <s v="Incremental"/>
    <s v="Media"/>
    <m/>
    <m/>
    <m/>
    <m/>
    <x v="13"/>
    <s v="US"/>
    <d v="2022-01-12T00:00:00"/>
    <n v="777.40980329637307"/>
  </r>
  <r>
    <s v="Incremental"/>
    <s v="Media"/>
    <m/>
    <m/>
    <m/>
    <m/>
    <x v="13"/>
    <s v="US"/>
    <d v="2022-01-13T00:00:00"/>
    <n v="777.40442086861435"/>
  </r>
  <r>
    <s v="Incremental"/>
    <s v="Media"/>
    <m/>
    <m/>
    <m/>
    <m/>
    <x v="13"/>
    <s v="US"/>
    <d v="2022-01-14T00:00:00"/>
    <n v="777.40710796525707"/>
  </r>
  <r>
    <s v="Incremental"/>
    <s v="Media"/>
    <m/>
    <m/>
    <m/>
    <m/>
    <x v="13"/>
    <s v="US"/>
    <d v="2022-01-15T00:00:00"/>
    <n v="777.41132145019219"/>
  </r>
  <r>
    <s v="Incremental"/>
    <s v="Media"/>
    <m/>
    <m/>
    <m/>
    <m/>
    <x v="13"/>
    <s v="US"/>
    <d v="2022-01-16T00:00:00"/>
    <n v="777.4124820994823"/>
  </r>
  <r>
    <s v="Incremental"/>
    <s v="Media"/>
    <m/>
    <m/>
    <m/>
    <m/>
    <x v="13"/>
    <s v="US"/>
    <d v="2022-01-17T00:00:00"/>
    <n v="777.41250359020432"/>
  </r>
  <r>
    <s v="Incremental"/>
    <s v="Media"/>
    <m/>
    <m/>
    <m/>
    <m/>
    <x v="13"/>
    <s v="US"/>
    <d v="2022-01-18T00:00:00"/>
    <n v="777.41250692785036"/>
  </r>
  <r>
    <s v="Incremental"/>
    <s v="Media"/>
    <m/>
    <m/>
    <m/>
    <m/>
    <x v="13"/>
    <s v="US"/>
    <d v="2022-01-19T00:00:00"/>
    <n v="777.41250999903014"/>
  </r>
  <r>
    <s v="Incremental"/>
    <s v="Media"/>
    <m/>
    <m/>
    <m/>
    <m/>
    <x v="13"/>
    <s v="US"/>
    <d v="2022-01-20T00:00:00"/>
    <n v="777.4125100000058"/>
  </r>
  <r>
    <s v="Incremental"/>
    <s v="Media"/>
    <m/>
    <m/>
    <m/>
    <m/>
    <x v="13"/>
    <s v="US"/>
    <d v="2022-01-21T00:00:00"/>
    <n v="777.41250999981207"/>
  </r>
  <r>
    <s v="Incremental"/>
    <s v="Media"/>
    <m/>
    <m/>
    <m/>
    <m/>
    <x v="13"/>
    <s v="US"/>
    <d v="2022-01-22T00:00:00"/>
    <n v="777.41250999075339"/>
  </r>
  <r>
    <s v="Incremental"/>
    <s v="Media"/>
    <m/>
    <m/>
    <m/>
    <m/>
    <x v="13"/>
    <s v="US"/>
    <d v="2022-01-23T00:00:00"/>
    <n v="777.41250988055515"/>
  </r>
  <r>
    <s v="Incremental"/>
    <s v="Media"/>
    <m/>
    <m/>
    <m/>
    <m/>
    <x v="13"/>
    <s v="US"/>
    <d v="2022-01-24T00:00:00"/>
    <n v="777.41250935338701"/>
  </r>
  <r>
    <s v="Incremental"/>
    <s v="Media"/>
    <m/>
    <m/>
    <m/>
    <m/>
    <x v="13"/>
    <s v="US"/>
    <d v="2022-01-25T00:00:00"/>
    <n v="777.41250263338304"/>
  </r>
  <r>
    <s v="Incremental"/>
    <s v="Media"/>
    <m/>
    <m/>
    <m/>
    <m/>
    <x v="13"/>
    <s v="US"/>
    <d v="2022-01-26T00:00:00"/>
    <n v="777.41246143082276"/>
  </r>
  <r>
    <s v="Incremental"/>
    <s v="Media"/>
    <m/>
    <m/>
    <m/>
    <m/>
    <x v="13"/>
    <s v="US"/>
    <d v="2022-01-27T00:00:00"/>
    <n v="777.41229343504676"/>
  </r>
  <r>
    <s v="Incremental"/>
    <s v="Media"/>
    <m/>
    <m/>
    <m/>
    <m/>
    <x v="13"/>
    <s v="US"/>
    <d v="2022-01-28T00:00:00"/>
    <n v="777.412034080014"/>
  </r>
  <r>
    <s v="Incremental"/>
    <s v="Media"/>
    <m/>
    <m/>
    <m/>
    <m/>
    <x v="13"/>
    <s v="US"/>
    <d v="2022-01-29T00:00:00"/>
    <n v="777.41167735982799"/>
  </r>
  <r>
    <s v="Incremental"/>
    <s v="Media"/>
    <m/>
    <m/>
    <m/>
    <m/>
    <x v="13"/>
    <s v="US"/>
    <d v="2022-01-30T00:00:00"/>
    <n v="777.41087747304482"/>
  </r>
  <r>
    <s v="Incremental"/>
    <s v="Media"/>
    <m/>
    <m/>
    <m/>
    <m/>
    <x v="13"/>
    <s v="US"/>
    <d v="2022-01-31T00:00:00"/>
    <n v="777.40989733361039"/>
  </r>
  <r>
    <s v="Incremental"/>
    <s v="Media"/>
    <m/>
    <m/>
    <m/>
    <m/>
    <x v="13"/>
    <s v="US"/>
    <d v="2022-02-01T00:00:00"/>
    <n v="777.40932747458032"/>
  </r>
  <r>
    <s v="Incremental"/>
    <s v="Media"/>
    <m/>
    <m/>
    <m/>
    <m/>
    <x v="13"/>
    <s v="US"/>
    <d v="2022-02-02T00:00:00"/>
    <n v="777.40967404997446"/>
  </r>
  <r>
    <s v="Incremental"/>
    <s v="Media"/>
    <m/>
    <m/>
    <m/>
    <m/>
    <x v="13"/>
    <s v="US"/>
    <d v="2022-02-03T00:00:00"/>
    <n v="777.41164832935465"/>
  </r>
  <r>
    <s v="Incremental"/>
    <s v="Media"/>
    <m/>
    <m/>
    <m/>
    <m/>
    <x v="13"/>
    <s v="US"/>
    <d v="2022-02-04T00:00:00"/>
    <n v="777.412014545798"/>
  </r>
  <r>
    <s v="Incremental"/>
    <s v="Media"/>
    <m/>
    <m/>
    <m/>
    <m/>
    <x v="13"/>
    <s v="US"/>
    <d v="2022-02-05T00:00:00"/>
    <n v="777.41205937153552"/>
  </r>
  <r>
    <s v="Incremental"/>
    <s v="Media"/>
    <m/>
    <m/>
    <m/>
    <m/>
    <x v="13"/>
    <s v="US"/>
    <d v="2022-02-06T00:00:00"/>
    <n v="777.41212636870841"/>
  </r>
  <r>
    <s v="Incremental"/>
    <s v="Media"/>
    <m/>
    <m/>
    <m/>
    <m/>
    <x v="13"/>
    <s v="US"/>
    <d v="2022-02-07T00:00:00"/>
    <n v="777.41221542191795"/>
  </r>
  <r>
    <s v="Incremental"/>
    <s v="Media"/>
    <m/>
    <m/>
    <m/>
    <m/>
    <x v="13"/>
    <s v="US"/>
    <d v="2022-02-08T00:00:00"/>
    <n v="777.41230551146305"/>
  </r>
  <r>
    <s v="Incremental"/>
    <s v="Media"/>
    <m/>
    <m/>
    <m/>
    <m/>
    <x v="13"/>
    <s v="US"/>
    <d v="2022-02-09T00:00:00"/>
    <n v="777.4124950424183"/>
  </r>
  <r>
    <s v="Incremental"/>
    <s v="Media"/>
    <m/>
    <m/>
    <m/>
    <m/>
    <x v="13"/>
    <s v="US"/>
    <d v="2022-02-10T00:00:00"/>
    <n v="777.41250854353871"/>
  </r>
  <r>
    <s v="Incremental"/>
    <s v="Media"/>
    <m/>
    <m/>
    <m/>
    <m/>
    <x v="13"/>
    <s v="US"/>
    <d v="2022-02-11T00:00:00"/>
    <n v="777.41250917651575"/>
  </r>
  <r>
    <s v="Incremental"/>
    <s v="Media"/>
    <m/>
    <m/>
    <m/>
    <m/>
    <x v="13"/>
    <s v="US"/>
    <d v="2022-02-12T00:00:00"/>
    <n v="777.4125095739056"/>
  </r>
  <r>
    <s v="Incremental"/>
    <s v="Media"/>
    <m/>
    <m/>
    <m/>
    <m/>
    <x v="13"/>
    <s v="US"/>
    <d v="2022-02-13T00:00:00"/>
    <n v="777.41250964167909"/>
  </r>
  <r>
    <s v="Incremental"/>
    <s v="Media"/>
    <m/>
    <m/>
    <m/>
    <m/>
    <x v="13"/>
    <s v="US"/>
    <d v="2022-02-14T00:00:00"/>
    <n v="777.41250952478038"/>
  </r>
  <r>
    <s v="Incremental"/>
    <s v="Media"/>
    <m/>
    <m/>
    <m/>
    <m/>
    <x v="13"/>
    <s v="US"/>
    <d v="2022-02-15T00:00:00"/>
    <n v="777.41250951756979"/>
  </r>
  <r>
    <s v="Incremental"/>
    <s v="Media"/>
    <m/>
    <m/>
    <m/>
    <m/>
    <x v="13"/>
    <s v="US"/>
    <d v="2022-02-16T00:00:00"/>
    <n v="777.41250957381794"/>
  </r>
  <r>
    <s v="Incremental"/>
    <s v="Media"/>
    <m/>
    <m/>
    <m/>
    <m/>
    <x v="13"/>
    <s v="US"/>
    <d v="2022-02-17T00:00:00"/>
    <n v="777.41250971546765"/>
  </r>
  <r>
    <s v="Incremental"/>
    <s v="Media"/>
    <m/>
    <m/>
    <m/>
    <m/>
    <x v="13"/>
    <s v="US"/>
    <d v="2022-02-18T00:00:00"/>
    <n v="777.41250949556468"/>
  </r>
  <r>
    <s v="Incremental"/>
    <s v="Media"/>
    <m/>
    <m/>
    <m/>
    <m/>
    <x v="13"/>
    <s v="US"/>
    <d v="2022-02-19T00:00:00"/>
    <n v="777.41250971469503"/>
  </r>
  <r>
    <s v="Incremental"/>
    <s v="Media"/>
    <m/>
    <m/>
    <m/>
    <m/>
    <x v="13"/>
    <s v="US"/>
    <d v="2022-02-20T00:00:00"/>
    <n v="777.41250962117329"/>
  </r>
  <r>
    <s v="Incremental"/>
    <s v="Media"/>
    <m/>
    <m/>
    <m/>
    <m/>
    <x v="13"/>
    <s v="US"/>
    <d v="2022-02-21T00:00:00"/>
    <n v="777.41250849582434"/>
  </r>
  <r>
    <s v="Incremental"/>
    <s v="Media"/>
    <m/>
    <m/>
    <m/>
    <m/>
    <x v="13"/>
    <s v="US"/>
    <d v="2022-02-22T00:00:00"/>
    <n v="777.41250540710041"/>
  </r>
  <r>
    <s v="Incremental"/>
    <s v="Media"/>
    <m/>
    <m/>
    <m/>
    <m/>
    <x v="13"/>
    <s v="US"/>
    <d v="2022-02-23T00:00:00"/>
    <n v="777.41250622207087"/>
  </r>
  <r>
    <s v="Incremental"/>
    <s v="Media"/>
    <m/>
    <m/>
    <m/>
    <m/>
    <x v="13"/>
    <s v="US"/>
    <d v="2022-02-24T00:00:00"/>
    <n v="777.41250831489481"/>
  </r>
  <r>
    <s v="Incremental"/>
    <s v="Media"/>
    <m/>
    <m/>
    <m/>
    <m/>
    <x v="13"/>
    <s v="US"/>
    <d v="2022-02-25T00:00:00"/>
    <n v="777.4125074800329"/>
  </r>
  <r>
    <s v="Incremental"/>
    <s v="Media"/>
    <m/>
    <m/>
    <m/>
    <m/>
    <x v="13"/>
    <s v="US"/>
    <d v="2022-02-26T00:00:00"/>
    <n v="777.41250744606191"/>
  </r>
  <r>
    <s v="Incremental"/>
    <s v="Media"/>
    <m/>
    <m/>
    <m/>
    <m/>
    <x v="13"/>
    <s v="US"/>
    <d v="2022-02-27T00:00:00"/>
    <n v="777.41250687781894"/>
  </r>
  <r>
    <s v="Incremental"/>
    <s v="Media"/>
    <m/>
    <m/>
    <m/>
    <m/>
    <x v="13"/>
    <s v="US"/>
    <d v="2022-02-28T00:00:00"/>
    <n v="777.4125083617397"/>
  </r>
  <r>
    <s v="Incremental"/>
    <s v="Media"/>
    <m/>
    <m/>
    <m/>
    <m/>
    <x v="13"/>
    <s v="US"/>
    <d v="2022-03-01T00:00:00"/>
    <n v="777.4125086491664"/>
  </r>
  <r>
    <s v="Incremental"/>
    <s v="Media"/>
    <m/>
    <m/>
    <m/>
    <m/>
    <x v="13"/>
    <s v="US"/>
    <d v="2022-03-02T00:00:00"/>
    <n v="777.4125085565496"/>
  </r>
  <r>
    <s v="Incremental"/>
    <s v="Media"/>
    <m/>
    <m/>
    <m/>
    <m/>
    <x v="13"/>
    <s v="US"/>
    <d v="2022-03-03T00:00:00"/>
    <n v="777.41250751126768"/>
  </r>
  <r>
    <s v="Incremental"/>
    <s v="Media"/>
    <m/>
    <m/>
    <m/>
    <m/>
    <x v="13"/>
    <s v="US"/>
    <d v="2022-03-04T00:00:00"/>
    <n v="777.41250702063496"/>
  </r>
  <r>
    <s v="Incremental"/>
    <s v="Media"/>
    <m/>
    <m/>
    <m/>
    <m/>
    <x v="13"/>
    <s v="US"/>
    <d v="2022-03-05T00:00:00"/>
    <n v="777.41250807962513"/>
  </r>
  <r>
    <s v="Incremental"/>
    <s v="Media"/>
    <m/>
    <m/>
    <m/>
    <m/>
    <x v="13"/>
    <s v="US"/>
    <d v="2022-03-06T00:00:00"/>
    <n v="777.41250911766565"/>
  </r>
  <r>
    <s v="Incremental"/>
    <s v="Media"/>
    <m/>
    <m/>
    <m/>
    <m/>
    <x v="13"/>
    <s v="US"/>
    <d v="2022-03-07T00:00:00"/>
    <n v="777.41250951705831"/>
  </r>
  <r>
    <s v="Incremental"/>
    <s v="Media"/>
    <m/>
    <m/>
    <m/>
    <m/>
    <x v="13"/>
    <s v="US"/>
    <d v="2022-03-08T00:00:00"/>
    <n v="777.41250984462636"/>
  </r>
  <r>
    <s v="Incremental"/>
    <s v="Media"/>
    <m/>
    <m/>
    <m/>
    <m/>
    <x v="13"/>
    <s v="US"/>
    <d v="2022-03-09T00:00:00"/>
    <n v="777.4125099249444"/>
  </r>
  <r>
    <s v="Incremental"/>
    <s v="Media"/>
    <m/>
    <m/>
    <m/>
    <m/>
    <x v="13"/>
    <s v="US"/>
    <d v="2022-03-10T00:00:00"/>
    <n v="777.41250988847617"/>
  </r>
  <r>
    <s v="Incremental"/>
    <s v="Media"/>
    <m/>
    <m/>
    <m/>
    <m/>
    <x v="13"/>
    <s v="US"/>
    <d v="2022-03-11T00:00:00"/>
    <n v="777.41250986508226"/>
  </r>
  <r>
    <s v="Incremental"/>
    <s v="Media"/>
    <m/>
    <m/>
    <m/>
    <m/>
    <x v="13"/>
    <s v="US"/>
    <d v="2022-03-12T00:00:00"/>
    <n v="777.4125098558934"/>
  </r>
  <r>
    <s v="Incremental"/>
    <s v="Media"/>
    <m/>
    <m/>
    <m/>
    <m/>
    <x v="13"/>
    <s v="US"/>
    <d v="2022-03-13T00:00:00"/>
    <n v="777.41250980431698"/>
  </r>
  <r>
    <s v="Incremental"/>
    <s v="Media"/>
    <m/>
    <m/>
    <m/>
    <m/>
    <x v="13"/>
    <s v="US"/>
    <d v="2022-03-14T00:00:00"/>
    <n v="777.41250974809839"/>
  </r>
  <r>
    <s v="Incremental"/>
    <s v="Media"/>
    <m/>
    <m/>
    <m/>
    <m/>
    <x v="13"/>
    <s v="US"/>
    <d v="2022-03-15T00:00:00"/>
    <n v="777.41250982289705"/>
  </r>
  <r>
    <s v="Incremental"/>
    <s v="Media"/>
    <m/>
    <m/>
    <m/>
    <m/>
    <x v="13"/>
    <s v="US"/>
    <d v="2022-03-16T00:00:00"/>
    <n v="777.4125098953341"/>
  </r>
  <r>
    <s v="Incremental"/>
    <s v="Media"/>
    <m/>
    <m/>
    <m/>
    <m/>
    <x v="13"/>
    <s v="US"/>
    <d v="2022-03-17T00:00:00"/>
    <n v="777.41250988936952"/>
  </r>
  <r>
    <s v="Incremental"/>
    <s v="Media"/>
    <m/>
    <m/>
    <m/>
    <m/>
    <x v="13"/>
    <s v="US"/>
    <d v="2022-03-18T00:00:00"/>
    <n v="777.41250995168286"/>
  </r>
  <r>
    <s v="Incremental"/>
    <s v="Media"/>
    <m/>
    <m/>
    <m/>
    <m/>
    <x v="13"/>
    <s v="US"/>
    <d v="2022-03-19T00:00:00"/>
    <n v="777.41250992769528"/>
  </r>
  <r>
    <s v="Incremental"/>
    <s v="Media"/>
    <m/>
    <m/>
    <m/>
    <m/>
    <x v="13"/>
    <s v="US"/>
    <d v="2022-03-20T00:00:00"/>
    <n v="777.41250986571799"/>
  </r>
  <r>
    <s v="Incremental"/>
    <s v="Media"/>
    <m/>
    <m/>
    <m/>
    <m/>
    <x v="13"/>
    <s v="US"/>
    <d v="2022-03-21T00:00:00"/>
    <n v="777.41250974903789"/>
  </r>
  <r>
    <s v="Incremental"/>
    <s v="Media"/>
    <m/>
    <m/>
    <m/>
    <m/>
    <x v="13"/>
    <s v="US"/>
    <d v="2022-03-22T00:00:00"/>
    <n v="777.41250969141879"/>
  </r>
  <r>
    <s v="Incremental"/>
    <s v="Media"/>
    <m/>
    <m/>
    <m/>
    <m/>
    <x v="13"/>
    <s v="US"/>
    <d v="2022-03-23T00:00:00"/>
    <n v="777.41250961117771"/>
  </r>
  <r>
    <s v="Incremental"/>
    <s v="Media"/>
    <m/>
    <m/>
    <m/>
    <m/>
    <x v="13"/>
    <s v="US"/>
    <d v="2022-03-24T00:00:00"/>
    <n v="777.41250964053359"/>
  </r>
  <r>
    <s v="Incremental"/>
    <s v="Media"/>
    <m/>
    <m/>
    <m/>
    <m/>
    <x v="13"/>
    <s v="US"/>
    <d v="2022-03-25T00:00:00"/>
    <n v="777.4125096997285"/>
  </r>
  <r>
    <s v="Incremental"/>
    <s v="Media"/>
    <m/>
    <m/>
    <m/>
    <m/>
    <x v="13"/>
    <s v="US"/>
    <d v="2022-03-26T00:00:00"/>
    <n v="777.41250977520258"/>
  </r>
  <r>
    <s v="Incremental"/>
    <s v="Media"/>
    <m/>
    <m/>
    <m/>
    <m/>
    <x v="13"/>
    <s v="US"/>
    <d v="2022-03-27T00:00:00"/>
    <n v="777.41250984564488"/>
  </r>
  <r>
    <s v="Incremental"/>
    <s v="Media"/>
    <m/>
    <m/>
    <m/>
    <m/>
    <x v="13"/>
    <s v="US"/>
    <d v="2022-03-28T00:00:00"/>
    <n v="777.4125098983144"/>
  </r>
  <r>
    <s v="Incremental"/>
    <s v="Media"/>
    <m/>
    <m/>
    <m/>
    <m/>
    <x v="13"/>
    <s v="US"/>
    <d v="2022-03-29T00:00:00"/>
    <n v="777.4125099598217"/>
  </r>
  <r>
    <s v="Incremental"/>
    <s v="Media"/>
    <m/>
    <m/>
    <m/>
    <m/>
    <x v="13"/>
    <s v="US"/>
    <d v="2022-03-30T00:00:00"/>
    <n v="777.4125099802211"/>
  </r>
  <r>
    <s v="Incremental"/>
    <s v="Media"/>
    <m/>
    <m/>
    <m/>
    <m/>
    <x v="13"/>
    <s v="US"/>
    <d v="2022-03-31T00:00:00"/>
    <n v="777.4125099884188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539"/>
  </r>
  <r>
    <s v="Incremental"/>
    <s v="Media"/>
    <m/>
    <m/>
    <m/>
    <m/>
    <x v="14"/>
    <s v="US"/>
    <d v="2021-10-30T00:00:00"/>
    <n v="92.920332835530417"/>
  </r>
  <r>
    <s v="Incremental"/>
    <s v="Media"/>
    <m/>
    <m/>
    <m/>
    <m/>
    <x v="14"/>
    <s v="US"/>
    <d v="2021-10-31T00:00:00"/>
    <n v="168.5631260744853"/>
  </r>
  <r>
    <s v="Incremental"/>
    <s v="Media"/>
    <m/>
    <m/>
    <m/>
    <m/>
    <x v="14"/>
    <s v="US"/>
    <d v="2021-11-01T00:00:00"/>
    <n v="241.18084727788201"/>
  </r>
  <r>
    <s v="Incremental"/>
    <s v="Media"/>
    <m/>
    <m/>
    <m/>
    <m/>
    <x v="14"/>
    <s v="US"/>
    <d v="2021-11-02T00:00:00"/>
    <n v="339.64955533485391"/>
  </r>
  <r>
    <s v="Incremental"/>
    <s v="Media"/>
    <m/>
    <m/>
    <m/>
    <m/>
    <x v="14"/>
    <s v="US"/>
    <d v="2021-11-03T00:00:00"/>
    <n v="425.76211321310302"/>
  </r>
  <r>
    <s v="Incremental"/>
    <s v="Media"/>
    <m/>
    <m/>
    <m/>
    <m/>
    <x v="14"/>
    <s v="US"/>
    <d v="2021-11-04T00:00:00"/>
    <n v="586.63597544921356"/>
  </r>
  <r>
    <s v="Incremental"/>
    <s v="Media"/>
    <m/>
    <m/>
    <m/>
    <m/>
    <x v="14"/>
    <s v="US"/>
    <d v="2021-11-05T00:00:00"/>
    <n v="662.49259551317573"/>
  </r>
  <r>
    <s v="Incremental"/>
    <s v="Media"/>
    <m/>
    <m/>
    <m/>
    <m/>
    <x v="14"/>
    <s v="US"/>
    <d v="2021-11-06T00:00:00"/>
    <n v="704.67426296010319"/>
  </r>
  <r>
    <s v="Incremental"/>
    <s v="Media"/>
    <m/>
    <m/>
    <m/>
    <m/>
    <x v="14"/>
    <s v="US"/>
    <d v="2021-11-07T00:00:00"/>
    <n v="706.40396521857338"/>
  </r>
  <r>
    <s v="Incremental"/>
    <s v="Media"/>
    <m/>
    <m/>
    <m/>
    <m/>
    <x v="14"/>
    <s v="US"/>
    <d v="2021-11-08T00:00:00"/>
    <n v="706.40400000000591"/>
  </r>
  <r>
    <s v="Incremental"/>
    <s v="Media"/>
    <m/>
    <m/>
    <m/>
    <m/>
    <x v="14"/>
    <s v="US"/>
    <d v="2021-11-09T00:00:00"/>
    <n v="706.40400000000591"/>
  </r>
  <r>
    <s v="Incremental"/>
    <s v="Media"/>
    <m/>
    <m/>
    <m/>
    <m/>
    <x v="14"/>
    <s v="US"/>
    <d v="2021-11-10T00:00:00"/>
    <n v="706.40400000000591"/>
  </r>
  <r>
    <s v="Incremental"/>
    <s v="Media"/>
    <m/>
    <m/>
    <m/>
    <m/>
    <x v="14"/>
    <s v="US"/>
    <d v="2021-11-11T00:00:00"/>
    <n v="706.40400000000591"/>
  </r>
  <r>
    <s v="Incremental"/>
    <s v="Media"/>
    <m/>
    <m/>
    <m/>
    <m/>
    <x v="14"/>
    <s v="US"/>
    <d v="2021-11-12T00:00:00"/>
    <n v="706.40400000000591"/>
  </r>
  <r>
    <s v="Incremental"/>
    <s v="Media"/>
    <m/>
    <m/>
    <m/>
    <m/>
    <x v="14"/>
    <s v="US"/>
    <d v="2021-11-13T00:00:00"/>
    <n v="706.40400000000591"/>
  </r>
  <r>
    <s v="Incremental"/>
    <s v="Media"/>
    <m/>
    <m/>
    <m/>
    <m/>
    <x v="14"/>
    <s v="US"/>
    <d v="2021-11-14T00:00:00"/>
    <n v="706.40400000000591"/>
  </r>
  <r>
    <s v="Incremental"/>
    <s v="Media"/>
    <m/>
    <m/>
    <m/>
    <m/>
    <x v="14"/>
    <s v="US"/>
    <d v="2021-11-15T00:00:00"/>
    <n v="706.40400000000591"/>
  </r>
  <r>
    <s v="Incremental"/>
    <s v="Media"/>
    <m/>
    <m/>
    <m/>
    <m/>
    <x v="14"/>
    <s v="US"/>
    <d v="2021-11-16T00:00:00"/>
    <n v="706.40400000000591"/>
  </r>
  <r>
    <s v="Incremental"/>
    <s v="Media"/>
    <m/>
    <m/>
    <m/>
    <m/>
    <x v="14"/>
    <s v="US"/>
    <d v="2021-11-17T00:00:00"/>
    <n v="706.40400000000591"/>
  </r>
  <r>
    <s v="Incremental"/>
    <s v="Media"/>
    <m/>
    <m/>
    <m/>
    <m/>
    <x v="14"/>
    <s v="US"/>
    <d v="2021-11-18T00:00:00"/>
    <n v="706.40400000000591"/>
  </r>
  <r>
    <s v="Incremental"/>
    <s v="Media"/>
    <m/>
    <m/>
    <m/>
    <m/>
    <x v="14"/>
    <s v="US"/>
    <d v="2021-11-19T00:00:00"/>
    <n v="706.40400000000591"/>
  </r>
  <r>
    <s v="Incremental"/>
    <s v="Media"/>
    <m/>
    <m/>
    <m/>
    <m/>
    <x v="14"/>
    <s v="US"/>
    <d v="2021-11-20T00:00:00"/>
    <n v="706.40400000000591"/>
  </r>
  <r>
    <s v="Incremental"/>
    <s v="Media"/>
    <m/>
    <m/>
    <m/>
    <m/>
    <x v="14"/>
    <s v="US"/>
    <d v="2021-11-21T00:00:00"/>
    <n v="706.40400000000591"/>
  </r>
  <r>
    <s v="Incremental"/>
    <s v="Media"/>
    <m/>
    <m/>
    <m/>
    <m/>
    <x v="14"/>
    <s v="US"/>
    <d v="2021-11-22T00:00:00"/>
    <n v="706.40400000000591"/>
  </r>
  <r>
    <s v="Incremental"/>
    <s v="Media"/>
    <m/>
    <m/>
    <m/>
    <m/>
    <x v="14"/>
    <s v="US"/>
    <d v="2021-11-23T00:00:00"/>
    <n v="706.40400000000591"/>
  </r>
  <r>
    <s v="Incremental"/>
    <s v="Media"/>
    <m/>
    <m/>
    <m/>
    <m/>
    <x v="14"/>
    <s v="US"/>
    <d v="2021-11-24T00:00:00"/>
    <n v="706.40400000000591"/>
  </r>
  <r>
    <s v="Incremental"/>
    <s v="Media"/>
    <m/>
    <m/>
    <m/>
    <m/>
    <x v="14"/>
    <s v="US"/>
    <d v="2021-11-25T00:00:00"/>
    <n v="706.40400000000591"/>
  </r>
  <r>
    <s v="Incremental"/>
    <s v="Media"/>
    <m/>
    <m/>
    <m/>
    <m/>
    <x v="14"/>
    <s v="US"/>
    <d v="2021-11-26T00:00:00"/>
    <n v="706.40400000000591"/>
  </r>
  <r>
    <s v="Incremental"/>
    <s v="Media"/>
    <m/>
    <m/>
    <m/>
    <m/>
    <x v="14"/>
    <s v="US"/>
    <d v="2021-11-27T00:00:00"/>
    <n v="706.40400000000591"/>
  </r>
  <r>
    <s v="Incremental"/>
    <s v="Media"/>
    <m/>
    <m/>
    <m/>
    <m/>
    <x v="14"/>
    <s v="US"/>
    <d v="2021-11-28T00:00:00"/>
    <n v="706.40400000000591"/>
  </r>
  <r>
    <s v="Incremental"/>
    <s v="Media"/>
    <m/>
    <m/>
    <m/>
    <m/>
    <x v="14"/>
    <s v="US"/>
    <d v="2021-11-29T00:00:00"/>
    <n v="706.40400000000591"/>
  </r>
  <r>
    <s v="Incremental"/>
    <s v="Media"/>
    <m/>
    <m/>
    <m/>
    <m/>
    <x v="14"/>
    <s v="US"/>
    <d v="2021-11-30T00:00:00"/>
    <n v="706.40400000000591"/>
  </r>
  <r>
    <s v="Incremental"/>
    <s v="Media"/>
    <m/>
    <m/>
    <m/>
    <m/>
    <x v="14"/>
    <s v="US"/>
    <d v="2021-12-01T00:00:00"/>
    <n v="706.40400000000591"/>
  </r>
  <r>
    <s v="Incremental"/>
    <s v="Media"/>
    <m/>
    <m/>
    <m/>
    <m/>
    <x v="14"/>
    <s v="US"/>
    <d v="2021-12-02T00:00:00"/>
    <n v="706.40400000000591"/>
  </r>
  <r>
    <s v="Incremental"/>
    <s v="Media"/>
    <m/>
    <m/>
    <m/>
    <m/>
    <x v="14"/>
    <s v="US"/>
    <d v="2021-12-03T00:00:00"/>
    <n v="706.40400000000591"/>
  </r>
  <r>
    <s v="Incremental"/>
    <s v="Media"/>
    <m/>
    <m/>
    <m/>
    <m/>
    <x v="14"/>
    <s v="US"/>
    <d v="2021-12-04T00:00:00"/>
    <n v="706.40400000000591"/>
  </r>
  <r>
    <s v="Incremental"/>
    <s v="Media"/>
    <m/>
    <m/>
    <m/>
    <m/>
    <x v="14"/>
    <s v="US"/>
    <d v="2021-12-05T00:00:00"/>
    <n v="706.40400000000591"/>
  </r>
  <r>
    <s v="Incremental"/>
    <s v="Media"/>
    <m/>
    <m/>
    <m/>
    <m/>
    <x v="14"/>
    <s v="US"/>
    <d v="2021-12-06T00:00:00"/>
    <n v="706.40400000000591"/>
  </r>
  <r>
    <s v="Incremental"/>
    <s v="Media"/>
    <m/>
    <m/>
    <m/>
    <m/>
    <x v="14"/>
    <s v="US"/>
    <d v="2021-12-07T00:00:00"/>
    <n v="706.40400000000591"/>
  </r>
  <r>
    <s v="Incremental"/>
    <s v="Media"/>
    <m/>
    <m/>
    <m/>
    <m/>
    <x v="14"/>
    <s v="US"/>
    <d v="2021-12-08T00:00:00"/>
    <n v="706.40400000000591"/>
  </r>
  <r>
    <s v="Incremental"/>
    <s v="Media"/>
    <m/>
    <m/>
    <m/>
    <m/>
    <x v="14"/>
    <s v="US"/>
    <d v="2021-12-09T00:00:00"/>
    <n v="706.40400000000591"/>
  </r>
  <r>
    <s v="Incremental"/>
    <s v="Media"/>
    <m/>
    <m/>
    <m/>
    <m/>
    <x v="14"/>
    <s v="US"/>
    <d v="2021-12-10T00:00:00"/>
    <n v="706.40400000000591"/>
  </r>
  <r>
    <s v="Incremental"/>
    <s v="Media"/>
    <m/>
    <m/>
    <m/>
    <m/>
    <x v="14"/>
    <s v="US"/>
    <d v="2021-12-11T00:00:00"/>
    <n v="706.40400000000591"/>
  </r>
  <r>
    <s v="Incremental"/>
    <s v="Media"/>
    <m/>
    <m/>
    <m/>
    <m/>
    <x v="14"/>
    <s v="US"/>
    <d v="2021-12-12T00:00:00"/>
    <n v="706.40400000000591"/>
  </r>
  <r>
    <s v="Incremental"/>
    <s v="Media"/>
    <m/>
    <m/>
    <m/>
    <m/>
    <x v="14"/>
    <s v="US"/>
    <d v="2021-12-13T00:00:00"/>
    <n v="706.40400000000591"/>
  </r>
  <r>
    <s v="Incremental"/>
    <s v="Media"/>
    <m/>
    <m/>
    <m/>
    <m/>
    <x v="14"/>
    <s v="US"/>
    <d v="2021-12-14T00:00:00"/>
    <n v="706.40400000000591"/>
  </r>
  <r>
    <s v="Incremental"/>
    <s v="Media"/>
    <m/>
    <m/>
    <m/>
    <m/>
    <x v="14"/>
    <s v="US"/>
    <d v="2021-12-15T00:00:00"/>
    <n v="706.40400000000591"/>
  </r>
  <r>
    <s v="Incremental"/>
    <s v="Media"/>
    <m/>
    <m/>
    <m/>
    <m/>
    <x v="14"/>
    <s v="US"/>
    <d v="2021-12-16T00:00:00"/>
    <n v="706.40400000000591"/>
  </r>
  <r>
    <s v="Incremental"/>
    <s v="Media"/>
    <m/>
    <m/>
    <m/>
    <m/>
    <x v="14"/>
    <s v="US"/>
    <d v="2021-12-17T00:00:00"/>
    <n v="706.40400000000591"/>
  </r>
  <r>
    <s v="Incremental"/>
    <s v="Media"/>
    <m/>
    <m/>
    <m/>
    <m/>
    <x v="14"/>
    <s v="US"/>
    <d v="2021-12-18T00:00:00"/>
    <n v="706.40400000000591"/>
  </r>
  <r>
    <s v="Incremental"/>
    <s v="Media"/>
    <m/>
    <m/>
    <m/>
    <m/>
    <x v="14"/>
    <s v="US"/>
    <d v="2021-12-19T00:00:00"/>
    <n v="706.40400000000591"/>
  </r>
  <r>
    <s v="Incremental"/>
    <s v="Media"/>
    <m/>
    <m/>
    <m/>
    <m/>
    <x v="14"/>
    <s v="US"/>
    <d v="2021-12-20T00:00:00"/>
    <n v="706.40400000000591"/>
  </r>
  <r>
    <s v="Incremental"/>
    <s v="Media"/>
    <m/>
    <m/>
    <m/>
    <m/>
    <x v="14"/>
    <s v="US"/>
    <d v="2021-12-21T00:00:00"/>
    <n v="706.40400000000591"/>
  </r>
  <r>
    <s v="Incremental"/>
    <s v="Media"/>
    <m/>
    <m/>
    <m/>
    <m/>
    <x v="14"/>
    <s v="US"/>
    <d v="2021-12-22T00:00:00"/>
    <n v="706.40400000000591"/>
  </r>
  <r>
    <s v="Incremental"/>
    <s v="Media"/>
    <m/>
    <m/>
    <m/>
    <m/>
    <x v="14"/>
    <s v="US"/>
    <d v="2021-12-23T00:00:00"/>
    <n v="706.40400000000591"/>
  </r>
  <r>
    <s v="Incremental"/>
    <s v="Media"/>
    <m/>
    <m/>
    <m/>
    <m/>
    <x v="14"/>
    <s v="US"/>
    <d v="2021-12-24T00:00:00"/>
    <n v="706.40400000000591"/>
  </r>
  <r>
    <s v="Incremental"/>
    <s v="Media"/>
    <m/>
    <m/>
    <m/>
    <m/>
    <x v="14"/>
    <s v="US"/>
    <d v="2021-12-25T00:00:00"/>
    <n v="706.40400000000591"/>
  </r>
  <r>
    <s v="Incremental"/>
    <s v="Media"/>
    <m/>
    <m/>
    <m/>
    <m/>
    <x v="14"/>
    <s v="US"/>
    <d v="2021-12-26T00:00:00"/>
    <n v="706.40400000000591"/>
  </r>
  <r>
    <s v="Incremental"/>
    <s v="Media"/>
    <m/>
    <m/>
    <m/>
    <m/>
    <x v="14"/>
    <s v="US"/>
    <d v="2021-12-27T00:00:00"/>
    <n v="706.40400000000591"/>
  </r>
  <r>
    <s v="Incremental"/>
    <s v="Media"/>
    <m/>
    <m/>
    <m/>
    <m/>
    <x v="14"/>
    <s v="US"/>
    <d v="2021-12-28T00:00:00"/>
    <n v="706.40400000000591"/>
  </r>
  <r>
    <s v="Incremental"/>
    <s v="Media"/>
    <m/>
    <m/>
    <m/>
    <m/>
    <x v="14"/>
    <s v="US"/>
    <d v="2021-12-29T00:00:00"/>
    <n v="706.40400000000591"/>
  </r>
  <r>
    <s v="Incremental"/>
    <s v="Media"/>
    <m/>
    <m/>
    <m/>
    <m/>
    <x v="14"/>
    <s v="US"/>
    <d v="2021-12-30T00:00:00"/>
    <n v="706.40400000000591"/>
  </r>
  <r>
    <s v="Incremental"/>
    <s v="Media"/>
    <m/>
    <m/>
    <m/>
    <m/>
    <x v="14"/>
    <s v="US"/>
    <d v="2021-12-31T00:00:00"/>
    <n v="706.40400000000591"/>
  </r>
  <r>
    <s v="Incremental"/>
    <s v="Media"/>
    <m/>
    <m/>
    <m/>
    <m/>
    <x v="14"/>
    <s v="US"/>
    <d v="2022-01-01T00:00:00"/>
    <n v="706.40400000000591"/>
  </r>
  <r>
    <s v="Incremental"/>
    <s v="Media"/>
    <m/>
    <m/>
    <m/>
    <m/>
    <x v="14"/>
    <s v="US"/>
    <d v="2022-01-02T00:00:00"/>
    <n v="706.40400000000591"/>
  </r>
  <r>
    <s v="Incremental"/>
    <s v="Media"/>
    <m/>
    <m/>
    <m/>
    <m/>
    <x v="14"/>
    <s v="US"/>
    <d v="2022-01-03T00:00:00"/>
    <n v="706.40400000000591"/>
  </r>
  <r>
    <s v="Incremental"/>
    <s v="Media"/>
    <m/>
    <m/>
    <m/>
    <m/>
    <x v="14"/>
    <s v="US"/>
    <d v="2022-01-04T00:00:00"/>
    <n v="706.40400000000591"/>
  </r>
  <r>
    <s v="Incremental"/>
    <s v="Media"/>
    <m/>
    <m/>
    <m/>
    <m/>
    <x v="14"/>
    <s v="US"/>
    <d v="2022-01-05T00:00:00"/>
    <n v="706.40400000000591"/>
  </r>
  <r>
    <s v="Incremental"/>
    <s v="Media"/>
    <m/>
    <m/>
    <m/>
    <m/>
    <x v="14"/>
    <s v="US"/>
    <d v="2022-01-06T00:00:00"/>
    <n v="706.40400000000591"/>
  </r>
  <r>
    <s v="Incremental"/>
    <s v="Media"/>
    <m/>
    <m/>
    <m/>
    <m/>
    <x v="14"/>
    <s v="US"/>
    <d v="2022-01-07T00:00:00"/>
    <n v="706.40400000000591"/>
  </r>
  <r>
    <s v="Incremental"/>
    <s v="Media"/>
    <m/>
    <m/>
    <m/>
    <m/>
    <x v="14"/>
    <s v="US"/>
    <d v="2022-01-08T00:00:00"/>
    <n v="706.40400000000591"/>
  </r>
  <r>
    <s v="Incremental"/>
    <s v="Media"/>
    <m/>
    <m/>
    <m/>
    <m/>
    <x v="14"/>
    <s v="US"/>
    <d v="2022-01-09T00:00:00"/>
    <n v="706.40400000000591"/>
  </r>
  <r>
    <s v="Incremental"/>
    <s v="Media"/>
    <m/>
    <m/>
    <m/>
    <m/>
    <x v="14"/>
    <s v="US"/>
    <d v="2022-01-10T00:00:00"/>
    <n v="706.40400000000591"/>
  </r>
  <r>
    <s v="Incremental"/>
    <s v="Media"/>
    <m/>
    <m/>
    <m/>
    <m/>
    <x v="14"/>
    <s v="US"/>
    <d v="2022-01-11T00:00:00"/>
    <n v="706.40400000000591"/>
  </r>
  <r>
    <s v="Incremental"/>
    <s v="Media"/>
    <m/>
    <m/>
    <m/>
    <m/>
    <x v="14"/>
    <s v="US"/>
    <d v="2022-01-12T00:00:00"/>
    <n v="706.40400000000591"/>
  </r>
  <r>
    <s v="Incremental"/>
    <s v="Media"/>
    <m/>
    <m/>
    <m/>
    <m/>
    <x v="14"/>
    <s v="US"/>
    <d v="2022-01-13T00:00:00"/>
    <n v="706.40400000000591"/>
  </r>
  <r>
    <s v="Incremental"/>
    <s v="Media"/>
    <m/>
    <m/>
    <m/>
    <m/>
    <x v="14"/>
    <s v="US"/>
    <d v="2022-01-14T00:00:00"/>
    <n v="706.40400000000591"/>
  </r>
  <r>
    <s v="Incremental"/>
    <s v="Media"/>
    <m/>
    <m/>
    <m/>
    <m/>
    <x v="14"/>
    <s v="US"/>
    <d v="2022-01-15T00:00:00"/>
    <n v="706.40400000000591"/>
  </r>
  <r>
    <s v="Incremental"/>
    <s v="Media"/>
    <m/>
    <m/>
    <m/>
    <m/>
    <x v="14"/>
    <s v="US"/>
    <d v="2022-01-16T00:00:00"/>
    <n v="706.40400000000591"/>
  </r>
  <r>
    <s v="Incremental"/>
    <s v="Media"/>
    <m/>
    <m/>
    <m/>
    <m/>
    <x v="14"/>
    <s v="US"/>
    <d v="2022-01-17T00:00:00"/>
    <n v="706.40400000000591"/>
  </r>
  <r>
    <s v="Incremental"/>
    <s v="Media"/>
    <m/>
    <m/>
    <m/>
    <m/>
    <x v="14"/>
    <s v="US"/>
    <d v="2022-01-18T00:00:00"/>
    <n v="706.40400000000591"/>
  </r>
  <r>
    <s v="Incremental"/>
    <s v="Media"/>
    <m/>
    <m/>
    <m/>
    <m/>
    <x v="14"/>
    <s v="US"/>
    <d v="2022-01-19T00:00:00"/>
    <n v="706.40400000000591"/>
  </r>
  <r>
    <s v="Incremental"/>
    <s v="Media"/>
    <m/>
    <m/>
    <m/>
    <m/>
    <x v="14"/>
    <s v="US"/>
    <d v="2022-01-20T00:00:00"/>
    <n v="706.40400000000591"/>
  </r>
  <r>
    <s v="Incremental"/>
    <s v="Media"/>
    <m/>
    <m/>
    <m/>
    <m/>
    <x v="14"/>
    <s v="US"/>
    <d v="2022-01-21T00:00:00"/>
    <n v="706.40400000000591"/>
  </r>
  <r>
    <s v="Incremental"/>
    <s v="Media"/>
    <m/>
    <m/>
    <m/>
    <m/>
    <x v="14"/>
    <s v="US"/>
    <d v="2022-01-22T00:00:00"/>
    <n v="706.40400000000591"/>
  </r>
  <r>
    <s v="Incremental"/>
    <s v="Media"/>
    <m/>
    <m/>
    <m/>
    <m/>
    <x v="14"/>
    <s v="US"/>
    <d v="2022-01-23T00:00:00"/>
    <n v="706.40400000000591"/>
  </r>
  <r>
    <s v="Incremental"/>
    <s v="Media"/>
    <m/>
    <m/>
    <m/>
    <m/>
    <x v="14"/>
    <s v="US"/>
    <d v="2022-01-24T00:00:00"/>
    <n v="706.40400000000591"/>
  </r>
  <r>
    <s v="Incremental"/>
    <s v="Media"/>
    <m/>
    <m/>
    <m/>
    <m/>
    <x v="14"/>
    <s v="US"/>
    <d v="2022-01-25T00:00:00"/>
    <n v="706.40400000000591"/>
  </r>
  <r>
    <s v="Incremental"/>
    <s v="Media"/>
    <m/>
    <m/>
    <m/>
    <m/>
    <x v="14"/>
    <s v="US"/>
    <d v="2022-01-26T00:00:00"/>
    <n v="706.40400000000591"/>
  </r>
  <r>
    <s v="Incremental"/>
    <s v="Media"/>
    <m/>
    <m/>
    <m/>
    <m/>
    <x v="14"/>
    <s v="US"/>
    <d v="2022-01-27T00:00:00"/>
    <n v="706.40400000000591"/>
  </r>
  <r>
    <s v="Incremental"/>
    <s v="Media"/>
    <m/>
    <m/>
    <m/>
    <m/>
    <x v="14"/>
    <s v="US"/>
    <d v="2022-01-28T00:00:00"/>
    <n v="706.40400000000591"/>
  </r>
  <r>
    <s v="Incremental"/>
    <s v="Media"/>
    <m/>
    <m/>
    <m/>
    <m/>
    <x v="14"/>
    <s v="US"/>
    <d v="2022-01-29T00:00:00"/>
    <n v="706.40400000000591"/>
  </r>
  <r>
    <s v="Incremental"/>
    <s v="Media"/>
    <m/>
    <m/>
    <m/>
    <m/>
    <x v="14"/>
    <s v="US"/>
    <d v="2022-01-30T00:00:00"/>
    <n v="706.40400000000591"/>
  </r>
  <r>
    <s v="Incremental"/>
    <s v="Media"/>
    <m/>
    <m/>
    <m/>
    <m/>
    <x v="14"/>
    <s v="US"/>
    <d v="2022-01-31T00:00:00"/>
    <n v="706.40400000000591"/>
  </r>
  <r>
    <s v="Incremental"/>
    <s v="Media"/>
    <m/>
    <m/>
    <m/>
    <m/>
    <x v="14"/>
    <s v="US"/>
    <d v="2022-02-01T00:00:00"/>
    <n v="706.40400000000591"/>
  </r>
  <r>
    <s v="Incremental"/>
    <s v="Media"/>
    <m/>
    <m/>
    <m/>
    <m/>
    <x v="14"/>
    <s v="US"/>
    <d v="2022-02-02T00:00:00"/>
    <n v="706.40400000000591"/>
  </r>
  <r>
    <s v="Incremental"/>
    <s v="Media"/>
    <m/>
    <m/>
    <m/>
    <m/>
    <x v="14"/>
    <s v="US"/>
    <d v="2022-02-03T00:00:00"/>
    <n v="706.40400000000591"/>
  </r>
  <r>
    <s v="Incremental"/>
    <s v="Media"/>
    <m/>
    <m/>
    <m/>
    <m/>
    <x v="14"/>
    <s v="US"/>
    <d v="2022-02-04T00:00:00"/>
    <n v="706.40400000000591"/>
  </r>
  <r>
    <s v="Incremental"/>
    <s v="Media"/>
    <m/>
    <m/>
    <m/>
    <m/>
    <x v="14"/>
    <s v="US"/>
    <d v="2022-02-05T00:00:00"/>
    <n v="706.40400000000591"/>
  </r>
  <r>
    <s v="Incremental"/>
    <s v="Media"/>
    <m/>
    <m/>
    <m/>
    <m/>
    <x v="14"/>
    <s v="US"/>
    <d v="2022-02-06T00:00:00"/>
    <n v="706.40400000000591"/>
  </r>
  <r>
    <s v="Incremental"/>
    <s v="Media"/>
    <m/>
    <m/>
    <m/>
    <m/>
    <x v="14"/>
    <s v="US"/>
    <d v="2022-02-07T00:00:00"/>
    <n v="706.40400000000591"/>
  </r>
  <r>
    <s v="Incremental"/>
    <s v="Media"/>
    <m/>
    <m/>
    <m/>
    <m/>
    <x v="14"/>
    <s v="US"/>
    <d v="2022-02-08T00:00:00"/>
    <n v="706.40400000000591"/>
  </r>
  <r>
    <s v="Incremental"/>
    <s v="Media"/>
    <m/>
    <m/>
    <m/>
    <m/>
    <x v="14"/>
    <s v="US"/>
    <d v="2022-02-09T00:00:00"/>
    <n v="706.40400000000591"/>
  </r>
  <r>
    <s v="Incremental"/>
    <s v="Media"/>
    <m/>
    <m/>
    <m/>
    <m/>
    <x v="14"/>
    <s v="US"/>
    <d v="2022-02-10T00:00:00"/>
    <n v="706.40400000000591"/>
  </r>
  <r>
    <s v="Incremental"/>
    <s v="Media"/>
    <m/>
    <m/>
    <m/>
    <m/>
    <x v="14"/>
    <s v="US"/>
    <d v="2022-02-11T00:00:00"/>
    <n v="706.40400000000591"/>
  </r>
  <r>
    <s v="Incremental"/>
    <s v="Media"/>
    <m/>
    <m/>
    <m/>
    <m/>
    <x v="14"/>
    <s v="US"/>
    <d v="2022-02-12T00:00:00"/>
    <n v="706.40400000000591"/>
  </r>
  <r>
    <s v="Incremental"/>
    <s v="Media"/>
    <m/>
    <m/>
    <m/>
    <m/>
    <x v="14"/>
    <s v="US"/>
    <d v="2022-02-13T00:00:00"/>
    <n v="706.40400000000591"/>
  </r>
  <r>
    <s v="Incremental"/>
    <s v="Media"/>
    <m/>
    <m/>
    <m/>
    <m/>
    <x v="14"/>
    <s v="US"/>
    <d v="2022-02-14T00:00:00"/>
    <n v="706.40400000000591"/>
  </r>
  <r>
    <s v="Incremental"/>
    <s v="Media"/>
    <m/>
    <m/>
    <m/>
    <m/>
    <x v="14"/>
    <s v="US"/>
    <d v="2022-02-15T00:00:00"/>
    <n v="706.40400000000591"/>
  </r>
  <r>
    <s v="Incremental"/>
    <s v="Media"/>
    <m/>
    <m/>
    <m/>
    <m/>
    <x v="14"/>
    <s v="US"/>
    <d v="2022-02-16T00:00:00"/>
    <n v="706.40400000000591"/>
  </r>
  <r>
    <s v="Incremental"/>
    <s v="Media"/>
    <m/>
    <m/>
    <m/>
    <m/>
    <x v="14"/>
    <s v="US"/>
    <d v="2022-02-17T00:00:00"/>
    <n v="706.40400000000591"/>
  </r>
  <r>
    <s v="Incremental"/>
    <s v="Media"/>
    <m/>
    <m/>
    <m/>
    <m/>
    <x v="14"/>
    <s v="US"/>
    <d v="2022-02-18T00:00:00"/>
    <n v="706.40400000000591"/>
  </r>
  <r>
    <s v="Incremental"/>
    <s v="Media"/>
    <m/>
    <m/>
    <m/>
    <m/>
    <x v="14"/>
    <s v="US"/>
    <d v="2022-02-19T00:00:00"/>
    <n v="706.40400000000591"/>
  </r>
  <r>
    <s v="Incremental"/>
    <s v="Media"/>
    <m/>
    <m/>
    <m/>
    <m/>
    <x v="14"/>
    <s v="US"/>
    <d v="2022-02-20T00:00:00"/>
    <n v="706.40400000000591"/>
  </r>
  <r>
    <s v="Incremental"/>
    <s v="Media"/>
    <m/>
    <m/>
    <m/>
    <m/>
    <x v="14"/>
    <s v="US"/>
    <d v="2022-02-21T00:00:00"/>
    <n v="706.40400000000591"/>
  </r>
  <r>
    <s v="Incremental"/>
    <s v="Media"/>
    <m/>
    <m/>
    <m/>
    <m/>
    <x v="14"/>
    <s v="US"/>
    <d v="2022-02-22T00:00:00"/>
    <n v="706.40400000000591"/>
  </r>
  <r>
    <s v="Incremental"/>
    <s v="Media"/>
    <m/>
    <m/>
    <m/>
    <m/>
    <x v="14"/>
    <s v="US"/>
    <d v="2022-02-23T00:00:00"/>
    <n v="706.40400000000591"/>
  </r>
  <r>
    <s v="Incremental"/>
    <s v="Media"/>
    <m/>
    <m/>
    <m/>
    <m/>
    <x v="14"/>
    <s v="US"/>
    <d v="2022-02-24T00:00:00"/>
    <n v="706.40400000000591"/>
  </r>
  <r>
    <s v="Incremental"/>
    <s v="Media"/>
    <m/>
    <m/>
    <m/>
    <m/>
    <x v="14"/>
    <s v="US"/>
    <d v="2022-02-25T00:00:00"/>
    <n v="706.40400000000591"/>
  </r>
  <r>
    <s v="Incremental"/>
    <s v="Media"/>
    <m/>
    <m/>
    <m/>
    <m/>
    <x v="14"/>
    <s v="US"/>
    <d v="2022-02-26T00:00:00"/>
    <n v="706.40400000000591"/>
  </r>
  <r>
    <s v="Incremental"/>
    <s v="Media"/>
    <m/>
    <m/>
    <m/>
    <m/>
    <x v="14"/>
    <s v="US"/>
    <d v="2022-02-27T00:00:00"/>
    <n v="706.40400000000591"/>
  </r>
  <r>
    <s v="Incremental"/>
    <s v="Media"/>
    <m/>
    <m/>
    <m/>
    <m/>
    <x v="14"/>
    <s v="US"/>
    <d v="2022-02-28T00:00:00"/>
    <n v="706.40400000000591"/>
  </r>
  <r>
    <s v="Incremental"/>
    <s v="Media"/>
    <m/>
    <m/>
    <m/>
    <m/>
    <x v="14"/>
    <s v="US"/>
    <d v="2022-03-01T00:00:00"/>
    <n v="706.40400000000591"/>
  </r>
  <r>
    <s v="Incremental"/>
    <s v="Media"/>
    <m/>
    <m/>
    <m/>
    <m/>
    <x v="14"/>
    <s v="US"/>
    <d v="2022-03-02T00:00:00"/>
    <n v="706.40400000000591"/>
  </r>
  <r>
    <s v="Incremental"/>
    <s v="Media"/>
    <m/>
    <m/>
    <m/>
    <m/>
    <x v="14"/>
    <s v="US"/>
    <d v="2022-03-03T00:00:00"/>
    <n v="706.40400000000591"/>
  </r>
  <r>
    <s v="Incremental"/>
    <s v="Media"/>
    <m/>
    <m/>
    <m/>
    <m/>
    <x v="14"/>
    <s v="US"/>
    <d v="2022-03-04T00:00:00"/>
    <n v="706.40400000000591"/>
  </r>
  <r>
    <s v="Incremental"/>
    <s v="Media"/>
    <m/>
    <m/>
    <m/>
    <m/>
    <x v="14"/>
    <s v="US"/>
    <d v="2022-03-05T00:00:00"/>
    <n v="706.40400000000591"/>
  </r>
  <r>
    <s v="Incremental"/>
    <s v="Media"/>
    <m/>
    <m/>
    <m/>
    <m/>
    <x v="14"/>
    <s v="US"/>
    <d v="2022-03-06T00:00:00"/>
    <n v="706.40400000000591"/>
  </r>
  <r>
    <s v="Incremental"/>
    <s v="Media"/>
    <m/>
    <m/>
    <m/>
    <m/>
    <x v="14"/>
    <s v="US"/>
    <d v="2022-03-07T00:00:00"/>
    <n v="706.40400000000591"/>
  </r>
  <r>
    <s v="Incremental"/>
    <s v="Media"/>
    <m/>
    <m/>
    <m/>
    <m/>
    <x v="14"/>
    <s v="US"/>
    <d v="2022-03-08T00:00:00"/>
    <n v="706.40400000000591"/>
  </r>
  <r>
    <s v="Incremental"/>
    <s v="Media"/>
    <m/>
    <m/>
    <m/>
    <m/>
    <x v="14"/>
    <s v="US"/>
    <d v="2022-03-09T00:00:00"/>
    <n v="706.40400000000591"/>
  </r>
  <r>
    <s v="Incremental"/>
    <s v="Media"/>
    <m/>
    <m/>
    <m/>
    <m/>
    <x v="14"/>
    <s v="US"/>
    <d v="2022-03-10T00:00:00"/>
    <n v="706.40400000000591"/>
  </r>
  <r>
    <s v="Incremental"/>
    <s v="Media"/>
    <m/>
    <m/>
    <m/>
    <m/>
    <x v="14"/>
    <s v="US"/>
    <d v="2022-03-11T00:00:00"/>
    <n v="706.40400000000591"/>
  </r>
  <r>
    <s v="Incremental"/>
    <s v="Media"/>
    <m/>
    <m/>
    <m/>
    <m/>
    <x v="14"/>
    <s v="US"/>
    <d v="2022-03-12T00:00:00"/>
    <n v="706.40400000000591"/>
  </r>
  <r>
    <s v="Incremental"/>
    <s v="Media"/>
    <m/>
    <m/>
    <m/>
    <m/>
    <x v="14"/>
    <s v="US"/>
    <d v="2022-03-13T00:00:00"/>
    <n v="706.40400000000591"/>
  </r>
  <r>
    <s v="Incremental"/>
    <s v="Media"/>
    <m/>
    <m/>
    <m/>
    <m/>
    <x v="14"/>
    <s v="US"/>
    <d v="2022-03-14T00:00:00"/>
    <n v="706.40400000000591"/>
  </r>
  <r>
    <s v="Incremental"/>
    <s v="Media"/>
    <m/>
    <m/>
    <m/>
    <m/>
    <x v="14"/>
    <s v="US"/>
    <d v="2022-03-15T00:00:00"/>
    <n v="706.40400000000591"/>
  </r>
  <r>
    <s v="Incremental"/>
    <s v="Media"/>
    <m/>
    <m/>
    <m/>
    <m/>
    <x v="14"/>
    <s v="US"/>
    <d v="2022-03-16T00:00:00"/>
    <n v="706.40400000000591"/>
  </r>
  <r>
    <s v="Incremental"/>
    <s v="Media"/>
    <m/>
    <m/>
    <m/>
    <m/>
    <x v="14"/>
    <s v="US"/>
    <d v="2022-03-17T00:00:00"/>
    <n v="706.40400000000591"/>
  </r>
  <r>
    <s v="Incremental"/>
    <s v="Media"/>
    <m/>
    <m/>
    <m/>
    <m/>
    <x v="14"/>
    <s v="US"/>
    <d v="2022-03-18T00:00:00"/>
    <n v="706.40400000000591"/>
  </r>
  <r>
    <s v="Incremental"/>
    <s v="Media"/>
    <m/>
    <m/>
    <m/>
    <m/>
    <x v="14"/>
    <s v="US"/>
    <d v="2022-03-19T00:00:00"/>
    <n v="706.40400000000591"/>
  </r>
  <r>
    <s v="Incremental"/>
    <s v="Media"/>
    <m/>
    <m/>
    <m/>
    <m/>
    <x v="14"/>
    <s v="US"/>
    <d v="2022-03-20T00:00:00"/>
    <n v="706.40400000000591"/>
  </r>
  <r>
    <s v="Incremental"/>
    <s v="Media"/>
    <m/>
    <m/>
    <m/>
    <m/>
    <x v="14"/>
    <s v="US"/>
    <d v="2022-03-21T00:00:00"/>
    <n v="706.40400000000591"/>
  </r>
  <r>
    <s v="Incremental"/>
    <s v="Media"/>
    <m/>
    <m/>
    <m/>
    <m/>
    <x v="14"/>
    <s v="US"/>
    <d v="2022-03-22T00:00:00"/>
    <n v="706.40400000000591"/>
  </r>
  <r>
    <s v="Incremental"/>
    <s v="Media"/>
    <m/>
    <m/>
    <m/>
    <m/>
    <x v="14"/>
    <s v="US"/>
    <d v="2022-03-23T00:00:00"/>
    <n v="706.40400000000591"/>
  </r>
  <r>
    <s v="Incremental"/>
    <s v="Media"/>
    <m/>
    <m/>
    <m/>
    <m/>
    <x v="14"/>
    <s v="US"/>
    <d v="2022-03-24T00:00:00"/>
    <n v="706.40400000000591"/>
  </r>
  <r>
    <s v="Incremental"/>
    <s v="Media"/>
    <m/>
    <m/>
    <m/>
    <m/>
    <x v="14"/>
    <s v="US"/>
    <d v="2022-03-25T00:00:00"/>
    <n v="706.40400000000591"/>
  </r>
  <r>
    <s v="Incremental"/>
    <s v="Media"/>
    <m/>
    <m/>
    <m/>
    <m/>
    <x v="14"/>
    <s v="US"/>
    <d v="2022-03-26T00:00:00"/>
    <n v="706.40400000000591"/>
  </r>
  <r>
    <s v="Incremental"/>
    <s v="Media"/>
    <m/>
    <m/>
    <m/>
    <m/>
    <x v="14"/>
    <s v="US"/>
    <d v="2022-03-27T00:00:00"/>
    <n v="706.40400000000591"/>
  </r>
  <r>
    <s v="Incremental"/>
    <s v="Media"/>
    <m/>
    <m/>
    <m/>
    <m/>
    <x v="14"/>
    <s v="US"/>
    <d v="2022-03-28T00:00:00"/>
    <n v="706.40400000000591"/>
  </r>
  <r>
    <s v="Incremental"/>
    <s v="Media"/>
    <m/>
    <m/>
    <m/>
    <m/>
    <x v="14"/>
    <s v="US"/>
    <d v="2022-03-29T00:00:00"/>
    <n v="706.40400000000591"/>
  </r>
  <r>
    <s v="Incremental"/>
    <s v="Media"/>
    <m/>
    <m/>
    <m/>
    <m/>
    <x v="14"/>
    <s v="US"/>
    <d v="2022-03-30T00:00:00"/>
    <n v="706.40400000000591"/>
  </r>
  <r>
    <s v="Incremental"/>
    <s v="Media"/>
    <m/>
    <m/>
    <m/>
    <m/>
    <x v="14"/>
    <s v="US"/>
    <d v="2022-03-31T00:00:00"/>
    <n v="706.4040000000059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2049E-2"/>
  </r>
  <r>
    <s v="Incremental"/>
    <s v="Media"/>
    <m/>
    <m/>
    <m/>
    <m/>
    <x v="15"/>
    <s v="US"/>
    <d v="2022-01-22T00:00:00"/>
    <n v="9.9365057116785574E-2"/>
  </r>
  <r>
    <s v="Incremental"/>
    <s v="Media"/>
    <m/>
    <m/>
    <m/>
    <m/>
    <x v="15"/>
    <s v="US"/>
    <d v="2022-01-23T00:00:00"/>
    <n v="0.19826001803191001"/>
  </r>
  <r>
    <s v="Incremental"/>
    <s v="Media"/>
    <m/>
    <m/>
    <m/>
    <m/>
    <x v="15"/>
    <s v="US"/>
    <d v="2022-01-24T00:00:00"/>
    <n v="0.57488253440849513"/>
  </r>
  <r>
    <s v="Incremental"/>
    <s v="Media"/>
    <m/>
    <m/>
    <m/>
    <m/>
    <x v="15"/>
    <s v="US"/>
    <d v="2022-01-25T00:00:00"/>
    <n v="2.239004534844808"/>
  </r>
  <r>
    <s v="Incremental"/>
    <s v="Media"/>
    <m/>
    <m/>
    <m/>
    <m/>
    <x v="15"/>
    <s v="US"/>
    <d v="2022-01-26T00:00:00"/>
    <n v="4.956553161845104"/>
  </r>
  <r>
    <s v="Incremental"/>
    <s v="Media"/>
    <m/>
    <m/>
    <m/>
    <m/>
    <x v="15"/>
    <s v="US"/>
    <d v="2022-01-27T00:00:00"/>
    <n v="8.1144013228977627"/>
  </r>
  <r>
    <s v="Incremental"/>
    <s v="Media"/>
    <m/>
    <m/>
    <m/>
    <m/>
    <x v="15"/>
    <s v="US"/>
    <d v="2022-01-28T00:00:00"/>
    <n v="7.1353981234324744"/>
  </r>
  <r>
    <s v="Incremental"/>
    <s v="Media"/>
    <m/>
    <m/>
    <m/>
    <m/>
    <x v="15"/>
    <s v="US"/>
    <d v="2022-01-29T00:00:00"/>
    <n v="7.9918555881539994"/>
  </r>
  <r>
    <s v="Incremental"/>
    <s v="Media"/>
    <m/>
    <m/>
    <m/>
    <m/>
    <x v="15"/>
    <s v="US"/>
    <d v="2022-01-30T00:00:00"/>
    <n v="8.9189647234882887"/>
  </r>
  <r>
    <s v="Incremental"/>
    <s v="Media"/>
    <m/>
    <m/>
    <m/>
    <m/>
    <x v="15"/>
    <s v="US"/>
    <d v="2022-01-31T00:00:00"/>
    <n v="10.335462025601601"/>
  </r>
  <r>
    <s v="Incremental"/>
    <s v="Media"/>
    <m/>
    <m/>
    <m/>
    <m/>
    <x v="15"/>
    <s v="US"/>
    <d v="2022-02-01T00:00:00"/>
    <n v="10.91490330100971"/>
  </r>
  <r>
    <s v="Incremental"/>
    <s v="Media"/>
    <m/>
    <m/>
    <m/>
    <m/>
    <x v="15"/>
    <s v="US"/>
    <d v="2022-02-02T00:00:00"/>
    <n v="13.23420473129724"/>
  </r>
  <r>
    <s v="Incremental"/>
    <s v="Media"/>
    <m/>
    <m/>
    <m/>
    <m/>
    <x v="15"/>
    <s v="US"/>
    <d v="2022-02-03T00:00:00"/>
    <n v="14.36765957261477"/>
  </r>
  <r>
    <s v="Incremental"/>
    <s v="Media"/>
    <m/>
    <m/>
    <m/>
    <m/>
    <x v="15"/>
    <s v="US"/>
    <d v="2022-02-04T00:00:00"/>
    <n v="14.80355751353718"/>
  </r>
  <r>
    <s v="Incremental"/>
    <s v="Media"/>
    <m/>
    <m/>
    <m/>
    <m/>
    <x v="15"/>
    <s v="US"/>
    <d v="2022-02-05T00:00:00"/>
    <n v="14.7097410186134"/>
  </r>
  <r>
    <s v="Incremental"/>
    <s v="Media"/>
    <m/>
    <m/>
    <m/>
    <m/>
    <x v="15"/>
    <s v="US"/>
    <d v="2022-02-06T00:00:00"/>
    <n v="14.626480050792839"/>
  </r>
  <r>
    <s v="Incremental"/>
    <s v="Media"/>
    <m/>
    <m/>
    <m/>
    <m/>
    <x v="15"/>
    <s v="US"/>
    <d v="2022-02-07T00:00:00"/>
    <n v="14.704423023114209"/>
  </r>
  <r>
    <s v="Incremental"/>
    <s v="Media"/>
    <m/>
    <m/>
    <m/>
    <m/>
    <x v="15"/>
    <s v="US"/>
    <d v="2022-02-08T00:00:00"/>
    <n v="21.643162744329651"/>
  </r>
  <r>
    <s v="Incremental"/>
    <s v="Media"/>
    <m/>
    <m/>
    <m/>
    <m/>
    <x v="15"/>
    <s v="US"/>
    <d v="2022-02-09T00:00:00"/>
    <n v="27.989494369115921"/>
  </r>
  <r>
    <s v="Incremental"/>
    <s v="Media"/>
    <m/>
    <m/>
    <m/>
    <m/>
    <x v="15"/>
    <s v="US"/>
    <d v="2022-02-10T00:00:00"/>
    <n v="34.408128389648333"/>
  </r>
  <r>
    <s v="Incremental"/>
    <s v="Media"/>
    <m/>
    <m/>
    <m/>
    <m/>
    <x v="15"/>
    <s v="US"/>
    <d v="2022-02-11T00:00:00"/>
    <n v="39.089527849614093"/>
  </r>
  <r>
    <s v="Incremental"/>
    <s v="Media"/>
    <m/>
    <m/>
    <m/>
    <m/>
    <x v="15"/>
    <s v="US"/>
    <d v="2022-02-12T00:00:00"/>
    <n v="42.488459643903312"/>
  </r>
  <r>
    <s v="Incremental"/>
    <s v="Media"/>
    <m/>
    <m/>
    <m/>
    <m/>
    <x v="15"/>
    <s v="US"/>
    <d v="2022-02-13T00:00:00"/>
    <n v="44.282509123135313"/>
  </r>
  <r>
    <s v="Incremental"/>
    <s v="Media"/>
    <m/>
    <m/>
    <m/>
    <m/>
    <x v="15"/>
    <s v="US"/>
    <d v="2022-02-14T00:00:00"/>
    <n v="47.645690400752017"/>
  </r>
  <r>
    <s v="Incremental"/>
    <s v="Media"/>
    <m/>
    <m/>
    <m/>
    <m/>
    <x v="15"/>
    <s v="US"/>
    <d v="2022-02-15T00:00:00"/>
    <n v="60.172227556725801"/>
  </r>
  <r>
    <s v="Incremental"/>
    <s v="Media"/>
    <m/>
    <m/>
    <m/>
    <m/>
    <x v="15"/>
    <s v="US"/>
    <d v="2022-02-16T00:00:00"/>
    <n v="70.674360358437681"/>
  </r>
  <r>
    <s v="Incremental"/>
    <s v="Media"/>
    <m/>
    <m/>
    <m/>
    <m/>
    <x v="15"/>
    <s v="US"/>
    <d v="2022-02-17T00:00:00"/>
    <n v="79.909338306322439"/>
  </r>
  <r>
    <s v="Incremental"/>
    <s v="Media"/>
    <m/>
    <m/>
    <m/>
    <m/>
    <x v="15"/>
    <s v="US"/>
    <d v="2022-02-18T00:00:00"/>
    <n v="86.731497420884878"/>
  </r>
  <r>
    <s v="Incremental"/>
    <s v="Media"/>
    <m/>
    <m/>
    <m/>
    <m/>
    <x v="15"/>
    <s v="US"/>
    <d v="2022-02-19T00:00:00"/>
    <n v="91.446555606472984"/>
  </r>
  <r>
    <s v="Incremental"/>
    <s v="Media"/>
    <m/>
    <m/>
    <m/>
    <m/>
    <x v="15"/>
    <s v="US"/>
    <d v="2022-02-20T00:00:00"/>
    <n v="95.667102153984189"/>
  </r>
  <r>
    <s v="Incremental"/>
    <s v="Media"/>
    <m/>
    <m/>
    <m/>
    <m/>
    <x v="15"/>
    <s v="US"/>
    <d v="2022-02-21T00:00:00"/>
    <n v="103.09177937233029"/>
  </r>
  <r>
    <s v="Incremental"/>
    <s v="Media"/>
    <m/>
    <m/>
    <m/>
    <m/>
    <x v="15"/>
    <s v="US"/>
    <d v="2022-02-22T00:00:00"/>
    <n v="109.0643466911084"/>
  </r>
  <r>
    <s v="Incremental"/>
    <s v="Media"/>
    <m/>
    <m/>
    <m/>
    <m/>
    <x v="15"/>
    <s v="US"/>
    <d v="2022-02-23T00:00:00"/>
    <n v="113.1567702974364"/>
  </r>
  <r>
    <s v="Incremental"/>
    <s v="Media"/>
    <m/>
    <m/>
    <m/>
    <m/>
    <x v="15"/>
    <s v="US"/>
    <d v="2022-02-24T00:00:00"/>
    <n v="98.382167599127811"/>
  </r>
  <r>
    <s v="Incremental"/>
    <s v="Media"/>
    <m/>
    <m/>
    <m/>
    <m/>
    <x v="15"/>
    <s v="US"/>
    <d v="2022-02-25T00:00:00"/>
    <n v="107.49231795419691"/>
  </r>
  <r>
    <s v="Incremental"/>
    <s v="Media"/>
    <m/>
    <m/>
    <m/>
    <m/>
    <x v="15"/>
    <s v="US"/>
    <d v="2022-02-26T00:00:00"/>
    <n v="104.9114658152168"/>
  </r>
  <r>
    <s v="Incremental"/>
    <s v="Media"/>
    <m/>
    <m/>
    <m/>
    <m/>
    <x v="15"/>
    <s v="US"/>
    <d v="2022-02-27T00:00:00"/>
    <n v="96.439029985463947"/>
  </r>
  <r>
    <s v="Incremental"/>
    <s v="Media"/>
    <m/>
    <m/>
    <m/>
    <m/>
    <x v="15"/>
    <s v="US"/>
    <d v="2022-02-28T00:00:00"/>
    <n v="96.051878656850491"/>
  </r>
  <r>
    <s v="Incremental"/>
    <s v="Media"/>
    <m/>
    <m/>
    <m/>
    <m/>
    <x v="15"/>
    <s v="US"/>
    <d v="2022-03-01T00:00:00"/>
    <n v="105.6721437345078"/>
  </r>
  <r>
    <s v="Incremental"/>
    <s v="Media"/>
    <m/>
    <m/>
    <m/>
    <m/>
    <x v="15"/>
    <s v="US"/>
    <d v="2022-03-02T00:00:00"/>
    <n v="110.8624018121034"/>
  </r>
  <r>
    <s v="Incremental"/>
    <s v="Media"/>
    <m/>
    <m/>
    <m/>
    <m/>
    <x v="15"/>
    <s v="US"/>
    <d v="2022-03-03T00:00:00"/>
    <n v="110.9807943554592"/>
  </r>
  <r>
    <s v="Incremental"/>
    <s v="Media"/>
    <m/>
    <m/>
    <m/>
    <m/>
    <x v="15"/>
    <s v="US"/>
    <d v="2022-03-04T00:00:00"/>
    <n v="106.1408501555408"/>
  </r>
  <r>
    <s v="Incremental"/>
    <s v="Media"/>
    <m/>
    <m/>
    <m/>
    <m/>
    <x v="15"/>
    <s v="US"/>
    <d v="2022-03-05T00:00:00"/>
    <n v="97.077098970002396"/>
  </r>
  <r>
    <s v="Incremental"/>
    <s v="Media"/>
    <m/>
    <m/>
    <m/>
    <m/>
    <x v="15"/>
    <s v="US"/>
    <d v="2022-03-06T00:00:00"/>
    <n v="92.485934498082088"/>
  </r>
  <r>
    <s v="Incremental"/>
    <s v="Media"/>
    <m/>
    <m/>
    <m/>
    <m/>
    <x v="15"/>
    <s v="US"/>
    <d v="2022-03-07T00:00:00"/>
    <n v="104.0790421208229"/>
  </r>
  <r>
    <s v="Incremental"/>
    <s v="Media"/>
    <m/>
    <m/>
    <m/>
    <m/>
    <x v="15"/>
    <s v="US"/>
    <d v="2022-03-08T00:00:00"/>
    <n v="107.1668312319828"/>
  </r>
  <r>
    <s v="Incremental"/>
    <s v="Media"/>
    <m/>
    <m/>
    <m/>
    <m/>
    <x v="15"/>
    <s v="US"/>
    <d v="2022-03-09T00:00:00"/>
    <n v="107.7627411127642"/>
  </r>
  <r>
    <s v="Incremental"/>
    <s v="Media"/>
    <m/>
    <m/>
    <m/>
    <m/>
    <x v="15"/>
    <s v="US"/>
    <d v="2022-03-10T00:00:00"/>
    <n v="106.19323552451161"/>
  </r>
  <r>
    <s v="Incremental"/>
    <s v="Media"/>
    <m/>
    <m/>
    <m/>
    <m/>
    <x v="15"/>
    <s v="US"/>
    <d v="2022-03-11T00:00:00"/>
    <n v="111.1613263024142"/>
  </r>
  <r>
    <s v="Incremental"/>
    <s v="Media"/>
    <m/>
    <m/>
    <m/>
    <m/>
    <x v="15"/>
    <s v="US"/>
    <d v="2022-03-12T00:00:00"/>
    <n v="109.95471594803089"/>
  </r>
  <r>
    <s v="Incremental"/>
    <s v="Media"/>
    <m/>
    <m/>
    <m/>
    <m/>
    <x v="15"/>
    <s v="US"/>
    <d v="2022-03-13T00:00:00"/>
    <n v="105.6654664182059"/>
  </r>
  <r>
    <s v="Incremental"/>
    <s v="Media"/>
    <m/>
    <m/>
    <m/>
    <m/>
    <x v="15"/>
    <s v="US"/>
    <d v="2022-03-14T00:00:00"/>
    <n v="100.4049085945275"/>
  </r>
  <r>
    <s v="Incremental"/>
    <s v="Media"/>
    <m/>
    <m/>
    <m/>
    <m/>
    <x v="15"/>
    <s v="US"/>
    <d v="2022-03-15T00:00:00"/>
    <n v="86.534275118327187"/>
  </r>
  <r>
    <s v="Incremental"/>
    <s v="Media"/>
    <m/>
    <m/>
    <m/>
    <m/>
    <x v="15"/>
    <s v="US"/>
    <d v="2022-03-16T00:00:00"/>
    <n v="70.781861764896547"/>
  </r>
  <r>
    <s v="Incremental"/>
    <s v="Media"/>
    <m/>
    <m/>
    <m/>
    <m/>
    <x v="15"/>
    <s v="US"/>
    <d v="2022-03-17T00:00:00"/>
    <n v="71.993775580414066"/>
  </r>
  <r>
    <s v="Incremental"/>
    <s v="Media"/>
    <m/>
    <m/>
    <m/>
    <m/>
    <x v="15"/>
    <s v="US"/>
    <d v="2022-03-18T00:00:00"/>
    <n v="74.168707441818526"/>
  </r>
  <r>
    <s v="Incremental"/>
    <s v="Media"/>
    <m/>
    <m/>
    <m/>
    <m/>
    <x v="15"/>
    <s v="US"/>
    <d v="2022-03-19T00:00:00"/>
    <n v="67.661087185187881"/>
  </r>
  <r>
    <s v="Incremental"/>
    <s v="Media"/>
    <m/>
    <m/>
    <m/>
    <m/>
    <x v="15"/>
    <s v="US"/>
    <d v="2022-03-20T00:00:00"/>
    <n v="61.141913712270757"/>
  </r>
  <r>
    <s v="Incremental"/>
    <s v="Media"/>
    <m/>
    <m/>
    <m/>
    <m/>
    <x v="15"/>
    <s v="US"/>
    <d v="2022-03-21T00:00:00"/>
    <n v="59.018844500086047"/>
  </r>
  <r>
    <s v="Incremental"/>
    <s v="Media"/>
    <m/>
    <m/>
    <m/>
    <m/>
    <x v="15"/>
    <s v="US"/>
    <d v="2022-03-22T00:00:00"/>
    <n v="55.38096189003975"/>
  </r>
  <r>
    <s v="Incremental"/>
    <s v="Media"/>
    <m/>
    <m/>
    <m/>
    <m/>
    <x v="15"/>
    <s v="US"/>
    <d v="2022-03-23T00:00:00"/>
    <n v="42.996582987068187"/>
  </r>
  <r>
    <s v="Incremental"/>
    <s v="Media"/>
    <m/>
    <m/>
    <m/>
    <m/>
    <x v="15"/>
    <s v="US"/>
    <d v="2022-03-24T00:00:00"/>
    <n v="34.915478867104561"/>
  </r>
  <r>
    <s v="Incremental"/>
    <s v="Media"/>
    <m/>
    <m/>
    <m/>
    <m/>
    <x v="15"/>
    <s v="US"/>
    <d v="2022-03-25T00:00:00"/>
    <n v="29.779391982093891"/>
  </r>
  <r>
    <s v="Incremental"/>
    <s v="Media"/>
    <m/>
    <m/>
    <m/>
    <m/>
    <x v="15"/>
    <s v="US"/>
    <d v="2022-03-26T00:00:00"/>
    <n v="28.46709268140188"/>
  </r>
  <r>
    <s v="Incremental"/>
    <s v="Media"/>
    <m/>
    <m/>
    <m/>
    <m/>
    <x v="15"/>
    <s v="US"/>
    <d v="2022-03-27T00:00:00"/>
    <n v="24.746291286022341"/>
  </r>
  <r>
    <s v="Incremental"/>
    <s v="Media"/>
    <m/>
    <m/>
    <m/>
    <m/>
    <x v="15"/>
    <s v="US"/>
    <d v="2022-03-28T00:00:00"/>
    <n v="25.637403859914539"/>
  </r>
  <r>
    <s v="Incremental"/>
    <s v="Media"/>
    <m/>
    <m/>
    <m/>
    <m/>
    <x v="15"/>
    <s v="US"/>
    <d v="2022-03-29T00:00:00"/>
    <n v="22.46091003219211"/>
  </r>
  <r>
    <s v="Incremental"/>
    <s v="Media"/>
    <m/>
    <m/>
    <m/>
    <m/>
    <x v="15"/>
    <s v="US"/>
    <d v="2022-03-30T00:00:00"/>
    <n v="24.516916048400279"/>
  </r>
  <r>
    <s v="Incremental"/>
    <s v="Media"/>
    <m/>
    <m/>
    <m/>
    <m/>
    <x v="15"/>
    <s v="US"/>
    <d v="2022-03-31T00:00:00"/>
    <n v="18.774059523521242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702"/>
  </r>
  <r>
    <s v="Incremental"/>
    <s v="Media"/>
    <m/>
    <m/>
    <m/>
    <m/>
    <x v="16"/>
    <s v="US"/>
    <d v="2022-03-10T00:00:00"/>
    <n v="37.151723266554633"/>
  </r>
  <r>
    <s v="Incremental"/>
    <s v="Media"/>
    <m/>
    <m/>
    <m/>
    <m/>
    <x v="16"/>
    <s v="US"/>
    <d v="2022-03-11T00:00:00"/>
    <n v="37.139009065408047"/>
  </r>
  <r>
    <s v="Incremental"/>
    <s v="Media"/>
    <m/>
    <m/>
    <m/>
    <m/>
    <x v="16"/>
    <s v="US"/>
    <d v="2022-03-12T00:00:00"/>
    <n v="37.150811282805151"/>
  </r>
  <r>
    <s v="Incremental"/>
    <s v="Media"/>
    <m/>
    <m/>
    <m/>
    <m/>
    <x v="16"/>
    <s v="US"/>
    <d v="2022-03-13T00:00:00"/>
    <n v="37.153519485000302"/>
  </r>
  <r>
    <s v="Incremental"/>
    <s v="Media"/>
    <m/>
    <m/>
    <m/>
    <m/>
    <x v="16"/>
    <s v="US"/>
    <d v="2022-03-14T00:00:00"/>
    <n v="37.153519484837481"/>
  </r>
  <r>
    <s v="Incremental"/>
    <s v="Media"/>
    <m/>
    <m/>
    <m/>
    <m/>
    <x v="16"/>
    <s v="US"/>
    <d v="2022-03-15T00:00:00"/>
    <n v="37.153519374326073"/>
  </r>
  <r>
    <s v="Incremental"/>
    <s v="Media"/>
    <m/>
    <m/>
    <m/>
    <m/>
    <x v="16"/>
    <s v="US"/>
    <d v="2022-03-16T00:00:00"/>
    <n v="37.153516267111613"/>
  </r>
  <r>
    <s v="Incremental"/>
    <s v="Media"/>
    <m/>
    <m/>
    <m/>
    <m/>
    <x v="16"/>
    <s v="US"/>
    <d v="2022-03-17T00:00:00"/>
    <n v="37.153519483172182"/>
  </r>
  <r>
    <s v="Incremental"/>
    <s v="Media"/>
    <m/>
    <m/>
    <m/>
    <m/>
    <x v="16"/>
    <s v="US"/>
    <d v="2022-03-18T00:00:00"/>
    <n v="37.153518827941532"/>
  </r>
  <r>
    <s v="Incremental"/>
    <s v="Media"/>
    <m/>
    <m/>
    <m/>
    <m/>
    <x v="16"/>
    <s v="US"/>
    <d v="2022-03-19T00:00:00"/>
    <n v="37.153268766161119"/>
  </r>
  <r>
    <s v="Incremental"/>
    <s v="Media"/>
    <m/>
    <m/>
    <m/>
    <m/>
    <x v="16"/>
    <s v="US"/>
    <d v="2022-03-20T00:00:00"/>
    <n v="37.149782308465262"/>
  </r>
  <r>
    <s v="Incremental"/>
    <s v="Media"/>
    <m/>
    <m/>
    <m/>
    <m/>
    <x v="16"/>
    <s v="US"/>
    <d v="2022-03-21T00:00:00"/>
    <n v="37.15344320960606"/>
  </r>
  <r>
    <s v="Incremental"/>
    <s v="Media"/>
    <m/>
    <m/>
    <m/>
    <m/>
    <x v="16"/>
    <s v="US"/>
    <d v="2022-03-22T00:00:00"/>
    <n v="37.147015402774777"/>
  </r>
  <r>
    <s v="Incremental"/>
    <s v="Media"/>
    <m/>
    <m/>
    <m/>
    <m/>
    <x v="16"/>
    <s v="US"/>
    <d v="2022-03-23T00:00:00"/>
    <n v="37.019942241162319"/>
  </r>
  <r>
    <s v="Incremental"/>
    <s v="Media"/>
    <m/>
    <m/>
    <m/>
    <m/>
    <x v="16"/>
    <s v="US"/>
    <d v="2022-03-24T00:00:00"/>
    <n v="37.153512679061983"/>
  </r>
  <r>
    <s v="Incremental"/>
    <s v="Media"/>
    <m/>
    <m/>
    <m/>
    <m/>
    <x v="16"/>
    <s v="US"/>
    <d v="2022-03-25T00:00:00"/>
    <n v="37.153259305426353"/>
  </r>
  <r>
    <s v="Incremental"/>
    <s v="Media"/>
    <m/>
    <m/>
    <m/>
    <m/>
    <x v="16"/>
    <s v="US"/>
    <d v="2022-03-26T00:00:00"/>
    <n v="37.13850084349091"/>
  </r>
  <r>
    <s v="Incremental"/>
    <s v="Media"/>
    <m/>
    <m/>
    <m/>
    <m/>
    <x v="16"/>
    <s v="US"/>
    <d v="2022-03-27T00:00:00"/>
    <n v="36.918479054620938"/>
  </r>
  <r>
    <s v="Incremental"/>
    <s v="Media"/>
    <m/>
    <m/>
    <m/>
    <m/>
    <x v="16"/>
    <s v="US"/>
    <d v="2022-03-28T00:00:00"/>
    <n v="35.66871065309023"/>
  </r>
  <r>
    <s v="Incremental"/>
    <s v="Media"/>
    <m/>
    <m/>
    <m/>
    <m/>
    <x v="16"/>
    <s v="US"/>
    <d v="2022-03-29T00:00:00"/>
    <n v="37.153517282589519"/>
  </r>
  <r>
    <s v="Incremental"/>
    <s v="Media"/>
    <m/>
    <m/>
    <m/>
    <m/>
    <x v="16"/>
    <s v="US"/>
    <d v="2022-03-30T00:00:00"/>
    <n v="37.152944522235813"/>
  </r>
  <r>
    <s v="Incremental"/>
    <s v="Media"/>
    <m/>
    <m/>
    <m/>
    <m/>
    <x v="16"/>
    <s v="US"/>
    <d v="2022-03-31T00:00:00"/>
    <n v="37.127751972386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476"/>
  </r>
  <r>
    <s v="Incremental"/>
    <s v="Media"/>
    <m/>
    <m/>
    <m/>
    <m/>
    <x v="17"/>
    <s v="US"/>
    <d v="2022-03-01T00:00:00"/>
    <n v="37.153519173149178"/>
  </r>
  <r>
    <s v="Incremental"/>
    <s v="Media"/>
    <m/>
    <m/>
    <m/>
    <m/>
    <x v="17"/>
    <s v="US"/>
    <d v="2022-03-02T00:00:00"/>
    <n v="37.153519485000309"/>
  </r>
  <r>
    <s v="Incremental"/>
    <s v="Media"/>
    <m/>
    <m/>
    <m/>
    <m/>
    <x v="17"/>
    <s v="US"/>
    <d v="2022-03-03T00:00:00"/>
    <n v="37.153519485000309"/>
  </r>
  <r>
    <s v="Incremental"/>
    <s v="Media"/>
    <m/>
    <m/>
    <m/>
    <m/>
    <x v="17"/>
    <s v="US"/>
    <d v="2022-03-04T00:00:00"/>
    <n v="37.153519485000309"/>
  </r>
  <r>
    <s v="Incremental"/>
    <s v="Media"/>
    <m/>
    <m/>
    <m/>
    <m/>
    <x v="17"/>
    <s v="US"/>
    <d v="2022-03-05T00:00:00"/>
    <n v="37.153519485000309"/>
  </r>
  <r>
    <s v="Incremental"/>
    <s v="Media"/>
    <m/>
    <m/>
    <m/>
    <m/>
    <x v="17"/>
    <s v="US"/>
    <d v="2022-03-06T00:00:00"/>
    <n v="37.153519485000309"/>
  </r>
  <r>
    <s v="Incremental"/>
    <s v="Media"/>
    <m/>
    <m/>
    <m/>
    <m/>
    <x v="17"/>
    <s v="US"/>
    <d v="2022-03-07T00:00:00"/>
    <n v="37.153519485000309"/>
  </r>
  <r>
    <s v="Incremental"/>
    <s v="Media"/>
    <m/>
    <m/>
    <m/>
    <m/>
    <x v="17"/>
    <s v="US"/>
    <d v="2022-03-08T00:00:00"/>
    <n v="37.153519485000309"/>
  </r>
  <r>
    <s v="Incremental"/>
    <s v="Media"/>
    <m/>
    <m/>
    <m/>
    <m/>
    <x v="17"/>
    <s v="US"/>
    <d v="2022-03-09T00:00:00"/>
    <n v="37.153519485000309"/>
  </r>
  <r>
    <s v="Incremental"/>
    <s v="Media"/>
    <m/>
    <m/>
    <m/>
    <m/>
    <x v="17"/>
    <s v="US"/>
    <d v="2022-03-10T00:00:00"/>
    <n v="37.153519485000309"/>
  </r>
  <r>
    <s v="Incremental"/>
    <s v="Media"/>
    <m/>
    <m/>
    <m/>
    <m/>
    <x v="17"/>
    <s v="US"/>
    <d v="2022-03-11T00:00:00"/>
    <n v="37.153519485000309"/>
  </r>
  <r>
    <s v="Incremental"/>
    <s v="Media"/>
    <m/>
    <m/>
    <m/>
    <m/>
    <x v="17"/>
    <s v="US"/>
    <d v="2022-03-12T00:00:00"/>
    <n v="37.153519485000309"/>
  </r>
  <r>
    <s v="Incremental"/>
    <s v="Media"/>
    <m/>
    <m/>
    <m/>
    <m/>
    <x v="17"/>
    <s v="US"/>
    <d v="2022-03-13T00:00:00"/>
    <n v="37.153519485000309"/>
  </r>
  <r>
    <s v="Incremental"/>
    <s v="Media"/>
    <m/>
    <m/>
    <m/>
    <m/>
    <x v="17"/>
    <s v="US"/>
    <d v="2022-03-14T00:00:00"/>
    <n v="37.153519485000309"/>
  </r>
  <r>
    <s v="Incremental"/>
    <s v="Media"/>
    <m/>
    <m/>
    <m/>
    <m/>
    <x v="17"/>
    <s v="US"/>
    <d v="2022-03-15T00:00:00"/>
    <n v="37.153519485000309"/>
  </r>
  <r>
    <s v="Incremental"/>
    <s v="Media"/>
    <m/>
    <m/>
    <m/>
    <m/>
    <x v="17"/>
    <s v="US"/>
    <d v="2022-03-16T00:00:00"/>
    <n v="37.153519485000309"/>
  </r>
  <r>
    <s v="Incremental"/>
    <s v="Media"/>
    <m/>
    <m/>
    <m/>
    <m/>
    <x v="17"/>
    <s v="US"/>
    <d v="2022-03-17T00:00:00"/>
    <n v="37.153519485000309"/>
  </r>
  <r>
    <s v="Incremental"/>
    <s v="Media"/>
    <m/>
    <m/>
    <m/>
    <m/>
    <x v="17"/>
    <s v="US"/>
    <d v="2022-03-18T00:00:00"/>
    <n v="37.153519485000309"/>
  </r>
  <r>
    <s v="Incremental"/>
    <s v="Media"/>
    <m/>
    <m/>
    <m/>
    <m/>
    <x v="17"/>
    <s v="US"/>
    <d v="2022-03-19T00:00:00"/>
    <n v="37.153519485000309"/>
  </r>
  <r>
    <s v="Incremental"/>
    <s v="Media"/>
    <m/>
    <m/>
    <m/>
    <m/>
    <x v="17"/>
    <s v="US"/>
    <d v="2022-03-20T00:00:00"/>
    <n v="37.153519485000309"/>
  </r>
  <r>
    <s v="Incremental"/>
    <s v="Media"/>
    <m/>
    <m/>
    <m/>
    <m/>
    <x v="17"/>
    <s v="US"/>
    <d v="2022-03-21T00:00:00"/>
    <n v="37.153519485000309"/>
  </r>
  <r>
    <s v="Incremental"/>
    <s v="Media"/>
    <m/>
    <m/>
    <m/>
    <m/>
    <x v="17"/>
    <s v="US"/>
    <d v="2022-03-22T00:00:00"/>
    <n v="37.153519485000309"/>
  </r>
  <r>
    <s v="Incremental"/>
    <s v="Media"/>
    <m/>
    <m/>
    <m/>
    <m/>
    <x v="17"/>
    <s v="US"/>
    <d v="2022-03-23T00:00:00"/>
    <n v="37.153519485000309"/>
  </r>
  <r>
    <s v="Incremental"/>
    <s v="Media"/>
    <m/>
    <m/>
    <m/>
    <m/>
    <x v="17"/>
    <s v="US"/>
    <d v="2022-03-24T00:00:00"/>
    <n v="37.153519485000309"/>
  </r>
  <r>
    <s v="Incremental"/>
    <s v="Media"/>
    <m/>
    <m/>
    <m/>
    <m/>
    <x v="17"/>
    <s v="US"/>
    <d v="2022-03-25T00:00:00"/>
    <n v="37.153519485000309"/>
  </r>
  <r>
    <s v="Incremental"/>
    <s v="Media"/>
    <m/>
    <m/>
    <m/>
    <m/>
    <x v="17"/>
    <s v="US"/>
    <d v="2022-03-26T00:00:00"/>
    <n v="37.153519485000309"/>
  </r>
  <r>
    <s v="Incremental"/>
    <s v="Media"/>
    <m/>
    <m/>
    <m/>
    <m/>
    <x v="17"/>
    <s v="US"/>
    <d v="2022-03-27T00:00:00"/>
    <n v="37.153519485000309"/>
  </r>
  <r>
    <s v="Incremental"/>
    <s v="Media"/>
    <m/>
    <m/>
    <m/>
    <m/>
    <x v="17"/>
    <s v="US"/>
    <d v="2022-03-28T00:00:00"/>
    <n v="37.153519485000309"/>
  </r>
  <r>
    <s v="Incremental"/>
    <s v="Media"/>
    <m/>
    <m/>
    <m/>
    <m/>
    <x v="17"/>
    <s v="US"/>
    <d v="2022-03-29T00:00:00"/>
    <n v="37.153519485000309"/>
  </r>
  <r>
    <s v="Incremental"/>
    <s v="Media"/>
    <m/>
    <m/>
    <m/>
    <m/>
    <x v="17"/>
    <s v="US"/>
    <d v="2022-03-30T00:00:00"/>
    <n v="37.153519485000309"/>
  </r>
  <r>
    <s v="Incremental"/>
    <s v="Media"/>
    <m/>
    <m/>
    <m/>
    <m/>
    <x v="17"/>
    <s v="US"/>
    <d v="2022-03-31T00:00:00"/>
    <n v="37.153519485000309"/>
  </r>
  <r>
    <s v="Incremental"/>
    <s v="Media"/>
    <m/>
    <m/>
    <m/>
    <m/>
    <x v="18"/>
    <s v="US"/>
    <d v="2021-07-01T00:00:00"/>
    <n v="6.8014433772170943E-3"/>
  </r>
  <r>
    <s v="Incremental"/>
    <s v="Media"/>
    <m/>
    <m/>
    <m/>
    <m/>
    <x v="18"/>
    <s v="US"/>
    <d v="2021-07-02T00:00:00"/>
    <n v="1.9606457281937259E-2"/>
  </r>
  <r>
    <s v="Incremental"/>
    <s v="Media"/>
    <m/>
    <m/>
    <m/>
    <m/>
    <x v="18"/>
    <s v="US"/>
    <d v="2021-07-03T00:00:00"/>
    <n v="4.0282708988778143E-2"/>
  </r>
  <r>
    <s v="Incremental"/>
    <s v="Media"/>
    <m/>
    <m/>
    <m/>
    <m/>
    <x v="18"/>
    <s v="US"/>
    <d v="2021-07-04T00:00:00"/>
    <n v="5.9091089823063908E-2"/>
  </r>
  <r>
    <s v="Incremental"/>
    <s v="Media"/>
    <m/>
    <m/>
    <m/>
    <m/>
    <x v="18"/>
    <s v="US"/>
    <d v="2021-07-05T00:00:00"/>
    <n v="8.591053298501386E-2"/>
  </r>
  <r>
    <s v="Incremental"/>
    <s v="Media"/>
    <m/>
    <m/>
    <m/>
    <m/>
    <x v="18"/>
    <s v="US"/>
    <d v="2021-07-06T00:00:00"/>
    <n v="0.1076180319274975"/>
  </r>
  <r>
    <s v="Incremental"/>
    <s v="Media"/>
    <m/>
    <m/>
    <m/>
    <m/>
    <x v="18"/>
    <s v="US"/>
    <d v="2021-07-07T00:00:00"/>
    <n v="0.1242438485717048"/>
  </r>
  <r>
    <s v="Incremental"/>
    <s v="Media"/>
    <m/>
    <m/>
    <m/>
    <m/>
    <x v="18"/>
    <s v="US"/>
    <d v="2021-07-08T00:00:00"/>
    <n v="0.1365804918196368"/>
  </r>
  <r>
    <s v="Incremental"/>
    <s v="Media"/>
    <m/>
    <m/>
    <m/>
    <m/>
    <x v="18"/>
    <s v="US"/>
    <d v="2021-07-09T00:00:00"/>
    <n v="0.14555761860407959"/>
  </r>
  <r>
    <s v="Incremental"/>
    <s v="Media"/>
    <m/>
    <m/>
    <m/>
    <m/>
    <x v="18"/>
    <s v="US"/>
    <d v="2021-07-10T00:00:00"/>
    <n v="0.15200864879729889"/>
  </r>
  <r>
    <s v="Incremental"/>
    <s v="Media"/>
    <m/>
    <m/>
    <m/>
    <m/>
    <x v="18"/>
    <s v="US"/>
    <d v="2021-07-11T00:00:00"/>
    <n v="0.17307468405764631"/>
  </r>
  <r>
    <s v="Incremental"/>
    <s v="Media"/>
    <m/>
    <m/>
    <m/>
    <m/>
    <x v="18"/>
    <s v="US"/>
    <d v="2021-07-12T00:00:00"/>
    <n v="0.1714217130960429"/>
  </r>
  <r>
    <s v="Incremental"/>
    <s v="Media"/>
    <m/>
    <m/>
    <m/>
    <m/>
    <x v="18"/>
    <s v="US"/>
    <d v="2021-07-13T00:00:00"/>
    <n v="0.17026926558601779"/>
  </r>
  <r>
    <s v="Incremental"/>
    <s v="Media"/>
    <m/>
    <m/>
    <m/>
    <m/>
    <x v="18"/>
    <s v="US"/>
    <d v="2021-07-14T00:00:00"/>
    <n v="0.1531701320526116"/>
  </r>
  <r>
    <s v="Incremental"/>
    <s v="Media"/>
    <m/>
    <m/>
    <m/>
    <m/>
    <x v="18"/>
    <s v="US"/>
    <d v="2021-07-15T00:00:00"/>
    <n v="0.141729927895938"/>
  </r>
  <r>
    <s v="Incremental"/>
    <s v="Media"/>
    <m/>
    <m/>
    <m/>
    <m/>
    <x v="18"/>
    <s v="US"/>
    <d v="2021-07-16T00:00:00"/>
    <n v="8.0993181607852904E-2"/>
  </r>
  <r>
    <s v="Incremental"/>
    <s v="Media"/>
    <m/>
    <m/>
    <m/>
    <m/>
    <x v="18"/>
    <s v="US"/>
    <d v="2021-07-17T00:00:00"/>
    <n v="4.8424214091944098E-2"/>
  </r>
  <r>
    <s v="Incremental"/>
    <s v="Media"/>
    <m/>
    <m/>
    <m/>
    <m/>
    <x v="18"/>
    <s v="US"/>
    <d v="2021-07-18T00:00:00"/>
    <n v="3.0544009174900209E-2"/>
  </r>
  <r>
    <s v="Incremental"/>
    <s v="Media"/>
    <m/>
    <m/>
    <m/>
    <m/>
    <x v="18"/>
    <s v="US"/>
    <d v="2021-07-19T00:00:00"/>
    <n v="2.04529575088182E-2"/>
  </r>
  <r>
    <s v="Incremental"/>
    <s v="Media"/>
    <m/>
    <m/>
    <m/>
    <m/>
    <x v="18"/>
    <s v="US"/>
    <d v="2021-07-20T00:00:00"/>
    <n v="1.458276374415975E-2"/>
  </r>
  <r>
    <s v="Incremental"/>
    <s v="Media"/>
    <m/>
    <m/>
    <m/>
    <m/>
    <x v="18"/>
    <s v="US"/>
    <d v="2021-07-21T00:00:00"/>
    <n v="1.1060268902196279E-2"/>
  </r>
  <r>
    <s v="Incremental"/>
    <s v="Media"/>
    <m/>
    <m/>
    <m/>
    <m/>
    <x v="18"/>
    <s v="US"/>
    <d v="2021-07-22T00:00:00"/>
    <n v="8.8825968608728864E-3"/>
  </r>
  <r>
    <s v="Incremental"/>
    <s v="Media"/>
    <m/>
    <m/>
    <m/>
    <m/>
    <x v="18"/>
    <s v="US"/>
    <d v="2021-07-23T00:00:00"/>
    <n v="7.4995959436111722E-3"/>
  </r>
  <r>
    <s v="Incremental"/>
    <s v="Media"/>
    <m/>
    <m/>
    <m/>
    <m/>
    <x v="18"/>
    <s v="US"/>
    <d v="2021-07-24T00:00:00"/>
    <n v="6.6008395206636388E-3"/>
  </r>
  <r>
    <s v="Incremental"/>
    <s v="Media"/>
    <m/>
    <m/>
    <m/>
    <m/>
    <x v="18"/>
    <s v="US"/>
    <d v="2021-07-25T00:00:00"/>
    <n v="9.618145653201314E-3"/>
  </r>
  <r>
    <s v="Incremental"/>
    <s v="Media"/>
    <m/>
    <m/>
    <m/>
    <m/>
    <x v="18"/>
    <s v="US"/>
    <d v="2021-07-26T00:00:00"/>
    <n v="1.206556180939225E-2"/>
  </r>
  <r>
    <s v="Incremental"/>
    <s v="Media"/>
    <m/>
    <m/>
    <m/>
    <m/>
    <x v="18"/>
    <s v="US"/>
    <d v="2021-07-27T00:00:00"/>
    <n v="9.5105563228765986E-3"/>
  </r>
  <r>
    <s v="Incremental"/>
    <s v="Media"/>
    <m/>
    <m/>
    <m/>
    <m/>
    <x v="18"/>
    <s v="US"/>
    <d v="2021-07-28T00:00:00"/>
    <n v="7.9020035876082705E-3"/>
  </r>
  <r>
    <s v="Incremental"/>
    <s v="Media"/>
    <m/>
    <m/>
    <m/>
    <m/>
    <x v="18"/>
    <s v="US"/>
    <d v="2021-07-29T00:00:00"/>
    <n v="1.9096940196390939"/>
  </r>
  <r>
    <s v="Incremental"/>
    <s v="Media"/>
    <m/>
    <m/>
    <m/>
    <m/>
    <x v="18"/>
    <s v="US"/>
    <d v="2021-07-30T00:00:00"/>
    <n v="5.9861143058137856"/>
  </r>
  <r>
    <s v="Incremental"/>
    <s v="Media"/>
    <m/>
    <m/>
    <m/>
    <m/>
    <x v="18"/>
    <s v="US"/>
    <d v="2021-07-31T00:00:00"/>
    <n v="11.019181133534349"/>
  </r>
  <r>
    <s v="Incremental"/>
    <s v="Media"/>
    <m/>
    <m/>
    <m/>
    <m/>
    <x v="18"/>
    <s v="US"/>
    <d v="2021-08-01T00:00:00"/>
    <n v="17.047863812556962"/>
  </r>
  <r>
    <s v="Incremental"/>
    <s v="Media"/>
    <m/>
    <m/>
    <m/>
    <m/>
    <x v="18"/>
    <s v="US"/>
    <d v="2021-08-02T00:00:00"/>
    <n v="20.046403244985029"/>
  </r>
  <r>
    <s v="Incremental"/>
    <s v="Media"/>
    <m/>
    <m/>
    <m/>
    <m/>
    <x v="18"/>
    <s v="US"/>
    <d v="2021-08-03T00:00:00"/>
    <n v="21.638666929545771"/>
  </r>
  <r>
    <s v="Incremental"/>
    <s v="Media"/>
    <m/>
    <m/>
    <m/>
    <m/>
    <x v="18"/>
    <s v="US"/>
    <d v="2021-08-04T00:00:00"/>
    <n v="22.314706297093629"/>
  </r>
  <r>
    <s v="Incremental"/>
    <s v="Media"/>
    <m/>
    <m/>
    <m/>
    <m/>
    <x v="18"/>
    <s v="US"/>
    <d v="2021-08-05T00:00:00"/>
    <n v="26.637468421938991"/>
  </r>
  <r>
    <s v="Incremental"/>
    <s v="Media"/>
    <m/>
    <m/>
    <m/>
    <m/>
    <x v="18"/>
    <s v="US"/>
    <d v="2021-08-06T00:00:00"/>
    <n v="29.820853974520809"/>
  </r>
  <r>
    <s v="Incremental"/>
    <s v="Media"/>
    <m/>
    <m/>
    <m/>
    <m/>
    <x v="18"/>
    <s v="US"/>
    <d v="2021-08-07T00:00:00"/>
    <n v="33.713159862434367"/>
  </r>
  <r>
    <s v="Incremental"/>
    <s v="Media"/>
    <m/>
    <m/>
    <m/>
    <m/>
    <x v="18"/>
    <s v="US"/>
    <d v="2021-08-08T00:00:00"/>
    <n v="35.618091688369468"/>
  </r>
  <r>
    <s v="Incremental"/>
    <s v="Media"/>
    <m/>
    <m/>
    <m/>
    <m/>
    <x v="18"/>
    <s v="US"/>
    <d v="2021-08-09T00:00:00"/>
    <n v="37.523501331359618"/>
  </r>
  <r>
    <s v="Incremental"/>
    <s v="Media"/>
    <m/>
    <m/>
    <m/>
    <m/>
    <x v="18"/>
    <s v="US"/>
    <d v="2021-08-10T00:00:00"/>
    <n v="42.659812916674021"/>
  </r>
  <r>
    <s v="Incremental"/>
    <s v="Media"/>
    <m/>
    <m/>
    <m/>
    <m/>
    <x v="18"/>
    <s v="US"/>
    <d v="2021-08-11T00:00:00"/>
    <n v="46.172668149380037"/>
  </r>
  <r>
    <s v="Incremental"/>
    <s v="Media"/>
    <m/>
    <m/>
    <m/>
    <m/>
    <x v="18"/>
    <s v="US"/>
    <d v="2021-08-12T00:00:00"/>
    <n v="43.192755128350363"/>
  </r>
  <r>
    <s v="Incremental"/>
    <s v="Media"/>
    <m/>
    <m/>
    <m/>
    <m/>
    <x v="18"/>
    <s v="US"/>
    <d v="2021-08-13T00:00:00"/>
    <n v="45.182957994342807"/>
  </r>
  <r>
    <s v="Incremental"/>
    <s v="Media"/>
    <m/>
    <m/>
    <m/>
    <m/>
    <x v="18"/>
    <s v="US"/>
    <d v="2021-08-14T00:00:00"/>
    <n v="46.98521176707365"/>
  </r>
  <r>
    <s v="Incremental"/>
    <s v="Media"/>
    <m/>
    <m/>
    <m/>
    <m/>
    <x v="18"/>
    <s v="US"/>
    <d v="2021-08-15T00:00:00"/>
    <n v="47.465560252651549"/>
  </r>
  <r>
    <s v="Incremental"/>
    <s v="Media"/>
    <m/>
    <m/>
    <m/>
    <m/>
    <x v="18"/>
    <s v="US"/>
    <d v="2021-08-16T00:00:00"/>
    <n v="44.273557745677948"/>
  </r>
  <r>
    <s v="Incremental"/>
    <s v="Media"/>
    <m/>
    <m/>
    <m/>
    <m/>
    <x v="18"/>
    <s v="US"/>
    <d v="2021-08-17T00:00:00"/>
    <n v="52.132508494167134"/>
  </r>
  <r>
    <s v="Incremental"/>
    <s v="Media"/>
    <m/>
    <m/>
    <m/>
    <m/>
    <x v="18"/>
    <s v="US"/>
    <d v="2021-08-18T00:00:00"/>
    <n v="59.291896680559162"/>
  </r>
  <r>
    <s v="Incremental"/>
    <s v="Media"/>
    <m/>
    <m/>
    <m/>
    <m/>
    <x v="18"/>
    <s v="US"/>
    <d v="2021-08-19T00:00:00"/>
    <n v="61.458454005302031"/>
  </r>
  <r>
    <s v="Incremental"/>
    <s v="Media"/>
    <m/>
    <m/>
    <m/>
    <m/>
    <x v="18"/>
    <s v="US"/>
    <d v="2021-08-20T00:00:00"/>
    <n v="63.198091850110927"/>
  </r>
  <r>
    <s v="Incremental"/>
    <s v="Media"/>
    <m/>
    <m/>
    <m/>
    <m/>
    <x v="18"/>
    <s v="US"/>
    <d v="2021-08-21T00:00:00"/>
    <n v="63.356915899360068"/>
  </r>
  <r>
    <s v="Incremental"/>
    <s v="Media"/>
    <m/>
    <m/>
    <m/>
    <m/>
    <x v="18"/>
    <s v="US"/>
    <d v="2021-08-22T00:00:00"/>
    <n v="65.817923362862899"/>
  </r>
  <r>
    <s v="Incremental"/>
    <s v="Media"/>
    <m/>
    <m/>
    <m/>
    <m/>
    <x v="18"/>
    <s v="US"/>
    <d v="2021-08-23T00:00:00"/>
    <n v="67.336966981643656"/>
  </r>
  <r>
    <s v="Incremental"/>
    <s v="Media"/>
    <m/>
    <m/>
    <m/>
    <m/>
    <x v="18"/>
    <s v="US"/>
    <d v="2021-08-24T00:00:00"/>
    <n v="73.631959062606199"/>
  </r>
  <r>
    <s v="Incremental"/>
    <s v="Media"/>
    <m/>
    <m/>
    <m/>
    <m/>
    <x v="18"/>
    <s v="US"/>
    <d v="2021-08-25T00:00:00"/>
    <n v="78.322146946982429"/>
  </r>
  <r>
    <s v="Incremental"/>
    <s v="Media"/>
    <m/>
    <m/>
    <m/>
    <m/>
    <x v="18"/>
    <s v="US"/>
    <d v="2021-08-26T00:00:00"/>
    <n v="83.423776561469879"/>
  </r>
  <r>
    <s v="Incremental"/>
    <s v="Media"/>
    <m/>
    <m/>
    <m/>
    <m/>
    <x v="18"/>
    <s v="US"/>
    <d v="2021-08-27T00:00:00"/>
    <n v="86.122824348937783"/>
  </r>
  <r>
    <s v="Incremental"/>
    <s v="Media"/>
    <m/>
    <m/>
    <m/>
    <m/>
    <x v="18"/>
    <s v="US"/>
    <d v="2021-08-28T00:00:00"/>
    <n v="88.245207185054042"/>
  </r>
  <r>
    <s v="Incremental"/>
    <s v="Media"/>
    <m/>
    <m/>
    <m/>
    <m/>
    <x v="18"/>
    <s v="US"/>
    <d v="2021-08-29T00:00:00"/>
    <n v="91.774994780156646"/>
  </r>
  <r>
    <s v="Incremental"/>
    <s v="Media"/>
    <m/>
    <m/>
    <m/>
    <m/>
    <x v="18"/>
    <s v="US"/>
    <d v="2021-08-30T00:00:00"/>
    <n v="103.8657523707778"/>
  </r>
  <r>
    <s v="Incremental"/>
    <s v="Media"/>
    <m/>
    <m/>
    <m/>
    <m/>
    <x v="18"/>
    <s v="US"/>
    <d v="2021-08-31T00:00:00"/>
    <n v="117.4798238394918"/>
  </r>
  <r>
    <s v="Incremental"/>
    <s v="Media"/>
    <m/>
    <m/>
    <m/>
    <m/>
    <x v="18"/>
    <s v="US"/>
    <d v="2021-09-01T00:00:00"/>
    <n v="132.5792862032462"/>
  </r>
  <r>
    <s v="Incremental"/>
    <s v="Media"/>
    <m/>
    <m/>
    <m/>
    <m/>
    <x v="18"/>
    <s v="US"/>
    <d v="2021-09-02T00:00:00"/>
    <n v="140.58275323848051"/>
  </r>
  <r>
    <s v="Incremental"/>
    <s v="Media"/>
    <m/>
    <m/>
    <m/>
    <m/>
    <x v="18"/>
    <s v="US"/>
    <d v="2021-09-03T00:00:00"/>
    <n v="137.89212963918871"/>
  </r>
  <r>
    <s v="Incremental"/>
    <s v="Media"/>
    <m/>
    <m/>
    <m/>
    <m/>
    <x v="18"/>
    <s v="US"/>
    <d v="2021-09-04T00:00:00"/>
    <n v="139.00136345426151"/>
  </r>
  <r>
    <s v="Incremental"/>
    <s v="Media"/>
    <m/>
    <m/>
    <m/>
    <m/>
    <x v="18"/>
    <s v="US"/>
    <d v="2021-09-05T00:00:00"/>
    <n v="138.62656663368739"/>
  </r>
  <r>
    <s v="Incremental"/>
    <s v="Media"/>
    <m/>
    <m/>
    <m/>
    <m/>
    <x v="18"/>
    <s v="US"/>
    <d v="2021-09-06T00:00:00"/>
    <n v="137.67321778244181"/>
  </r>
  <r>
    <s v="Incremental"/>
    <s v="Media"/>
    <m/>
    <m/>
    <m/>
    <m/>
    <x v="18"/>
    <s v="US"/>
    <d v="2021-09-07T00:00:00"/>
    <n v="137.46641590655369"/>
  </r>
  <r>
    <s v="Incremental"/>
    <s v="Media"/>
    <m/>
    <m/>
    <m/>
    <m/>
    <x v="18"/>
    <s v="US"/>
    <d v="2021-09-08T00:00:00"/>
    <n v="136.6303473745443"/>
  </r>
  <r>
    <s v="Incremental"/>
    <s v="Media"/>
    <m/>
    <m/>
    <m/>
    <m/>
    <x v="18"/>
    <s v="US"/>
    <d v="2021-09-09T00:00:00"/>
    <n v="132.8153883986158"/>
  </r>
  <r>
    <s v="Incremental"/>
    <s v="Media"/>
    <m/>
    <m/>
    <m/>
    <m/>
    <x v="18"/>
    <s v="US"/>
    <d v="2021-09-10T00:00:00"/>
    <n v="139.82726803090401"/>
  </r>
  <r>
    <s v="Incremental"/>
    <s v="Media"/>
    <m/>
    <m/>
    <m/>
    <m/>
    <x v="18"/>
    <s v="US"/>
    <d v="2021-09-11T00:00:00"/>
    <n v="144.26129485195941"/>
  </r>
  <r>
    <s v="Incremental"/>
    <s v="Media"/>
    <m/>
    <m/>
    <m/>
    <m/>
    <x v="18"/>
    <s v="US"/>
    <d v="2021-09-12T00:00:00"/>
    <n v="146.44120641238749"/>
  </r>
  <r>
    <s v="Incremental"/>
    <s v="Media"/>
    <m/>
    <m/>
    <m/>
    <m/>
    <x v="18"/>
    <s v="US"/>
    <d v="2021-09-13T00:00:00"/>
    <n v="153.21739753362641"/>
  </r>
  <r>
    <s v="Incremental"/>
    <s v="Media"/>
    <m/>
    <m/>
    <m/>
    <m/>
    <x v="18"/>
    <s v="US"/>
    <d v="2021-09-14T00:00:00"/>
    <n v="162.00956299652239"/>
  </r>
  <r>
    <s v="Incremental"/>
    <s v="Media"/>
    <m/>
    <m/>
    <m/>
    <m/>
    <x v="18"/>
    <s v="US"/>
    <d v="2021-09-15T00:00:00"/>
    <n v="169.23270474861079"/>
  </r>
  <r>
    <s v="Incremental"/>
    <s v="Media"/>
    <m/>
    <m/>
    <m/>
    <m/>
    <x v="18"/>
    <s v="US"/>
    <d v="2021-09-16T00:00:00"/>
    <n v="156.48883870379561"/>
  </r>
  <r>
    <s v="Incremental"/>
    <s v="Media"/>
    <m/>
    <m/>
    <m/>
    <m/>
    <x v="18"/>
    <s v="US"/>
    <d v="2021-09-17T00:00:00"/>
    <n v="153.40532230232279"/>
  </r>
  <r>
    <s v="Incremental"/>
    <s v="Media"/>
    <m/>
    <m/>
    <m/>
    <m/>
    <x v="18"/>
    <s v="US"/>
    <d v="2021-09-18T00:00:00"/>
    <n v="151.6979760361767"/>
  </r>
  <r>
    <s v="Incremental"/>
    <s v="Media"/>
    <m/>
    <m/>
    <m/>
    <m/>
    <x v="18"/>
    <s v="US"/>
    <d v="2021-09-19T00:00:00"/>
    <n v="149.13020196844991"/>
  </r>
  <r>
    <s v="Incremental"/>
    <s v="Media"/>
    <m/>
    <m/>
    <m/>
    <m/>
    <x v="18"/>
    <s v="US"/>
    <d v="2021-09-20T00:00:00"/>
    <n v="155.31685917741299"/>
  </r>
  <r>
    <s v="Incremental"/>
    <s v="Media"/>
    <m/>
    <m/>
    <m/>
    <m/>
    <x v="18"/>
    <s v="US"/>
    <d v="2021-09-21T00:00:00"/>
    <n v="160.75706691586771"/>
  </r>
  <r>
    <s v="Incremental"/>
    <s v="Media"/>
    <m/>
    <m/>
    <m/>
    <m/>
    <x v="18"/>
    <s v="US"/>
    <d v="2021-09-22T00:00:00"/>
    <n v="158.6731650237781"/>
  </r>
  <r>
    <s v="Incremental"/>
    <s v="Media"/>
    <m/>
    <m/>
    <m/>
    <m/>
    <x v="18"/>
    <s v="US"/>
    <d v="2021-09-23T00:00:00"/>
    <n v="153.80153536723179"/>
  </r>
  <r>
    <s v="Incremental"/>
    <s v="Media"/>
    <m/>
    <m/>
    <m/>
    <m/>
    <x v="18"/>
    <s v="US"/>
    <d v="2021-09-24T00:00:00"/>
    <n v="148.54933438411669"/>
  </r>
  <r>
    <s v="Incremental"/>
    <s v="Media"/>
    <m/>
    <m/>
    <m/>
    <m/>
    <x v="18"/>
    <s v="US"/>
    <d v="2021-09-25T00:00:00"/>
    <n v="152.17927821254261"/>
  </r>
  <r>
    <s v="Incremental"/>
    <s v="Media"/>
    <m/>
    <m/>
    <m/>
    <m/>
    <x v="18"/>
    <s v="US"/>
    <d v="2021-09-26T00:00:00"/>
    <n v="151.97962379703321"/>
  </r>
  <r>
    <s v="Incremental"/>
    <s v="Media"/>
    <m/>
    <m/>
    <m/>
    <m/>
    <x v="18"/>
    <s v="US"/>
    <d v="2021-09-27T00:00:00"/>
    <n v="155.25635260517771"/>
  </r>
  <r>
    <s v="Incremental"/>
    <s v="Media"/>
    <m/>
    <m/>
    <m/>
    <m/>
    <x v="18"/>
    <s v="US"/>
    <d v="2021-09-28T00:00:00"/>
    <n v="155.72720566953049"/>
  </r>
  <r>
    <s v="Incremental"/>
    <s v="Media"/>
    <m/>
    <m/>
    <m/>
    <m/>
    <x v="18"/>
    <s v="US"/>
    <d v="2021-09-29T00:00:00"/>
    <n v="155.60212566054861"/>
  </r>
  <r>
    <s v="Incremental"/>
    <s v="Media"/>
    <m/>
    <m/>
    <m/>
    <m/>
    <x v="18"/>
    <s v="US"/>
    <d v="2021-09-30T00:00:00"/>
    <n v="160.95563002392601"/>
  </r>
  <r>
    <s v="Incremental"/>
    <s v="Media"/>
    <m/>
    <m/>
    <m/>
    <m/>
    <x v="18"/>
    <s v="US"/>
    <d v="2021-10-01T00:00:00"/>
    <n v="176.07819682242231"/>
  </r>
  <r>
    <s v="Incremental"/>
    <s v="Media"/>
    <m/>
    <m/>
    <m/>
    <m/>
    <x v="18"/>
    <s v="US"/>
    <d v="2021-10-02T00:00:00"/>
    <n v="188.6460880050069"/>
  </r>
  <r>
    <s v="Incremental"/>
    <s v="Media"/>
    <m/>
    <m/>
    <m/>
    <m/>
    <x v="18"/>
    <s v="US"/>
    <d v="2021-10-03T00:00:00"/>
    <n v="201.53678569109931"/>
  </r>
  <r>
    <s v="Incremental"/>
    <s v="Media"/>
    <m/>
    <m/>
    <m/>
    <m/>
    <x v="18"/>
    <s v="US"/>
    <d v="2021-10-04T00:00:00"/>
    <n v="201.97353822913399"/>
  </r>
  <r>
    <s v="Incremental"/>
    <s v="Media"/>
    <m/>
    <m/>
    <m/>
    <m/>
    <x v="18"/>
    <s v="US"/>
    <d v="2021-10-05T00:00:00"/>
    <n v="205.86062478149381"/>
  </r>
  <r>
    <s v="Incremental"/>
    <s v="Media"/>
    <m/>
    <m/>
    <m/>
    <m/>
    <x v="18"/>
    <s v="US"/>
    <d v="2021-10-06T00:00:00"/>
    <n v="208.77080625693401"/>
  </r>
  <r>
    <s v="Incremental"/>
    <s v="Media"/>
    <m/>
    <m/>
    <m/>
    <m/>
    <x v="18"/>
    <s v="US"/>
    <d v="2021-10-07T00:00:00"/>
    <n v="218.4083795763853"/>
  </r>
  <r>
    <s v="Incremental"/>
    <s v="Media"/>
    <m/>
    <m/>
    <m/>
    <m/>
    <x v="18"/>
    <s v="US"/>
    <d v="2021-10-08T00:00:00"/>
    <n v="226.22269570996829"/>
  </r>
  <r>
    <s v="Incremental"/>
    <s v="Media"/>
    <m/>
    <m/>
    <m/>
    <m/>
    <x v="18"/>
    <s v="US"/>
    <d v="2021-10-09T00:00:00"/>
    <n v="235.3199780482181"/>
  </r>
  <r>
    <s v="Incremental"/>
    <s v="Media"/>
    <m/>
    <m/>
    <m/>
    <m/>
    <x v="18"/>
    <s v="US"/>
    <d v="2021-10-10T00:00:00"/>
    <n v="240.0164815867133"/>
  </r>
  <r>
    <s v="Incremental"/>
    <s v="Media"/>
    <m/>
    <m/>
    <m/>
    <m/>
    <x v="18"/>
    <s v="US"/>
    <d v="2021-10-11T00:00:00"/>
    <n v="243.0749408516848"/>
  </r>
  <r>
    <s v="Incremental"/>
    <s v="Media"/>
    <m/>
    <m/>
    <m/>
    <m/>
    <x v="18"/>
    <s v="US"/>
    <d v="2021-10-12T00:00:00"/>
    <n v="248.02331323311449"/>
  </r>
  <r>
    <s v="Incremental"/>
    <s v="Media"/>
    <m/>
    <m/>
    <m/>
    <m/>
    <x v="18"/>
    <s v="US"/>
    <d v="2021-10-13T00:00:00"/>
    <n v="252.73608687698669"/>
  </r>
  <r>
    <s v="Incremental"/>
    <s v="Media"/>
    <m/>
    <m/>
    <m/>
    <m/>
    <x v="18"/>
    <s v="US"/>
    <d v="2021-10-14T00:00:00"/>
    <n v="268.83919388155579"/>
  </r>
  <r>
    <s v="Incremental"/>
    <s v="Media"/>
    <m/>
    <m/>
    <m/>
    <m/>
    <x v="18"/>
    <s v="US"/>
    <d v="2021-10-15T00:00:00"/>
    <n v="276.53423844423492"/>
  </r>
  <r>
    <s v="Incremental"/>
    <s v="Media"/>
    <m/>
    <m/>
    <m/>
    <m/>
    <x v="18"/>
    <s v="US"/>
    <d v="2021-10-16T00:00:00"/>
    <n v="285.06982155333458"/>
  </r>
  <r>
    <s v="Incremental"/>
    <s v="Media"/>
    <m/>
    <m/>
    <m/>
    <m/>
    <x v="18"/>
    <s v="US"/>
    <d v="2021-10-17T00:00:00"/>
    <n v="288.14321514297609"/>
  </r>
  <r>
    <s v="Incremental"/>
    <s v="Media"/>
    <m/>
    <m/>
    <m/>
    <m/>
    <x v="18"/>
    <s v="US"/>
    <d v="2021-10-18T00:00:00"/>
    <n v="283.96235654943342"/>
  </r>
  <r>
    <s v="Incremental"/>
    <s v="Media"/>
    <m/>
    <m/>
    <m/>
    <m/>
    <x v="18"/>
    <s v="US"/>
    <d v="2021-10-19T00:00:00"/>
    <n v="279.99199898924672"/>
  </r>
  <r>
    <s v="Incremental"/>
    <s v="Media"/>
    <m/>
    <m/>
    <m/>
    <m/>
    <x v="18"/>
    <s v="US"/>
    <d v="2021-10-20T00:00:00"/>
    <n v="270.8527446432833"/>
  </r>
  <r>
    <s v="Incremental"/>
    <s v="Media"/>
    <m/>
    <m/>
    <m/>
    <m/>
    <x v="18"/>
    <s v="US"/>
    <d v="2021-10-21T00:00:00"/>
    <n v="266.90301898771571"/>
  </r>
  <r>
    <s v="Incremental"/>
    <s v="Media"/>
    <m/>
    <m/>
    <m/>
    <m/>
    <x v="18"/>
    <s v="US"/>
    <d v="2021-10-22T00:00:00"/>
    <n v="265.69491654802948"/>
  </r>
  <r>
    <s v="Incremental"/>
    <s v="Media"/>
    <m/>
    <m/>
    <m/>
    <m/>
    <x v="18"/>
    <s v="US"/>
    <d v="2021-10-23T00:00:00"/>
    <n v="271.65812077971498"/>
  </r>
  <r>
    <s v="Incremental"/>
    <s v="Media"/>
    <m/>
    <m/>
    <m/>
    <m/>
    <x v="18"/>
    <s v="US"/>
    <d v="2021-10-24T00:00:00"/>
    <n v="273.87887306381663"/>
  </r>
  <r>
    <s v="Incremental"/>
    <s v="Media"/>
    <m/>
    <m/>
    <m/>
    <m/>
    <x v="18"/>
    <s v="US"/>
    <d v="2021-10-25T00:00:00"/>
    <n v="282.78492058858109"/>
  </r>
  <r>
    <s v="Incremental"/>
    <s v="Media"/>
    <m/>
    <m/>
    <m/>
    <m/>
    <x v="18"/>
    <s v="US"/>
    <d v="2021-10-26T00:00:00"/>
    <n v="282.14768963743973"/>
  </r>
  <r>
    <s v="Incremental"/>
    <s v="Media"/>
    <m/>
    <m/>
    <m/>
    <m/>
    <x v="18"/>
    <s v="US"/>
    <d v="2021-10-27T00:00:00"/>
    <n v="276.85084511184908"/>
  </r>
  <r>
    <s v="Incremental"/>
    <s v="Media"/>
    <m/>
    <m/>
    <m/>
    <m/>
    <x v="18"/>
    <s v="US"/>
    <d v="2021-10-28T00:00:00"/>
    <n v="273.75896972465608"/>
  </r>
  <r>
    <s v="Incremental"/>
    <s v="Media"/>
    <m/>
    <m/>
    <m/>
    <m/>
    <x v="18"/>
    <s v="US"/>
    <d v="2021-10-29T00:00:00"/>
    <n v="274.65781583915879"/>
  </r>
  <r>
    <s v="Incremental"/>
    <s v="Media"/>
    <m/>
    <m/>
    <m/>
    <m/>
    <x v="18"/>
    <s v="US"/>
    <d v="2021-10-30T00:00:00"/>
    <n v="281.99170178690048"/>
  </r>
  <r>
    <s v="Incremental"/>
    <s v="Media"/>
    <m/>
    <m/>
    <m/>
    <m/>
    <x v="18"/>
    <s v="US"/>
    <d v="2021-10-31T00:00:00"/>
    <n v="290.04863294895472"/>
  </r>
  <r>
    <s v="Incremental"/>
    <s v="Media"/>
    <m/>
    <m/>
    <m/>
    <m/>
    <x v="18"/>
    <s v="US"/>
    <d v="2021-11-01T00:00:00"/>
    <n v="295.20908777023038"/>
  </r>
  <r>
    <s v="Incremental"/>
    <s v="Media"/>
    <m/>
    <m/>
    <m/>
    <m/>
    <x v="18"/>
    <s v="US"/>
    <d v="2021-11-02T00:00:00"/>
    <n v="295.1926001310527"/>
  </r>
  <r>
    <s v="Incremental"/>
    <s v="Media"/>
    <m/>
    <m/>
    <m/>
    <m/>
    <x v="18"/>
    <s v="US"/>
    <d v="2021-11-03T00:00:00"/>
    <n v="293.4588706793877"/>
  </r>
  <r>
    <s v="Incremental"/>
    <s v="Media"/>
    <m/>
    <m/>
    <m/>
    <m/>
    <x v="18"/>
    <s v="US"/>
    <d v="2021-11-04T00:00:00"/>
    <n v="291.76217923489639"/>
  </r>
  <r>
    <s v="Incremental"/>
    <s v="Media"/>
    <m/>
    <m/>
    <m/>
    <m/>
    <x v="18"/>
    <s v="US"/>
    <d v="2021-11-05T00:00:00"/>
    <n v="285.899179248743"/>
  </r>
  <r>
    <s v="Incremental"/>
    <s v="Media"/>
    <m/>
    <m/>
    <m/>
    <m/>
    <x v="18"/>
    <s v="US"/>
    <d v="2021-11-06T00:00:00"/>
    <n v="286.94266124461632"/>
  </r>
  <r>
    <s v="Incremental"/>
    <s v="Media"/>
    <m/>
    <m/>
    <m/>
    <m/>
    <x v="18"/>
    <s v="US"/>
    <d v="2021-11-07T00:00:00"/>
    <n v="292.45929941779178"/>
  </r>
  <r>
    <s v="Incremental"/>
    <s v="Media"/>
    <m/>
    <m/>
    <m/>
    <m/>
    <x v="18"/>
    <s v="US"/>
    <d v="2021-11-08T00:00:00"/>
    <n v="285.91303795115653"/>
  </r>
  <r>
    <s v="Incremental"/>
    <s v="Media"/>
    <m/>
    <m/>
    <m/>
    <m/>
    <x v="18"/>
    <s v="US"/>
    <d v="2021-11-09T00:00:00"/>
    <n v="284.18397236088242"/>
  </r>
  <r>
    <s v="Incremental"/>
    <s v="Media"/>
    <m/>
    <m/>
    <m/>
    <m/>
    <x v="18"/>
    <s v="US"/>
    <d v="2021-11-10T00:00:00"/>
    <n v="284.93376138300061"/>
  </r>
  <r>
    <s v="Incremental"/>
    <s v="Media"/>
    <m/>
    <m/>
    <m/>
    <m/>
    <x v="18"/>
    <s v="US"/>
    <d v="2021-11-11T00:00:00"/>
    <n v="288.69267628102051"/>
  </r>
  <r>
    <s v="Incremental"/>
    <s v="Media"/>
    <m/>
    <m/>
    <m/>
    <m/>
    <x v="18"/>
    <s v="US"/>
    <d v="2021-11-12T00:00:00"/>
    <n v="287.76657681625289"/>
  </r>
  <r>
    <s v="Incremental"/>
    <s v="Media"/>
    <m/>
    <m/>
    <m/>
    <m/>
    <x v="18"/>
    <s v="US"/>
    <d v="2021-11-13T00:00:00"/>
    <n v="286.79231487126111"/>
  </r>
  <r>
    <s v="Incremental"/>
    <s v="Media"/>
    <m/>
    <m/>
    <m/>
    <m/>
    <x v="18"/>
    <s v="US"/>
    <d v="2021-11-14T00:00:00"/>
    <n v="285.9453237392155"/>
  </r>
  <r>
    <s v="Incremental"/>
    <s v="Media"/>
    <m/>
    <m/>
    <m/>
    <m/>
    <x v="18"/>
    <s v="US"/>
    <d v="2021-11-15T00:00:00"/>
    <n v="295.70314015403892"/>
  </r>
  <r>
    <s v="Incremental"/>
    <s v="Media"/>
    <m/>
    <m/>
    <m/>
    <m/>
    <x v="18"/>
    <s v="US"/>
    <d v="2021-11-16T00:00:00"/>
    <n v="296.62550622505188"/>
  </r>
  <r>
    <s v="Incremental"/>
    <s v="Media"/>
    <m/>
    <m/>
    <m/>
    <m/>
    <x v="18"/>
    <s v="US"/>
    <d v="2021-11-17T00:00:00"/>
    <n v="296.0299072206555"/>
  </r>
  <r>
    <s v="Incremental"/>
    <s v="Media"/>
    <m/>
    <m/>
    <m/>
    <m/>
    <x v="18"/>
    <s v="US"/>
    <d v="2021-11-18T00:00:00"/>
    <n v="297.00795202101989"/>
  </r>
  <r>
    <s v="Incremental"/>
    <s v="Media"/>
    <m/>
    <m/>
    <m/>
    <m/>
    <x v="18"/>
    <s v="US"/>
    <d v="2021-11-19T00:00:00"/>
    <n v="295.05387287629691"/>
  </r>
  <r>
    <s v="Incremental"/>
    <s v="Media"/>
    <m/>
    <m/>
    <m/>
    <m/>
    <x v="18"/>
    <s v="US"/>
    <d v="2021-11-20T00:00:00"/>
    <n v="296.48339052353549"/>
  </r>
  <r>
    <s v="Incremental"/>
    <s v="Media"/>
    <m/>
    <m/>
    <m/>
    <m/>
    <x v="18"/>
    <s v="US"/>
    <d v="2021-11-21T00:00:00"/>
    <n v="295.30769816262432"/>
  </r>
  <r>
    <s v="Incremental"/>
    <s v="Media"/>
    <m/>
    <m/>
    <m/>
    <m/>
    <x v="18"/>
    <s v="US"/>
    <d v="2021-11-22T00:00:00"/>
    <n v="298.66335912888712"/>
  </r>
  <r>
    <s v="Incremental"/>
    <s v="Media"/>
    <m/>
    <m/>
    <m/>
    <m/>
    <x v="18"/>
    <s v="US"/>
    <d v="2021-11-23T00:00:00"/>
    <n v="293.25599664352751"/>
  </r>
  <r>
    <s v="Incremental"/>
    <s v="Media"/>
    <m/>
    <m/>
    <m/>
    <m/>
    <x v="18"/>
    <s v="US"/>
    <d v="2021-11-24T00:00:00"/>
    <n v="289.38851948360463"/>
  </r>
  <r>
    <s v="Incremental"/>
    <s v="Media"/>
    <m/>
    <m/>
    <m/>
    <m/>
    <x v="18"/>
    <s v="US"/>
    <d v="2021-11-25T00:00:00"/>
    <n v="292.71720503027552"/>
  </r>
  <r>
    <s v="Incremental"/>
    <s v="Media"/>
    <m/>
    <m/>
    <m/>
    <m/>
    <x v="18"/>
    <s v="US"/>
    <d v="2021-11-26T00:00:00"/>
    <n v="297.653893008198"/>
  </r>
  <r>
    <s v="Incremental"/>
    <s v="Media"/>
    <m/>
    <m/>
    <m/>
    <m/>
    <x v="18"/>
    <s v="US"/>
    <d v="2021-11-27T00:00:00"/>
    <n v="311.95305974219912"/>
  </r>
  <r>
    <s v="Incremental"/>
    <s v="Media"/>
    <m/>
    <m/>
    <m/>
    <m/>
    <x v="18"/>
    <s v="US"/>
    <d v="2021-11-28T00:00:00"/>
    <n v="311.85471530169741"/>
  </r>
  <r>
    <s v="Incremental"/>
    <s v="Media"/>
    <m/>
    <m/>
    <m/>
    <m/>
    <x v="18"/>
    <s v="US"/>
    <d v="2021-11-29T00:00:00"/>
    <n v="300.40914485874742"/>
  </r>
  <r>
    <s v="Incremental"/>
    <s v="Media"/>
    <m/>
    <m/>
    <m/>
    <m/>
    <x v="18"/>
    <s v="US"/>
    <d v="2021-11-30T00:00:00"/>
    <n v="293.57069861763972"/>
  </r>
  <r>
    <s v="Incremental"/>
    <s v="Media"/>
    <m/>
    <m/>
    <m/>
    <m/>
    <x v="18"/>
    <s v="US"/>
    <d v="2021-12-01T00:00:00"/>
    <n v="297.4681366663965"/>
  </r>
  <r>
    <s v="Incremental"/>
    <s v="Media"/>
    <m/>
    <m/>
    <m/>
    <m/>
    <x v="18"/>
    <s v="US"/>
    <d v="2021-12-02T00:00:00"/>
    <n v="297.08589573481379"/>
  </r>
  <r>
    <s v="Incremental"/>
    <s v="Media"/>
    <m/>
    <m/>
    <m/>
    <m/>
    <x v="18"/>
    <s v="US"/>
    <d v="2021-12-03T00:00:00"/>
    <n v="303.21672346901482"/>
  </r>
  <r>
    <s v="Incremental"/>
    <s v="Media"/>
    <m/>
    <m/>
    <m/>
    <m/>
    <x v="18"/>
    <s v="US"/>
    <d v="2021-12-04T00:00:00"/>
    <n v="312.75544657293938"/>
  </r>
  <r>
    <s v="Incremental"/>
    <s v="Media"/>
    <m/>
    <m/>
    <m/>
    <m/>
    <x v="18"/>
    <s v="US"/>
    <d v="2021-12-05T00:00:00"/>
    <n v="315.95670978301592"/>
  </r>
  <r>
    <s v="Incremental"/>
    <s v="Media"/>
    <m/>
    <m/>
    <m/>
    <m/>
    <x v="18"/>
    <s v="US"/>
    <d v="2021-12-06T00:00:00"/>
    <n v="282.04185837797303"/>
  </r>
  <r>
    <s v="Incremental"/>
    <s v="Media"/>
    <m/>
    <m/>
    <m/>
    <m/>
    <x v="18"/>
    <s v="US"/>
    <d v="2021-12-07T00:00:00"/>
    <n v="252.36181955410791"/>
  </r>
  <r>
    <s v="Incremental"/>
    <s v="Media"/>
    <m/>
    <m/>
    <m/>
    <m/>
    <x v="18"/>
    <s v="US"/>
    <d v="2021-12-08T00:00:00"/>
    <n v="234.7553592717172"/>
  </r>
  <r>
    <s v="Incremental"/>
    <s v="Media"/>
    <m/>
    <m/>
    <m/>
    <m/>
    <x v="18"/>
    <s v="US"/>
    <d v="2021-12-09T00:00:00"/>
    <n v="223.08193216948021"/>
  </r>
  <r>
    <s v="Incremental"/>
    <s v="Media"/>
    <m/>
    <m/>
    <m/>
    <m/>
    <x v="18"/>
    <s v="US"/>
    <d v="2021-12-10T00:00:00"/>
    <n v="216.13111222542929"/>
  </r>
  <r>
    <s v="Incremental"/>
    <s v="Media"/>
    <m/>
    <m/>
    <m/>
    <m/>
    <x v="18"/>
    <s v="US"/>
    <d v="2021-12-11T00:00:00"/>
    <n v="212.02339767839749"/>
  </r>
  <r>
    <s v="Incremental"/>
    <s v="Media"/>
    <m/>
    <m/>
    <m/>
    <m/>
    <x v="18"/>
    <s v="US"/>
    <d v="2021-12-12T00:00:00"/>
    <n v="207.24522737050609"/>
  </r>
  <r>
    <s v="Incremental"/>
    <s v="Media"/>
    <m/>
    <m/>
    <m/>
    <m/>
    <x v="18"/>
    <s v="US"/>
    <d v="2021-12-13T00:00:00"/>
    <n v="195.15034083614091"/>
  </r>
  <r>
    <s v="Incremental"/>
    <s v="Media"/>
    <m/>
    <m/>
    <m/>
    <m/>
    <x v="18"/>
    <s v="US"/>
    <d v="2021-12-14T00:00:00"/>
    <n v="191.285219867688"/>
  </r>
  <r>
    <s v="Incremental"/>
    <s v="Media"/>
    <m/>
    <m/>
    <m/>
    <m/>
    <x v="18"/>
    <s v="US"/>
    <d v="2021-12-15T00:00:00"/>
    <n v="186.8230447512733"/>
  </r>
  <r>
    <s v="Incremental"/>
    <s v="Media"/>
    <m/>
    <m/>
    <m/>
    <m/>
    <x v="18"/>
    <s v="US"/>
    <d v="2021-12-16T00:00:00"/>
    <n v="171.9641204016587"/>
  </r>
  <r>
    <s v="Incremental"/>
    <s v="Media"/>
    <m/>
    <m/>
    <m/>
    <m/>
    <x v="18"/>
    <s v="US"/>
    <d v="2021-12-17T00:00:00"/>
    <n v="162.27641664657909"/>
  </r>
  <r>
    <s v="Incremental"/>
    <s v="Media"/>
    <m/>
    <m/>
    <m/>
    <m/>
    <x v="18"/>
    <s v="US"/>
    <d v="2021-12-18T00:00:00"/>
    <n v="156.3379867518513"/>
  </r>
  <r>
    <s v="Incremental"/>
    <s v="Media"/>
    <m/>
    <m/>
    <m/>
    <m/>
    <x v="18"/>
    <s v="US"/>
    <d v="2021-12-19T00:00:00"/>
    <n v="150.10535489139741"/>
  </r>
  <r>
    <s v="Incremental"/>
    <s v="Media"/>
    <m/>
    <m/>
    <m/>
    <m/>
    <x v="18"/>
    <s v="US"/>
    <d v="2021-12-20T00:00:00"/>
    <n v="150.29961082334131"/>
  </r>
  <r>
    <s v="Incremental"/>
    <s v="Media"/>
    <m/>
    <m/>
    <m/>
    <m/>
    <x v="18"/>
    <s v="US"/>
    <d v="2021-12-21T00:00:00"/>
    <n v="149.29303318989761"/>
  </r>
  <r>
    <s v="Incremental"/>
    <s v="Media"/>
    <m/>
    <m/>
    <m/>
    <m/>
    <x v="18"/>
    <s v="US"/>
    <d v="2021-12-22T00:00:00"/>
    <n v="154.29277666464529"/>
  </r>
  <r>
    <s v="Incremental"/>
    <s v="Media"/>
    <m/>
    <m/>
    <m/>
    <m/>
    <x v="18"/>
    <s v="US"/>
    <d v="2021-12-23T00:00:00"/>
    <n v="159.3652427687741"/>
  </r>
  <r>
    <s v="Incremental"/>
    <s v="Media"/>
    <m/>
    <m/>
    <m/>
    <m/>
    <x v="18"/>
    <s v="US"/>
    <d v="2021-12-24T00:00:00"/>
    <n v="166.27622572697319"/>
  </r>
  <r>
    <s v="Incremental"/>
    <s v="Media"/>
    <m/>
    <m/>
    <m/>
    <m/>
    <x v="18"/>
    <s v="US"/>
    <d v="2021-12-25T00:00:00"/>
    <n v="184.56135212124431"/>
  </r>
  <r>
    <s v="Incremental"/>
    <s v="Media"/>
    <m/>
    <m/>
    <m/>
    <m/>
    <x v="18"/>
    <s v="US"/>
    <d v="2021-12-26T00:00:00"/>
    <n v="192.10278266744959"/>
  </r>
  <r>
    <s v="Incremental"/>
    <s v="Media"/>
    <m/>
    <m/>
    <m/>
    <m/>
    <x v="18"/>
    <s v="US"/>
    <d v="2021-12-27T00:00:00"/>
    <n v="195.17935923103869"/>
  </r>
  <r>
    <s v="Incremental"/>
    <s v="Media"/>
    <m/>
    <m/>
    <m/>
    <m/>
    <x v="18"/>
    <s v="US"/>
    <d v="2021-12-28T00:00:00"/>
    <n v="193.2470755853725"/>
  </r>
  <r>
    <s v="Incremental"/>
    <s v="Media"/>
    <m/>
    <m/>
    <m/>
    <m/>
    <x v="18"/>
    <s v="US"/>
    <d v="2021-12-29T00:00:00"/>
    <n v="210.7425167351588"/>
  </r>
  <r>
    <s v="Incremental"/>
    <s v="Media"/>
    <m/>
    <m/>
    <m/>
    <m/>
    <x v="18"/>
    <s v="US"/>
    <d v="2021-12-30T00:00:00"/>
    <n v="227.40311818721861"/>
  </r>
  <r>
    <s v="Incremental"/>
    <s v="Media"/>
    <m/>
    <m/>
    <m/>
    <m/>
    <x v="18"/>
    <s v="US"/>
    <d v="2021-12-31T00:00:00"/>
    <n v="251.69205315290421"/>
  </r>
  <r>
    <s v="Incremental"/>
    <s v="Media"/>
    <m/>
    <m/>
    <m/>
    <m/>
    <x v="18"/>
    <s v="US"/>
    <d v="2022-01-01T00:00:00"/>
    <n v="290.37101789622972"/>
  </r>
  <r>
    <s v="Incremental"/>
    <s v="Media"/>
    <m/>
    <m/>
    <m/>
    <m/>
    <x v="18"/>
    <s v="US"/>
    <d v="2022-01-02T00:00:00"/>
    <n v="282.60285097663609"/>
  </r>
  <r>
    <s v="Incremental"/>
    <s v="Media"/>
    <m/>
    <m/>
    <m/>
    <m/>
    <x v="18"/>
    <s v="US"/>
    <d v="2022-01-03T00:00:00"/>
    <n v="287.89742817796912"/>
  </r>
  <r>
    <s v="Incremental"/>
    <s v="Media"/>
    <m/>
    <m/>
    <m/>
    <m/>
    <x v="18"/>
    <s v="US"/>
    <d v="2022-01-04T00:00:00"/>
    <n v="292.63884787112357"/>
  </r>
  <r>
    <s v="Incremental"/>
    <s v="Media"/>
    <m/>
    <m/>
    <m/>
    <m/>
    <x v="18"/>
    <s v="US"/>
    <d v="2022-01-05T00:00:00"/>
    <n v="301.57008105921102"/>
  </r>
  <r>
    <s v="Incremental"/>
    <s v="Media"/>
    <m/>
    <m/>
    <m/>
    <m/>
    <x v="18"/>
    <s v="US"/>
    <d v="2022-01-06T00:00:00"/>
    <n v="308.32895636418982"/>
  </r>
  <r>
    <s v="Incremental"/>
    <s v="Media"/>
    <m/>
    <m/>
    <m/>
    <m/>
    <x v="18"/>
    <s v="US"/>
    <d v="2022-01-07T00:00:00"/>
    <n v="320.87122007465842"/>
  </r>
  <r>
    <s v="Incremental"/>
    <s v="Media"/>
    <m/>
    <m/>
    <m/>
    <m/>
    <x v="18"/>
    <s v="US"/>
    <d v="2022-01-08T00:00:00"/>
    <n v="331.58677779063959"/>
  </r>
  <r>
    <s v="Incremental"/>
    <s v="Media"/>
    <m/>
    <m/>
    <m/>
    <m/>
    <x v="18"/>
    <s v="US"/>
    <d v="2022-01-09T00:00:00"/>
    <n v="342.99774471853539"/>
  </r>
  <r>
    <s v="Incremental"/>
    <s v="Media"/>
    <m/>
    <m/>
    <m/>
    <m/>
    <x v="18"/>
    <s v="US"/>
    <d v="2022-01-10T00:00:00"/>
    <n v="349.23533069747378"/>
  </r>
  <r>
    <s v="Incremental"/>
    <s v="Media"/>
    <m/>
    <m/>
    <m/>
    <m/>
    <x v="18"/>
    <s v="US"/>
    <d v="2022-01-11T00:00:00"/>
    <n v="337.05461980337952"/>
  </r>
  <r>
    <s v="Incremental"/>
    <s v="Media"/>
    <m/>
    <m/>
    <m/>
    <m/>
    <x v="18"/>
    <s v="US"/>
    <d v="2022-01-12T00:00:00"/>
    <n v="333.15428198738488"/>
  </r>
  <r>
    <s v="Incremental"/>
    <s v="Media"/>
    <m/>
    <m/>
    <m/>
    <m/>
    <x v="18"/>
    <s v="US"/>
    <d v="2022-01-13T00:00:00"/>
    <n v="329.33076795222638"/>
  </r>
  <r>
    <s v="Incremental"/>
    <s v="Media"/>
    <m/>
    <m/>
    <m/>
    <m/>
    <x v="18"/>
    <s v="US"/>
    <d v="2022-01-14T00:00:00"/>
    <n v="331.14527343854758"/>
  </r>
  <r>
    <s v="Incremental"/>
    <s v="Media"/>
    <m/>
    <m/>
    <m/>
    <m/>
    <x v="18"/>
    <s v="US"/>
    <d v="2022-01-15T00:00:00"/>
    <n v="338.62582243431962"/>
  </r>
  <r>
    <s v="Incremental"/>
    <s v="Media"/>
    <m/>
    <m/>
    <m/>
    <m/>
    <x v="18"/>
    <s v="US"/>
    <d v="2022-01-16T00:00:00"/>
    <n v="336.52688138270622"/>
  </r>
  <r>
    <s v="Incremental"/>
    <s v="Media"/>
    <m/>
    <m/>
    <m/>
    <m/>
    <x v="18"/>
    <s v="US"/>
    <d v="2022-01-17T00:00:00"/>
    <n v="332.77541107690519"/>
  </r>
  <r>
    <s v="Incremental"/>
    <s v="Media"/>
    <m/>
    <m/>
    <m/>
    <m/>
    <x v="18"/>
    <s v="US"/>
    <d v="2022-01-18T00:00:00"/>
    <n v="333.0314906828483"/>
  </r>
  <r>
    <s v="Incremental"/>
    <s v="Media"/>
    <m/>
    <m/>
    <m/>
    <m/>
    <x v="18"/>
    <s v="US"/>
    <d v="2022-01-19T00:00:00"/>
    <n v="334.84462233897432"/>
  </r>
  <r>
    <s v="Incremental"/>
    <s v="Media"/>
    <m/>
    <m/>
    <m/>
    <m/>
    <x v="18"/>
    <s v="US"/>
    <d v="2022-01-20T00:00:00"/>
    <n v="329.38404176885109"/>
  </r>
  <r>
    <s v="Incremental"/>
    <s v="Media"/>
    <m/>
    <m/>
    <m/>
    <m/>
    <x v="18"/>
    <s v="US"/>
    <d v="2022-01-21T00:00:00"/>
    <n v="333.46992296280308"/>
  </r>
  <r>
    <s v="Incremental"/>
    <s v="Media"/>
    <m/>
    <m/>
    <m/>
    <m/>
    <x v="18"/>
    <s v="US"/>
    <d v="2022-01-22T00:00:00"/>
    <n v="337.37740985176862"/>
  </r>
  <r>
    <s v="Incremental"/>
    <s v="Media"/>
    <m/>
    <m/>
    <m/>
    <m/>
    <x v="18"/>
    <s v="US"/>
    <d v="2022-01-23T00:00:00"/>
    <n v="340.17336290861272"/>
  </r>
  <r>
    <s v="Incremental"/>
    <s v="Media"/>
    <m/>
    <m/>
    <m/>
    <m/>
    <x v="18"/>
    <s v="US"/>
    <d v="2022-01-24T00:00:00"/>
    <n v="352.51824649690559"/>
  </r>
  <r>
    <s v="Incremental"/>
    <s v="Media"/>
    <m/>
    <m/>
    <m/>
    <m/>
    <x v="18"/>
    <s v="US"/>
    <d v="2022-01-25T00:00:00"/>
    <n v="365.64786365444388"/>
  </r>
  <r>
    <s v="Incremental"/>
    <s v="Media"/>
    <m/>
    <m/>
    <m/>
    <m/>
    <x v="18"/>
    <s v="US"/>
    <d v="2022-01-26T00:00:00"/>
    <n v="379.91455755877661"/>
  </r>
  <r>
    <s v="Incremental"/>
    <s v="Media"/>
    <m/>
    <m/>
    <m/>
    <m/>
    <x v="18"/>
    <s v="US"/>
    <d v="2022-01-27T00:00:00"/>
    <n v="386.87797014448171"/>
  </r>
  <r>
    <s v="Incremental"/>
    <s v="Media"/>
    <m/>
    <m/>
    <m/>
    <m/>
    <x v="18"/>
    <s v="US"/>
    <d v="2022-01-28T00:00:00"/>
    <n v="393.86283913362308"/>
  </r>
  <r>
    <s v="Incremental"/>
    <s v="Media"/>
    <m/>
    <m/>
    <m/>
    <m/>
    <x v="18"/>
    <s v="US"/>
    <d v="2022-01-29T00:00:00"/>
    <n v="400.8087048502033"/>
  </r>
  <r>
    <s v="Incremental"/>
    <s v="Media"/>
    <m/>
    <m/>
    <m/>
    <m/>
    <x v="18"/>
    <s v="US"/>
    <d v="2022-01-30T00:00:00"/>
    <n v="408.10340799512431"/>
  </r>
  <r>
    <s v="Incremental"/>
    <s v="Media"/>
    <m/>
    <m/>
    <m/>
    <m/>
    <x v="18"/>
    <s v="US"/>
    <d v="2022-01-31T00:00:00"/>
    <n v="410.13007486942672"/>
  </r>
  <r>
    <s v="Incremental"/>
    <s v="Media"/>
    <m/>
    <m/>
    <m/>
    <m/>
    <x v="18"/>
    <s v="US"/>
    <d v="2022-02-01T00:00:00"/>
    <n v="415.44814090009299"/>
  </r>
  <r>
    <s v="Incremental"/>
    <s v="Media"/>
    <m/>
    <m/>
    <m/>
    <m/>
    <x v="18"/>
    <s v="US"/>
    <d v="2022-02-02T00:00:00"/>
    <n v="415.29584215099669"/>
  </r>
  <r>
    <s v="Incremental"/>
    <s v="Media"/>
    <m/>
    <m/>
    <m/>
    <m/>
    <x v="18"/>
    <s v="US"/>
    <d v="2022-02-03T00:00:00"/>
    <n v="414.51421676138369"/>
  </r>
  <r>
    <s v="Incremental"/>
    <s v="Media"/>
    <m/>
    <m/>
    <m/>
    <m/>
    <x v="18"/>
    <s v="US"/>
    <d v="2022-02-04T00:00:00"/>
    <n v="410.3014487511623"/>
  </r>
  <r>
    <s v="Incremental"/>
    <s v="Media"/>
    <m/>
    <m/>
    <m/>
    <m/>
    <x v="18"/>
    <s v="US"/>
    <d v="2022-02-05T00:00:00"/>
    <n v="407.5095267728509"/>
  </r>
  <r>
    <s v="Incremental"/>
    <s v="Media"/>
    <m/>
    <m/>
    <m/>
    <m/>
    <x v="18"/>
    <s v="US"/>
    <d v="2022-02-06T00:00:00"/>
    <n v="403.67378980023818"/>
  </r>
  <r>
    <s v="Incremental"/>
    <s v="Media"/>
    <m/>
    <m/>
    <m/>
    <m/>
    <x v="18"/>
    <s v="US"/>
    <d v="2022-02-07T00:00:00"/>
    <n v="408.05408132524502"/>
  </r>
  <r>
    <s v="Incremental"/>
    <s v="Media"/>
    <m/>
    <m/>
    <m/>
    <m/>
    <x v="18"/>
    <s v="US"/>
    <d v="2022-02-08T00:00:00"/>
    <n v="408.54650761946152"/>
  </r>
  <r>
    <s v="Incremental"/>
    <s v="Media"/>
    <m/>
    <m/>
    <m/>
    <m/>
    <x v="18"/>
    <s v="US"/>
    <d v="2022-02-09T00:00:00"/>
    <n v="406.2873380895283"/>
  </r>
  <r>
    <s v="Incremental"/>
    <s v="Media"/>
    <m/>
    <m/>
    <m/>
    <m/>
    <x v="18"/>
    <s v="US"/>
    <d v="2022-02-10T00:00:00"/>
    <n v="402.18932943416519"/>
  </r>
  <r>
    <s v="Incremental"/>
    <s v="Media"/>
    <m/>
    <m/>
    <m/>
    <m/>
    <x v="18"/>
    <s v="US"/>
    <d v="2022-02-11T00:00:00"/>
    <n v="390.74275887040369"/>
  </r>
  <r>
    <s v="Incremental"/>
    <s v="Media"/>
    <m/>
    <m/>
    <m/>
    <m/>
    <x v="18"/>
    <s v="US"/>
    <d v="2022-02-12T00:00:00"/>
    <n v="383.01642026416232"/>
  </r>
  <r>
    <s v="Incremental"/>
    <s v="Media"/>
    <m/>
    <m/>
    <m/>
    <m/>
    <x v="18"/>
    <s v="US"/>
    <d v="2022-02-13T00:00:00"/>
    <n v="389.12563177862592"/>
  </r>
  <r>
    <s v="Incremental"/>
    <s v="Media"/>
    <m/>
    <m/>
    <m/>
    <m/>
    <x v="18"/>
    <s v="US"/>
    <d v="2022-02-14T00:00:00"/>
    <n v="398.84755819014453"/>
  </r>
  <r>
    <s v="Incremental"/>
    <s v="Media"/>
    <m/>
    <m/>
    <m/>
    <m/>
    <x v="18"/>
    <s v="US"/>
    <d v="2022-02-15T00:00:00"/>
    <n v="399.93606481352998"/>
  </r>
  <r>
    <s v="Incremental"/>
    <s v="Media"/>
    <m/>
    <m/>
    <m/>
    <m/>
    <x v="18"/>
    <s v="US"/>
    <d v="2022-02-16T00:00:00"/>
    <n v="395.84554195549612"/>
  </r>
  <r>
    <s v="Incremental"/>
    <s v="Media"/>
    <m/>
    <m/>
    <m/>
    <m/>
    <x v="18"/>
    <s v="US"/>
    <d v="2022-02-17T00:00:00"/>
    <n v="389.46300852224198"/>
  </r>
  <r>
    <s v="Incremental"/>
    <s v="Media"/>
    <m/>
    <m/>
    <m/>
    <m/>
    <x v="18"/>
    <s v="US"/>
    <d v="2022-02-18T00:00:00"/>
    <n v="381.02789026817459"/>
  </r>
  <r>
    <s v="Incremental"/>
    <s v="Media"/>
    <m/>
    <m/>
    <m/>
    <m/>
    <x v="18"/>
    <s v="US"/>
    <d v="2022-02-19T00:00:00"/>
    <n v="383.1740605748152"/>
  </r>
  <r>
    <s v="Incremental"/>
    <s v="Media"/>
    <m/>
    <m/>
    <m/>
    <m/>
    <x v="18"/>
    <s v="US"/>
    <d v="2022-02-20T00:00:00"/>
    <n v="379.12057084940238"/>
  </r>
  <r>
    <s v="Incremental"/>
    <s v="Media"/>
    <m/>
    <m/>
    <m/>
    <m/>
    <x v="18"/>
    <s v="US"/>
    <d v="2022-02-21T00:00:00"/>
    <n v="377.58809421519487"/>
  </r>
  <r>
    <s v="Incremental"/>
    <s v="Media"/>
    <m/>
    <m/>
    <m/>
    <m/>
    <x v="18"/>
    <s v="US"/>
    <d v="2022-02-22T00:00:00"/>
    <n v="368.17917442939472"/>
  </r>
  <r>
    <s v="Incremental"/>
    <s v="Media"/>
    <m/>
    <m/>
    <m/>
    <m/>
    <x v="18"/>
    <s v="US"/>
    <d v="2022-02-23T00:00:00"/>
    <n v="356.34641220378069"/>
  </r>
  <r>
    <s v="Incremental"/>
    <s v="Media"/>
    <m/>
    <m/>
    <m/>
    <m/>
    <x v="18"/>
    <s v="US"/>
    <d v="2022-02-24T00:00:00"/>
    <n v="347.77176339860762"/>
  </r>
  <r>
    <s v="Incremental"/>
    <s v="Media"/>
    <m/>
    <m/>
    <m/>
    <m/>
    <x v="18"/>
    <s v="US"/>
    <d v="2022-02-25T00:00:00"/>
    <n v="348.86913298514668"/>
  </r>
  <r>
    <s v="Incremental"/>
    <s v="Media"/>
    <m/>
    <m/>
    <m/>
    <m/>
    <x v="18"/>
    <s v="US"/>
    <d v="2022-02-26T00:00:00"/>
    <n v="342.70128618392681"/>
  </r>
  <r>
    <s v="Incremental"/>
    <s v="Media"/>
    <m/>
    <m/>
    <m/>
    <m/>
    <x v="18"/>
    <s v="US"/>
    <d v="2022-02-27T00:00:00"/>
    <n v="339.91711408019751"/>
  </r>
  <r>
    <s v="Incremental"/>
    <s v="Media"/>
    <m/>
    <m/>
    <m/>
    <m/>
    <x v="18"/>
    <s v="US"/>
    <d v="2022-02-28T00:00:00"/>
    <n v="331.8113631481192"/>
  </r>
  <r>
    <s v="Incremental"/>
    <s v="Media"/>
    <m/>
    <m/>
    <m/>
    <m/>
    <x v="18"/>
    <s v="US"/>
    <d v="2022-03-01T00:00:00"/>
    <n v="339.6762144495757"/>
  </r>
  <r>
    <s v="Incremental"/>
    <s v="Media"/>
    <m/>
    <m/>
    <m/>
    <m/>
    <x v="18"/>
    <s v="US"/>
    <d v="2022-03-02T00:00:00"/>
    <n v="336.03820065593112"/>
  </r>
  <r>
    <s v="Incremental"/>
    <s v="Media"/>
    <m/>
    <m/>
    <m/>
    <m/>
    <x v="18"/>
    <s v="US"/>
    <d v="2022-03-03T00:00:00"/>
    <n v="328.82736319912868"/>
  </r>
  <r>
    <s v="Incremental"/>
    <s v="Media"/>
    <m/>
    <m/>
    <m/>
    <m/>
    <x v="18"/>
    <s v="US"/>
    <d v="2022-03-04T00:00:00"/>
    <n v="332.83733752219331"/>
  </r>
  <r>
    <s v="Incremental"/>
    <s v="Media"/>
    <m/>
    <m/>
    <m/>
    <m/>
    <x v="18"/>
    <s v="US"/>
    <d v="2022-03-05T00:00:00"/>
    <n v="337.31560858149038"/>
  </r>
  <r>
    <s v="Incremental"/>
    <s v="Media"/>
    <m/>
    <m/>
    <m/>
    <m/>
    <x v="18"/>
    <s v="US"/>
    <d v="2022-03-06T00:00:00"/>
    <n v="341.33223122540988"/>
  </r>
  <r>
    <s v="Incremental"/>
    <s v="Media"/>
    <m/>
    <m/>
    <m/>
    <m/>
    <x v="18"/>
    <s v="US"/>
    <d v="2022-03-07T00:00:00"/>
    <n v="346.98011157016879"/>
  </r>
  <r>
    <s v="Incremental"/>
    <s v="Media"/>
    <m/>
    <m/>
    <m/>
    <m/>
    <x v="18"/>
    <s v="US"/>
    <d v="2022-03-08T00:00:00"/>
    <n v="349.90234461311428"/>
  </r>
  <r>
    <s v="Incremental"/>
    <s v="Media"/>
    <m/>
    <m/>
    <m/>
    <m/>
    <x v="18"/>
    <s v="US"/>
    <d v="2022-03-09T00:00:00"/>
    <n v="341.79946708183229"/>
  </r>
  <r>
    <s v="Incremental"/>
    <s v="Media"/>
    <m/>
    <m/>
    <m/>
    <m/>
    <x v="18"/>
    <s v="US"/>
    <d v="2022-03-10T00:00:00"/>
    <n v="320.176807035813"/>
  </r>
  <r>
    <s v="Incremental"/>
    <s v="Media"/>
    <m/>
    <m/>
    <m/>
    <m/>
    <x v="18"/>
    <s v="US"/>
    <d v="2022-03-11T00:00:00"/>
    <n v="305.30254899136008"/>
  </r>
  <r>
    <s v="Incremental"/>
    <s v="Media"/>
    <m/>
    <m/>
    <m/>
    <m/>
    <x v="18"/>
    <s v="US"/>
    <d v="2022-03-12T00:00:00"/>
    <n v="289.09463728809322"/>
  </r>
  <r>
    <s v="Incremental"/>
    <s v="Media"/>
    <m/>
    <m/>
    <m/>
    <m/>
    <x v="18"/>
    <s v="US"/>
    <d v="2022-03-13T00:00:00"/>
    <n v="274.45295498100671"/>
  </r>
  <r>
    <s v="Incremental"/>
    <s v="Media"/>
    <m/>
    <m/>
    <m/>
    <m/>
    <x v="18"/>
    <s v="US"/>
    <d v="2022-03-14T00:00:00"/>
    <n v="259.00749862186183"/>
  </r>
  <r>
    <s v="Incremental"/>
    <s v="Media"/>
    <m/>
    <m/>
    <m/>
    <m/>
    <x v="18"/>
    <s v="US"/>
    <d v="2022-03-15T00:00:00"/>
    <n v="234.64926236441579"/>
  </r>
  <r>
    <s v="Incremental"/>
    <s v="Media"/>
    <m/>
    <m/>
    <m/>
    <m/>
    <x v="18"/>
    <s v="US"/>
    <d v="2022-03-16T00:00:00"/>
    <n v="209.6913115405867"/>
  </r>
  <r>
    <s v="Incremental"/>
    <s v="Media"/>
    <m/>
    <m/>
    <m/>
    <m/>
    <x v="18"/>
    <s v="US"/>
    <d v="2022-03-17T00:00:00"/>
    <n v="169.309716945057"/>
  </r>
  <r>
    <s v="Incremental"/>
    <s v="Media"/>
    <m/>
    <m/>
    <m/>
    <m/>
    <x v="18"/>
    <s v="US"/>
    <d v="2022-03-18T00:00:00"/>
    <n v="143.29335601220151"/>
  </r>
  <r>
    <s v="Incremental"/>
    <s v="Media"/>
    <m/>
    <m/>
    <m/>
    <m/>
    <x v="18"/>
    <s v="US"/>
    <d v="2022-03-19T00:00:00"/>
    <n v="125.9474181160904"/>
  </r>
  <r>
    <s v="Incremental"/>
    <s v="Media"/>
    <m/>
    <m/>
    <m/>
    <m/>
    <x v="18"/>
    <s v="US"/>
    <d v="2022-03-20T00:00:00"/>
    <n v="115.8535033850218"/>
  </r>
  <r>
    <s v="Incremental"/>
    <s v="Media"/>
    <m/>
    <m/>
    <m/>
    <m/>
    <x v="18"/>
    <s v="US"/>
    <d v="2022-03-21T00:00:00"/>
    <n v="96.636021046417483"/>
  </r>
  <r>
    <s v="Incremental"/>
    <s v="Media"/>
    <m/>
    <m/>
    <m/>
    <m/>
    <x v="18"/>
    <s v="US"/>
    <d v="2022-03-22T00:00:00"/>
    <n v="83.620844136254732"/>
  </r>
  <r>
    <s v="Incremental"/>
    <s v="Media"/>
    <m/>
    <m/>
    <m/>
    <m/>
    <x v="18"/>
    <s v="US"/>
    <d v="2022-03-23T00:00:00"/>
    <n v="74.681838741579242"/>
  </r>
  <r>
    <s v="Incremental"/>
    <s v="Media"/>
    <m/>
    <m/>
    <m/>
    <m/>
    <x v="18"/>
    <s v="US"/>
    <d v="2022-03-24T00:00:00"/>
    <n v="65.30809764759293"/>
  </r>
  <r>
    <s v="Incremental"/>
    <s v="Media"/>
    <m/>
    <m/>
    <m/>
    <m/>
    <x v="18"/>
    <s v="US"/>
    <d v="2022-03-25T00:00:00"/>
    <n v="57.451482654104957"/>
  </r>
  <r>
    <s v="Incremental"/>
    <s v="Media"/>
    <m/>
    <m/>
    <m/>
    <m/>
    <x v="18"/>
    <s v="US"/>
    <d v="2022-03-26T00:00:00"/>
    <n v="53.524806886706791"/>
  </r>
  <r>
    <s v="Incremental"/>
    <s v="Media"/>
    <m/>
    <m/>
    <m/>
    <m/>
    <x v="18"/>
    <s v="US"/>
    <d v="2022-03-27T00:00:00"/>
    <n v="50.215540617301393"/>
  </r>
  <r>
    <s v="Incremental"/>
    <s v="Media"/>
    <m/>
    <m/>
    <m/>
    <m/>
    <x v="18"/>
    <s v="US"/>
    <d v="2022-03-28T00:00:00"/>
    <n v="50.328739532480157"/>
  </r>
  <r>
    <s v="Incremental"/>
    <s v="Media"/>
    <m/>
    <m/>
    <m/>
    <m/>
    <x v="18"/>
    <s v="US"/>
    <d v="2022-03-29T00:00:00"/>
    <n v="50.207087410956653"/>
  </r>
  <r>
    <s v="Incremental"/>
    <s v="Media"/>
    <m/>
    <m/>
    <m/>
    <m/>
    <x v="18"/>
    <s v="US"/>
    <d v="2022-03-30T00:00:00"/>
    <n v="58.522786063697673"/>
  </r>
  <r>
    <s v="Incremental"/>
    <s v="Media"/>
    <m/>
    <m/>
    <m/>
    <m/>
    <x v="18"/>
    <s v="US"/>
    <d v="2022-03-31T00:00:00"/>
    <n v="62.606885501947261"/>
  </r>
  <r>
    <s v="Incremental"/>
    <s v="Media"/>
    <m/>
    <m/>
    <m/>
    <m/>
    <x v="19"/>
    <s v="US"/>
    <d v="2021-07-01T00:00:00"/>
    <n v="1.6557669675004589"/>
  </r>
  <r>
    <s v="Incremental"/>
    <s v="Media"/>
    <m/>
    <m/>
    <m/>
    <m/>
    <x v="19"/>
    <s v="US"/>
    <d v="2021-07-02T00:00:00"/>
    <n v="4.5515478056311691"/>
  </r>
  <r>
    <s v="Incremental"/>
    <s v="Media"/>
    <m/>
    <m/>
    <m/>
    <m/>
    <x v="19"/>
    <s v="US"/>
    <d v="2021-07-03T00:00:00"/>
    <n v="8.8964362733215339"/>
  </r>
  <r>
    <s v="Incremental"/>
    <s v="Media"/>
    <m/>
    <m/>
    <m/>
    <m/>
    <x v="19"/>
    <s v="US"/>
    <d v="2021-07-04T00:00:00"/>
    <n v="11.664688143599051"/>
  </r>
  <r>
    <s v="Incremental"/>
    <s v="Media"/>
    <m/>
    <m/>
    <m/>
    <m/>
    <x v="19"/>
    <s v="US"/>
    <d v="2021-07-05T00:00:00"/>
    <n v="14.77035485904478"/>
  </r>
  <r>
    <s v="Incremental"/>
    <s v="Media"/>
    <m/>
    <m/>
    <m/>
    <m/>
    <x v="19"/>
    <s v="US"/>
    <d v="2021-07-06T00:00:00"/>
    <n v="17.100946555432831"/>
  </r>
  <r>
    <s v="Incremental"/>
    <s v="Media"/>
    <m/>
    <m/>
    <m/>
    <m/>
    <x v="19"/>
    <s v="US"/>
    <d v="2021-07-07T00:00:00"/>
    <n v="18.803084593026998"/>
  </r>
  <r>
    <s v="Incremental"/>
    <s v="Media"/>
    <m/>
    <m/>
    <m/>
    <m/>
    <x v="19"/>
    <s v="US"/>
    <d v="2021-07-08T00:00:00"/>
    <n v="20.02726030073751"/>
  </r>
  <r>
    <s v="Incremental"/>
    <s v="Media"/>
    <m/>
    <m/>
    <m/>
    <m/>
    <x v="19"/>
    <s v="US"/>
    <d v="2021-07-09T00:00:00"/>
    <n v="19.766968076145648"/>
  </r>
  <r>
    <s v="Incremental"/>
    <s v="Media"/>
    <m/>
    <m/>
    <m/>
    <m/>
    <x v="19"/>
    <s v="US"/>
    <d v="2021-07-10T00:00:00"/>
    <n v="20.714588231234121"/>
  </r>
  <r>
    <s v="Incremental"/>
    <s v="Media"/>
    <m/>
    <m/>
    <m/>
    <m/>
    <x v="19"/>
    <s v="US"/>
    <d v="2021-07-11T00:00:00"/>
    <n v="19.124905794275861"/>
  </r>
  <r>
    <s v="Incremental"/>
    <s v="Media"/>
    <m/>
    <m/>
    <m/>
    <m/>
    <x v="19"/>
    <s v="US"/>
    <d v="2021-07-12T00:00:00"/>
    <n v="18.03810529415998"/>
  </r>
  <r>
    <s v="Incremental"/>
    <s v="Media"/>
    <m/>
    <m/>
    <m/>
    <m/>
    <x v="19"/>
    <s v="US"/>
    <d v="2021-07-13T00:00:00"/>
    <n v="16.231016200512521"/>
  </r>
  <r>
    <s v="Incremental"/>
    <s v="Media"/>
    <m/>
    <m/>
    <m/>
    <m/>
    <x v="19"/>
    <s v="US"/>
    <d v="2021-07-14T00:00:00"/>
    <n v="15.007026235293649"/>
  </r>
  <r>
    <s v="Incremental"/>
    <s v="Media"/>
    <m/>
    <m/>
    <m/>
    <m/>
    <x v="19"/>
    <s v="US"/>
    <d v="2021-07-15T00:00:00"/>
    <n v="14.171193684708591"/>
  </r>
  <r>
    <s v="Incremental"/>
    <s v="Media"/>
    <m/>
    <m/>
    <m/>
    <m/>
    <x v="19"/>
    <s v="US"/>
    <d v="2021-07-16T00:00:00"/>
    <n v="18.81876040462048"/>
  </r>
  <r>
    <s v="Incremental"/>
    <s v="Media"/>
    <m/>
    <m/>
    <m/>
    <m/>
    <x v="19"/>
    <s v="US"/>
    <d v="2021-07-17T00:00:00"/>
    <n v="22.33430304155754"/>
  </r>
  <r>
    <s v="Incremental"/>
    <s v="Media"/>
    <m/>
    <m/>
    <m/>
    <m/>
    <x v="19"/>
    <s v="US"/>
    <d v="2021-07-18T00:00:00"/>
    <n v="26.127463100333681"/>
  </r>
  <r>
    <s v="Incremental"/>
    <s v="Media"/>
    <m/>
    <m/>
    <m/>
    <m/>
    <x v="19"/>
    <s v="US"/>
    <d v="2021-07-19T00:00:00"/>
    <n v="28.88827528835494"/>
  </r>
  <r>
    <s v="Incremental"/>
    <s v="Media"/>
    <m/>
    <m/>
    <m/>
    <m/>
    <x v="19"/>
    <s v="US"/>
    <d v="2021-07-20T00:00:00"/>
    <n v="30.867930858811771"/>
  </r>
  <r>
    <s v="Incremental"/>
    <s v="Media"/>
    <m/>
    <m/>
    <m/>
    <m/>
    <x v="19"/>
    <s v="US"/>
    <d v="2021-07-21T00:00:00"/>
    <n v="30.97847729557915"/>
  </r>
  <r>
    <s v="Incremental"/>
    <s v="Media"/>
    <m/>
    <m/>
    <m/>
    <m/>
    <x v="19"/>
    <s v="US"/>
    <d v="2021-07-22T00:00:00"/>
    <n v="31.05592502811945"/>
  </r>
  <r>
    <s v="Incremental"/>
    <s v="Media"/>
    <m/>
    <m/>
    <m/>
    <m/>
    <x v="19"/>
    <s v="US"/>
    <d v="2021-07-23T00:00:00"/>
    <n v="29.826756744429879"/>
  </r>
  <r>
    <s v="Incremental"/>
    <s v="Media"/>
    <m/>
    <m/>
    <m/>
    <m/>
    <x v="19"/>
    <s v="US"/>
    <d v="2021-07-24T00:00:00"/>
    <n v="30.247862862840741"/>
  </r>
  <r>
    <s v="Incremental"/>
    <s v="Media"/>
    <m/>
    <m/>
    <m/>
    <m/>
    <x v="19"/>
    <s v="US"/>
    <d v="2021-07-25T00:00:00"/>
    <n v="31.835421380190699"/>
  </r>
  <r>
    <s v="Incremental"/>
    <s v="Media"/>
    <m/>
    <m/>
    <m/>
    <m/>
    <x v="19"/>
    <s v="US"/>
    <d v="2021-07-26T00:00:00"/>
    <n v="32.959823983284338"/>
  </r>
  <r>
    <s v="Incremental"/>
    <s v="Media"/>
    <m/>
    <m/>
    <m/>
    <m/>
    <x v="19"/>
    <s v="US"/>
    <d v="2021-07-27T00:00:00"/>
    <n v="33.753081279179568"/>
  </r>
  <r>
    <s v="Incremental"/>
    <s v="Media"/>
    <m/>
    <m/>
    <m/>
    <m/>
    <x v="19"/>
    <s v="US"/>
    <d v="2021-07-28T00:00:00"/>
    <n v="32.992724826544141"/>
  </r>
  <r>
    <s v="Incremental"/>
    <s v="Media"/>
    <m/>
    <m/>
    <m/>
    <m/>
    <x v="19"/>
    <s v="US"/>
    <d v="2021-07-29T00:00:00"/>
    <n v="32.463233864168842"/>
  </r>
  <r>
    <s v="Incremental"/>
    <s v="Media"/>
    <m/>
    <m/>
    <m/>
    <m/>
    <x v="19"/>
    <s v="US"/>
    <d v="2021-07-30T00:00:00"/>
    <n v="32.093967408096603"/>
  </r>
  <r>
    <s v="Incremental"/>
    <s v="Media"/>
    <m/>
    <m/>
    <m/>
    <m/>
    <x v="19"/>
    <s v="US"/>
    <d v="2021-07-31T00:00:00"/>
    <n v="31.836164554752731"/>
  </r>
  <r>
    <s v="Incremental"/>
    <s v="Media"/>
    <m/>
    <m/>
    <m/>
    <m/>
    <x v="19"/>
    <s v="US"/>
    <d v="2021-08-01T00:00:00"/>
    <n v="34.278591528497763"/>
  </r>
  <r>
    <s v="Incremental"/>
    <s v="Media"/>
    <m/>
    <m/>
    <m/>
    <m/>
    <x v="19"/>
    <s v="US"/>
    <d v="2021-08-02T00:00:00"/>
    <n v="33.358164325532208"/>
  </r>
  <r>
    <s v="Incremental"/>
    <s v="Media"/>
    <m/>
    <m/>
    <m/>
    <m/>
    <x v="19"/>
    <s v="US"/>
    <d v="2021-08-03T00:00:00"/>
    <n v="32.717827733836813"/>
  </r>
  <r>
    <s v="Incremental"/>
    <s v="Media"/>
    <m/>
    <m/>
    <m/>
    <m/>
    <x v="19"/>
    <s v="US"/>
    <d v="2021-08-04T00:00:00"/>
    <n v="32.271578269082283"/>
  </r>
  <r>
    <s v="Incremental"/>
    <s v="Media"/>
    <m/>
    <m/>
    <m/>
    <m/>
    <x v="19"/>
    <s v="US"/>
    <d v="2021-08-05T00:00:00"/>
    <n v="30.6669780265177"/>
  </r>
  <r>
    <s v="Incremental"/>
    <s v="Media"/>
    <m/>
    <m/>
    <m/>
    <m/>
    <x v="19"/>
    <s v="US"/>
    <d v="2021-08-06T00:00:00"/>
    <n v="29.55743521260019"/>
  </r>
  <r>
    <s v="Incremental"/>
    <s v="Media"/>
    <m/>
    <m/>
    <m/>
    <m/>
    <x v="19"/>
    <s v="US"/>
    <d v="2021-08-07T00:00:00"/>
    <n v="28.787720199249911"/>
  </r>
  <r>
    <s v="Incremental"/>
    <s v="Media"/>
    <m/>
    <m/>
    <m/>
    <m/>
    <x v="19"/>
    <s v="US"/>
    <d v="2021-08-08T00:00:00"/>
    <n v="28.252424371694659"/>
  </r>
  <r>
    <s v="Incremental"/>
    <s v="Media"/>
    <m/>
    <m/>
    <m/>
    <m/>
    <x v="19"/>
    <s v="US"/>
    <d v="2021-08-09T00:00:00"/>
    <n v="29.138752353408378"/>
  </r>
  <r>
    <s v="Incremental"/>
    <s v="Media"/>
    <m/>
    <m/>
    <m/>
    <m/>
    <x v="19"/>
    <s v="US"/>
    <d v="2021-08-10T00:00:00"/>
    <n v="28.496689559560409"/>
  </r>
  <r>
    <s v="Incremental"/>
    <s v="Media"/>
    <m/>
    <m/>
    <m/>
    <m/>
    <x v="19"/>
    <s v="US"/>
    <d v="2021-08-11T00:00:00"/>
    <n v="28.049726167354461"/>
  </r>
  <r>
    <s v="Incremental"/>
    <s v="Media"/>
    <m/>
    <m/>
    <m/>
    <m/>
    <x v="19"/>
    <s v="US"/>
    <d v="2021-08-12T00:00:00"/>
    <n v="27.738086070525561"/>
  </r>
  <r>
    <s v="Incremental"/>
    <s v="Media"/>
    <m/>
    <m/>
    <m/>
    <m/>
    <x v="19"/>
    <s v="US"/>
    <d v="2021-08-13T00:00:00"/>
    <n v="26.282639275299491"/>
  </r>
  <r>
    <s v="Incremental"/>
    <s v="Media"/>
    <m/>
    <m/>
    <m/>
    <m/>
    <x v="19"/>
    <s v="US"/>
    <d v="2021-08-14T00:00:00"/>
    <n v="25.278030194160621"/>
  </r>
  <r>
    <s v="Incremental"/>
    <s v="Media"/>
    <m/>
    <m/>
    <m/>
    <m/>
    <x v="19"/>
    <s v="US"/>
    <d v="2021-08-15T00:00:00"/>
    <n v="25.795415844770559"/>
  </r>
  <r>
    <s v="Incremental"/>
    <s v="Media"/>
    <m/>
    <m/>
    <m/>
    <m/>
    <x v="19"/>
    <s v="US"/>
    <d v="2021-08-16T00:00:00"/>
    <n v="27.395682100431049"/>
  </r>
  <r>
    <s v="Incremental"/>
    <s v="Media"/>
    <m/>
    <m/>
    <m/>
    <m/>
    <x v="19"/>
    <s v="US"/>
    <d v="2021-08-17T00:00:00"/>
    <n v="28.532748242716099"/>
  </r>
  <r>
    <s v="Incremental"/>
    <s v="Media"/>
    <m/>
    <m/>
    <m/>
    <m/>
    <x v="19"/>
    <s v="US"/>
    <d v="2021-08-18T00:00:00"/>
    <n v="29.33664962421182"/>
  </r>
  <r>
    <s v="Incremental"/>
    <s v="Media"/>
    <m/>
    <m/>
    <m/>
    <m/>
    <x v="19"/>
    <s v="US"/>
    <d v="2021-08-19T00:00:00"/>
    <n v="29.90317219716303"/>
  </r>
  <r>
    <s v="Incremental"/>
    <s v="Media"/>
    <m/>
    <m/>
    <m/>
    <m/>
    <x v="19"/>
    <s v="US"/>
    <d v="2021-08-20T00:00:00"/>
    <n v="29.0278000981003"/>
  </r>
  <r>
    <s v="Incremental"/>
    <s v="Media"/>
    <m/>
    <m/>
    <m/>
    <m/>
    <x v="19"/>
    <s v="US"/>
    <d v="2021-08-21T00:00:00"/>
    <n v="27.169541628471251"/>
  </r>
  <r>
    <s v="Incremental"/>
    <s v="Media"/>
    <m/>
    <m/>
    <m/>
    <m/>
    <x v="19"/>
    <s v="US"/>
    <d v="2021-08-22T00:00:00"/>
    <n v="27.12313459355331"/>
  </r>
  <r>
    <s v="Incremental"/>
    <s v="Media"/>
    <m/>
    <m/>
    <m/>
    <m/>
    <x v="19"/>
    <s v="US"/>
    <d v="2021-08-23T00:00:00"/>
    <n v="27.090663736926949"/>
  </r>
  <r>
    <s v="Incremental"/>
    <s v="Media"/>
    <m/>
    <m/>
    <m/>
    <m/>
    <x v="19"/>
    <s v="US"/>
    <d v="2021-08-24T00:00:00"/>
    <n v="27.067941038171242"/>
  </r>
  <r>
    <s v="Incremental"/>
    <s v="Media"/>
    <m/>
    <m/>
    <m/>
    <m/>
    <x v="19"/>
    <s v="US"/>
    <d v="2021-08-25T00:00:00"/>
    <n v="25.820600859134171"/>
  </r>
  <r>
    <s v="Incremental"/>
    <s v="Media"/>
    <m/>
    <m/>
    <m/>
    <m/>
    <x v="19"/>
    <s v="US"/>
    <d v="2021-08-26T00:00:00"/>
    <n v="24.95819582328804"/>
  </r>
  <r>
    <s v="Incremental"/>
    <s v="Media"/>
    <m/>
    <m/>
    <m/>
    <m/>
    <x v="19"/>
    <s v="US"/>
    <d v="2021-08-27T00:00:00"/>
    <n v="24.359928122890562"/>
  </r>
  <r>
    <s v="Incremental"/>
    <s v="Media"/>
    <m/>
    <m/>
    <m/>
    <m/>
    <x v="19"/>
    <s v="US"/>
    <d v="2021-08-28T00:00:00"/>
    <n v="25.14756734822933"/>
  </r>
  <r>
    <s v="Incremental"/>
    <s v="Media"/>
    <m/>
    <m/>
    <m/>
    <m/>
    <x v="19"/>
    <s v="US"/>
    <d v="2021-08-29T00:00:00"/>
    <n v="25.70349992012261"/>
  </r>
  <r>
    <s v="Incremental"/>
    <s v="Media"/>
    <m/>
    <m/>
    <m/>
    <m/>
    <x v="19"/>
    <s v="US"/>
    <d v="2021-08-30T00:00:00"/>
    <n v="26.09485735973022"/>
  </r>
  <r>
    <s v="Incremental"/>
    <s v="Media"/>
    <m/>
    <m/>
    <m/>
    <m/>
    <x v="19"/>
    <s v="US"/>
    <d v="2021-08-31T00:00:00"/>
    <n v="25.148099005859351"/>
  </r>
  <r>
    <s v="Incremental"/>
    <s v="Media"/>
    <m/>
    <m/>
    <m/>
    <m/>
    <x v="19"/>
    <s v="US"/>
    <d v="2021-09-01T00:00:00"/>
    <n v="28.18046283569198"/>
  </r>
  <r>
    <s v="Incremental"/>
    <s v="Media"/>
    <m/>
    <m/>
    <m/>
    <m/>
    <x v="19"/>
    <s v="US"/>
    <d v="2021-09-02T00:00:00"/>
    <n v="29.08792042387342"/>
  </r>
  <r>
    <s v="Incremental"/>
    <s v="Media"/>
    <m/>
    <m/>
    <m/>
    <m/>
    <x v="19"/>
    <s v="US"/>
    <d v="2021-09-03T00:00:00"/>
    <n v="25.977169543161938"/>
  </r>
  <r>
    <s v="Incremental"/>
    <s v="Media"/>
    <m/>
    <m/>
    <m/>
    <m/>
    <x v="19"/>
    <s v="US"/>
    <d v="2021-09-04T00:00:00"/>
    <n v="23.86414098185487"/>
  </r>
  <r>
    <s v="Incremental"/>
    <s v="Media"/>
    <m/>
    <m/>
    <m/>
    <m/>
    <x v="19"/>
    <s v="US"/>
    <d v="2021-09-05T00:00:00"/>
    <n v="22.41898019968643"/>
  </r>
  <r>
    <s v="Incremental"/>
    <s v="Media"/>
    <m/>
    <m/>
    <m/>
    <m/>
    <x v="19"/>
    <s v="US"/>
    <d v="2021-09-06T00:00:00"/>
    <n v="22.587371967010711"/>
  </r>
  <r>
    <s v="Incremental"/>
    <s v="Media"/>
    <m/>
    <m/>
    <m/>
    <m/>
    <x v="19"/>
    <s v="US"/>
    <d v="2021-09-07T00:00:00"/>
    <n v="25.092446118345521"/>
  </r>
  <r>
    <s v="Incremental"/>
    <s v="Media"/>
    <m/>
    <m/>
    <m/>
    <m/>
    <x v="19"/>
    <s v="US"/>
    <d v="2021-09-08T00:00:00"/>
    <n v="24.453174848821622"/>
  </r>
  <r>
    <s v="Incremental"/>
    <s v="Media"/>
    <m/>
    <m/>
    <m/>
    <m/>
    <x v="19"/>
    <s v="US"/>
    <d v="2021-09-09T00:00:00"/>
    <n v="22.822771830923159"/>
  </r>
  <r>
    <s v="Incremental"/>
    <s v="Media"/>
    <m/>
    <m/>
    <m/>
    <m/>
    <x v="19"/>
    <s v="US"/>
    <d v="2021-09-10T00:00:00"/>
    <n v="22.870460942393962"/>
  </r>
  <r>
    <s v="Incremental"/>
    <s v="Media"/>
    <m/>
    <m/>
    <m/>
    <m/>
    <x v="19"/>
    <s v="US"/>
    <d v="2021-09-11T00:00:00"/>
    <n v="21.73597779019482"/>
  </r>
  <r>
    <s v="Incremental"/>
    <s v="Media"/>
    <m/>
    <m/>
    <m/>
    <m/>
    <x v="19"/>
    <s v="US"/>
    <d v="2021-09-12T00:00:00"/>
    <n v="20.95312697358705"/>
  </r>
  <r>
    <s v="Incremental"/>
    <s v="Media"/>
    <m/>
    <m/>
    <m/>
    <m/>
    <x v="19"/>
    <s v="US"/>
    <d v="2021-09-13T00:00:00"/>
    <n v="20.410811491953488"/>
  </r>
  <r>
    <s v="Incremental"/>
    <s v="Media"/>
    <m/>
    <m/>
    <m/>
    <m/>
    <x v="19"/>
    <s v="US"/>
    <d v="2021-09-14T00:00:00"/>
    <n v="22.329696342586779"/>
  </r>
  <r>
    <s v="Incremental"/>
    <s v="Media"/>
    <m/>
    <m/>
    <m/>
    <m/>
    <x v="19"/>
    <s v="US"/>
    <d v="2021-09-15T00:00:00"/>
    <n v="24.90585431931143"/>
  </r>
  <r>
    <s v="Incremental"/>
    <s v="Media"/>
    <m/>
    <m/>
    <m/>
    <m/>
    <x v="19"/>
    <s v="US"/>
    <d v="2021-09-16T00:00:00"/>
    <n v="25.533080346056739"/>
  </r>
  <r>
    <s v="Incremental"/>
    <s v="Media"/>
    <m/>
    <m/>
    <m/>
    <m/>
    <x v="19"/>
    <s v="US"/>
    <d v="2021-09-17T00:00:00"/>
    <n v="25.974975410626509"/>
  </r>
  <r>
    <s v="Incremental"/>
    <s v="Media"/>
    <m/>
    <m/>
    <m/>
    <m/>
    <x v="19"/>
    <s v="US"/>
    <d v="2021-09-18T00:00:00"/>
    <n v="26.285671266093491"/>
  </r>
  <r>
    <s v="Incremental"/>
    <s v="Media"/>
    <m/>
    <m/>
    <m/>
    <m/>
    <x v="19"/>
    <s v="US"/>
    <d v="2021-09-19T00:00:00"/>
    <n v="25.280127486644311"/>
  </r>
  <r>
    <s v="Incremental"/>
    <s v="Media"/>
    <m/>
    <m/>
    <m/>
    <m/>
    <x v="19"/>
    <s v="US"/>
    <d v="2021-09-20T00:00:00"/>
    <n v="25.796893087093061"/>
  </r>
  <r>
    <s v="Incremental"/>
    <s v="Media"/>
    <m/>
    <m/>
    <m/>
    <m/>
    <x v="19"/>
    <s v="US"/>
    <d v="2021-09-21T00:00:00"/>
    <n v="24.941772060996481"/>
  </r>
  <r>
    <s v="Incremental"/>
    <s v="Media"/>
    <m/>
    <m/>
    <m/>
    <m/>
    <x v="19"/>
    <s v="US"/>
    <d v="2021-09-22T00:00:00"/>
    <n v="21.98502950880048"/>
  </r>
  <r>
    <s v="Incremental"/>
    <s v="Media"/>
    <m/>
    <m/>
    <m/>
    <m/>
    <x v="19"/>
    <s v="US"/>
    <d v="2021-09-23T00:00:00"/>
    <n v="18.873199619186341"/>
  </r>
  <r>
    <s v="Incremental"/>
    <s v="Media"/>
    <m/>
    <m/>
    <m/>
    <m/>
    <x v="19"/>
    <s v="US"/>
    <d v="2021-09-24T00:00:00"/>
    <n v="17.865323287008689"/>
  </r>
  <r>
    <s v="Incremental"/>
    <s v="Media"/>
    <m/>
    <m/>
    <m/>
    <m/>
    <x v="19"/>
    <s v="US"/>
    <d v="2021-09-25T00:00:00"/>
    <n v="17.171332544665379"/>
  </r>
  <r>
    <s v="Incremental"/>
    <s v="Media"/>
    <m/>
    <m/>
    <m/>
    <m/>
    <x v="19"/>
    <s v="US"/>
    <d v="2021-09-26T00:00:00"/>
    <n v="16.691322404722399"/>
  </r>
  <r>
    <s v="Incremental"/>
    <s v="Media"/>
    <m/>
    <m/>
    <m/>
    <m/>
    <x v="19"/>
    <s v="US"/>
    <d v="2021-09-27T00:00:00"/>
    <n v="16.35819685039748"/>
  </r>
  <r>
    <s v="Incremental"/>
    <s v="Media"/>
    <m/>
    <m/>
    <m/>
    <m/>
    <x v="19"/>
    <s v="US"/>
    <d v="2021-09-28T00:00:00"/>
    <n v="17.18360123513644"/>
  </r>
  <r>
    <s v="Incremental"/>
    <s v="Media"/>
    <m/>
    <m/>
    <m/>
    <m/>
    <x v="19"/>
    <s v="US"/>
    <d v="2021-09-29T00:00:00"/>
    <n v="16.699824520488072"/>
  </r>
  <r>
    <s v="Incremental"/>
    <s v="Media"/>
    <m/>
    <m/>
    <m/>
    <m/>
    <x v="19"/>
    <s v="US"/>
    <d v="2021-09-30T00:00:00"/>
    <n v="17.426654622894819"/>
  </r>
  <r>
    <s v="Incremental"/>
    <s v="Media"/>
    <m/>
    <m/>
    <m/>
    <m/>
    <x v="19"/>
    <s v="US"/>
    <d v="2021-10-01T00:00:00"/>
    <n v="19.03845117639694"/>
  </r>
  <r>
    <s v="Incremental"/>
    <s v="Media"/>
    <m/>
    <m/>
    <m/>
    <m/>
    <x v="19"/>
    <s v="US"/>
    <d v="2021-10-02T00:00:00"/>
    <n v="20.195462698790688"/>
  </r>
  <r>
    <s v="Incremental"/>
    <s v="Media"/>
    <m/>
    <m/>
    <m/>
    <m/>
    <x v="19"/>
    <s v="US"/>
    <d v="2021-10-03T00:00:00"/>
    <n v="22.17432956573413"/>
  </r>
  <r>
    <s v="Incremental"/>
    <s v="Media"/>
    <m/>
    <m/>
    <m/>
    <m/>
    <x v="19"/>
    <s v="US"/>
    <d v="2021-10-04T00:00:00"/>
    <n v="21.256022593852901"/>
  </r>
  <r>
    <s v="Incremental"/>
    <s v="Media"/>
    <m/>
    <m/>
    <m/>
    <m/>
    <x v="19"/>
    <s v="US"/>
    <d v="2021-10-05T00:00:00"/>
    <n v="20.620856619750221"/>
  </r>
  <r>
    <s v="Incremental"/>
    <s v="Media"/>
    <m/>
    <m/>
    <m/>
    <m/>
    <x v="19"/>
    <s v="US"/>
    <d v="2021-10-06T00:00:00"/>
    <n v="21.32033630116117"/>
  </r>
  <r>
    <s v="Incremental"/>
    <s v="Media"/>
    <m/>
    <m/>
    <m/>
    <m/>
    <x v="19"/>
    <s v="US"/>
    <d v="2021-10-07T00:00:00"/>
    <n v="20.665419836026619"/>
  </r>
  <r>
    <s v="Incremental"/>
    <s v="Media"/>
    <m/>
    <m/>
    <m/>
    <m/>
    <x v="19"/>
    <s v="US"/>
    <d v="2021-10-08T00:00:00"/>
    <n v="21.351873363864279"/>
  </r>
  <r>
    <s v="Incremental"/>
    <s v="Media"/>
    <m/>
    <m/>
    <m/>
    <m/>
    <x v="19"/>
    <s v="US"/>
    <d v="2021-10-09T00:00:00"/>
    <n v="21.836767962969361"/>
  </r>
  <r>
    <s v="Incremental"/>
    <s v="Media"/>
    <m/>
    <m/>
    <m/>
    <m/>
    <x v="19"/>
    <s v="US"/>
    <d v="2021-10-10T00:00:00"/>
    <n v="23.353668768188129"/>
  </r>
  <r>
    <s v="Incremental"/>
    <s v="Media"/>
    <m/>
    <m/>
    <m/>
    <m/>
    <x v="19"/>
    <s v="US"/>
    <d v="2021-10-11T00:00:00"/>
    <n v="24.434650851512998"/>
  </r>
  <r>
    <s v="Incremental"/>
    <s v="Media"/>
    <m/>
    <m/>
    <m/>
    <m/>
    <x v="19"/>
    <s v="US"/>
    <d v="2021-10-12T00:00:00"/>
    <n v="25.200384670627859"/>
  </r>
  <r>
    <s v="Incremental"/>
    <s v="Media"/>
    <m/>
    <m/>
    <m/>
    <m/>
    <x v="19"/>
    <s v="US"/>
    <d v="2021-10-13T00:00:00"/>
    <n v="26.971022318952489"/>
  </r>
  <r>
    <s v="Incremental"/>
    <s v="Media"/>
    <m/>
    <m/>
    <m/>
    <m/>
    <x v="19"/>
    <s v="US"/>
    <d v="2021-10-14T00:00:00"/>
    <n v="28.231683431982621"/>
  </r>
  <r>
    <s v="Incremental"/>
    <s v="Media"/>
    <m/>
    <m/>
    <m/>
    <m/>
    <x v="19"/>
    <s v="US"/>
    <d v="2021-10-15T00:00:00"/>
    <n v="27.865003794068191"/>
  </r>
  <r>
    <s v="Incremental"/>
    <s v="Media"/>
    <m/>
    <m/>
    <m/>
    <m/>
    <x v="19"/>
    <s v="US"/>
    <d v="2021-10-16T00:00:00"/>
    <n v="30.13669093734099"/>
  </r>
  <r>
    <s v="Incremental"/>
    <s v="Media"/>
    <m/>
    <m/>
    <m/>
    <m/>
    <x v="19"/>
    <s v="US"/>
    <d v="2021-10-17T00:00:00"/>
    <n v="33.061884590185187"/>
  </r>
  <r>
    <s v="Incremental"/>
    <s v="Media"/>
    <m/>
    <m/>
    <m/>
    <m/>
    <x v="19"/>
    <s v="US"/>
    <d v="2021-10-18T00:00:00"/>
    <n v="35.152028899040687"/>
  </r>
  <r>
    <s v="Incremental"/>
    <s v="Media"/>
    <m/>
    <m/>
    <m/>
    <m/>
    <x v="19"/>
    <s v="US"/>
    <d v="2021-10-19T00:00:00"/>
    <n v="31.348777576176658"/>
  </r>
  <r>
    <s v="Incremental"/>
    <s v="Media"/>
    <m/>
    <m/>
    <m/>
    <m/>
    <x v="19"/>
    <s v="US"/>
    <d v="2021-10-20T00:00:00"/>
    <n v="28.75894112477835"/>
  </r>
  <r>
    <s v="Incremental"/>
    <s v="Media"/>
    <m/>
    <m/>
    <m/>
    <m/>
    <x v="19"/>
    <s v="US"/>
    <d v="2021-10-21T00:00:00"/>
    <n v="28.232387760050681"/>
  </r>
  <r>
    <s v="Incremental"/>
    <s v="Media"/>
    <m/>
    <m/>
    <m/>
    <m/>
    <x v="19"/>
    <s v="US"/>
    <d v="2021-10-22T00:00:00"/>
    <n v="26.62290279972903"/>
  </r>
  <r>
    <s v="Incremental"/>
    <s v="Media"/>
    <m/>
    <m/>
    <m/>
    <m/>
    <x v="19"/>
    <s v="US"/>
    <d v="2021-10-23T00:00:00"/>
    <n v="26.74033458778139"/>
  </r>
  <r>
    <s v="Incremental"/>
    <s v="Media"/>
    <m/>
    <m/>
    <m/>
    <m/>
    <x v="19"/>
    <s v="US"/>
    <d v="2021-10-24T00:00:00"/>
    <n v="26.822629052750791"/>
  </r>
  <r>
    <s v="Incremental"/>
    <s v="Media"/>
    <m/>
    <m/>
    <m/>
    <m/>
    <x v="19"/>
    <s v="US"/>
    <d v="2021-10-25T00:00:00"/>
    <n v="29.388826568310161"/>
  </r>
  <r>
    <s v="Incremental"/>
    <s v="Media"/>
    <m/>
    <m/>
    <m/>
    <m/>
    <x v="19"/>
    <s v="US"/>
    <d v="2021-10-26T00:00:00"/>
    <n v="28.67055838386176"/>
  </r>
  <r>
    <s v="Incremental"/>
    <s v="Media"/>
    <m/>
    <m/>
    <m/>
    <m/>
    <x v="19"/>
    <s v="US"/>
    <d v="2021-10-27T00:00:00"/>
    <n v="18.714518777013151"/>
  </r>
  <r>
    <s v="Incremental"/>
    <s v="Media"/>
    <m/>
    <m/>
    <m/>
    <m/>
    <x v="19"/>
    <s v="US"/>
    <d v="2021-10-28T00:00:00"/>
    <n v="12.65430873451252"/>
  </r>
  <r>
    <s v="Incremental"/>
    <s v="Media"/>
    <m/>
    <m/>
    <m/>
    <m/>
    <x v="19"/>
    <s v="US"/>
    <d v="2021-10-29T00:00:00"/>
    <n v="8.9637988887131517"/>
  </r>
  <r>
    <s v="Incremental"/>
    <s v="Media"/>
    <m/>
    <m/>
    <m/>
    <m/>
    <x v="19"/>
    <s v="US"/>
    <d v="2021-10-30T00:00:00"/>
    <n v="6.6916036574903126"/>
  </r>
  <r>
    <s v="Incremental"/>
    <s v="Media"/>
    <m/>
    <m/>
    <m/>
    <m/>
    <x v="19"/>
    <s v="US"/>
    <d v="2021-10-31T00:00:00"/>
    <n v="5.9564932688059464"/>
  </r>
  <r>
    <s v="Incremental"/>
    <s v="Media"/>
    <m/>
    <m/>
    <m/>
    <m/>
    <x v="19"/>
    <s v="US"/>
    <d v="2021-11-01T00:00:00"/>
    <n v="5.4635699578976764"/>
  </r>
  <r>
    <s v="Incremental"/>
    <s v="Media"/>
    <m/>
    <m/>
    <m/>
    <m/>
    <x v="19"/>
    <s v="US"/>
    <d v="2021-11-02T00:00:00"/>
    <n v="4.4858216414985028"/>
  </r>
  <r>
    <s v="Incremental"/>
    <s v="Media"/>
    <m/>
    <m/>
    <m/>
    <m/>
    <x v="19"/>
    <s v="US"/>
    <d v="2021-11-03T00:00:00"/>
    <n v="3.8516638508282108"/>
  </r>
  <r>
    <s v="Incremental"/>
    <s v="Media"/>
    <m/>
    <m/>
    <m/>
    <m/>
    <x v="19"/>
    <s v="US"/>
    <d v="2021-11-04T00:00:00"/>
    <n v="3.4332063702069302"/>
  </r>
  <r>
    <s v="Incremental"/>
    <s v="Media"/>
    <m/>
    <m/>
    <m/>
    <m/>
    <x v="19"/>
    <s v="US"/>
    <d v="2021-11-05T00:00:00"/>
    <n v="3.15304591699946"/>
  </r>
  <r>
    <s v="Incremental"/>
    <s v="Media"/>
    <m/>
    <m/>
    <m/>
    <m/>
    <x v="19"/>
    <s v="US"/>
    <d v="2021-11-06T00:00:00"/>
    <n v="2.96328599997122"/>
  </r>
  <r>
    <s v="Incremental"/>
    <s v="Media"/>
    <m/>
    <m/>
    <m/>
    <m/>
    <x v="19"/>
    <s v="US"/>
    <d v="2021-11-07T00:00:00"/>
    <n v="2.8336014060237589"/>
  </r>
  <r>
    <s v="Incremental"/>
    <s v="Media"/>
    <m/>
    <m/>
    <m/>
    <m/>
    <x v="19"/>
    <s v="US"/>
    <d v="2021-11-08T00:00:00"/>
    <n v="2.7443763643395092"/>
  </r>
  <r>
    <s v="Incremental"/>
    <s v="Media"/>
    <m/>
    <m/>
    <m/>
    <m/>
    <x v="19"/>
    <s v="US"/>
    <d v="2021-11-09T00:00:00"/>
    <n v="2.6826845069740899"/>
  </r>
  <r>
    <s v="Incremental"/>
    <s v="Media"/>
    <m/>
    <m/>
    <m/>
    <m/>
    <x v="19"/>
    <s v="US"/>
    <d v="2021-11-10T00:00:00"/>
    <n v="2.167002947441484"/>
  </r>
  <r>
    <s v="Incremental"/>
    <s v="Media"/>
    <m/>
    <m/>
    <m/>
    <m/>
    <x v="19"/>
    <s v="US"/>
    <d v="2021-11-11T00:00:00"/>
    <n v="1.8360907868677769"/>
  </r>
  <r>
    <s v="Incremental"/>
    <s v="Media"/>
    <m/>
    <m/>
    <m/>
    <m/>
    <x v="19"/>
    <s v="US"/>
    <d v="2021-11-12T00:00:00"/>
    <n v="1.619526699775701"/>
  </r>
  <r>
    <s v="Incremental"/>
    <s v="Media"/>
    <m/>
    <m/>
    <m/>
    <m/>
    <x v="19"/>
    <s v="US"/>
    <d v="2021-11-13T00:00:00"/>
    <n v="1.8760831513641429"/>
  </r>
  <r>
    <s v="Incremental"/>
    <s v="Media"/>
    <m/>
    <m/>
    <m/>
    <m/>
    <x v="19"/>
    <s v="US"/>
    <d v="2021-11-14T00:00:00"/>
    <n v="2.065946032025296"/>
  </r>
  <r>
    <s v="Incremental"/>
    <s v="Media"/>
    <m/>
    <m/>
    <m/>
    <m/>
    <x v="19"/>
    <s v="US"/>
    <d v="2021-11-15T00:00:00"/>
    <n v="2.2038176169501882"/>
  </r>
  <r>
    <s v="Incremental"/>
    <s v="Media"/>
    <m/>
    <m/>
    <m/>
    <m/>
    <x v="19"/>
    <s v="US"/>
    <d v="2021-11-16T00:00:00"/>
    <n v="2.302739254010548"/>
  </r>
  <r>
    <s v="Incremental"/>
    <s v="Media"/>
    <m/>
    <m/>
    <m/>
    <m/>
    <x v="19"/>
    <s v="US"/>
    <d v="2021-11-17T00:00:00"/>
    <n v="2.3731583479472529"/>
  </r>
  <r>
    <s v="Incremental"/>
    <s v="Media"/>
    <m/>
    <m/>
    <m/>
    <m/>
    <x v="19"/>
    <s v="US"/>
    <d v="2021-11-18T00:00:00"/>
    <n v="1.969217886533104"/>
  </r>
  <r>
    <s v="Incremental"/>
    <s v="Media"/>
    <m/>
    <m/>
    <m/>
    <m/>
    <x v="19"/>
    <s v="US"/>
    <d v="2021-11-19T00:00:00"/>
    <n v="1.7071237108489099"/>
  </r>
  <r>
    <s v="Incremental"/>
    <s v="Media"/>
    <m/>
    <m/>
    <m/>
    <m/>
    <x v="19"/>
    <s v="US"/>
    <d v="2021-11-20T00:00:00"/>
    <n v="1.9414183712212449"/>
  </r>
  <r>
    <s v="Incremental"/>
    <s v="Media"/>
    <m/>
    <m/>
    <m/>
    <m/>
    <x v="19"/>
    <s v="US"/>
    <d v="2021-11-21T00:00:00"/>
    <n v="2.1136205555918188"/>
  </r>
  <r>
    <s v="Incremental"/>
    <s v="Media"/>
    <m/>
    <m/>
    <m/>
    <m/>
    <x v="19"/>
    <s v="US"/>
    <d v="2021-11-22T00:00:00"/>
    <n v="2.2381305936165332"/>
  </r>
  <r>
    <s v="Incremental"/>
    <s v="Media"/>
    <m/>
    <m/>
    <m/>
    <m/>
    <x v="19"/>
    <s v="US"/>
    <d v="2021-11-23T00:00:00"/>
    <n v="1.8821619022279199"/>
  </r>
  <r>
    <s v="Incremental"/>
    <s v="Media"/>
    <m/>
    <m/>
    <m/>
    <m/>
    <x v="19"/>
    <s v="US"/>
    <d v="2021-11-24T00:00:00"/>
    <n v="1.649919084028143"/>
  </r>
  <r>
    <s v="Incremental"/>
    <s v="Media"/>
    <m/>
    <m/>
    <m/>
    <m/>
    <x v="19"/>
    <s v="US"/>
    <d v="2021-11-25T00:00:00"/>
    <n v="1.495789748914798"/>
  </r>
  <r>
    <s v="Incremental"/>
    <s v="Media"/>
    <m/>
    <m/>
    <m/>
    <m/>
    <x v="19"/>
    <s v="US"/>
    <d v="2021-11-26T00:00:00"/>
    <n v="1.392084475886169"/>
  </r>
  <r>
    <s v="Incremental"/>
    <s v="Media"/>
    <m/>
    <m/>
    <m/>
    <m/>
    <x v="19"/>
    <s v="US"/>
    <d v="2021-11-27T00:00:00"/>
    <n v="1.321558615675944"/>
  </r>
  <r>
    <s v="Incremental"/>
    <s v="Media"/>
    <m/>
    <m/>
    <m/>
    <m/>
    <x v="19"/>
    <s v="US"/>
    <d v="2021-11-28T00:00:00"/>
    <n v="1.2732096301949241"/>
  </r>
  <r>
    <s v="Incremental"/>
    <s v="Media"/>
    <m/>
    <m/>
    <m/>
    <m/>
    <x v="19"/>
    <s v="US"/>
    <d v="2021-11-29T00:00:00"/>
    <n v="1.2398667315349421"/>
  </r>
  <r>
    <s v="Incremental"/>
    <s v="Media"/>
    <m/>
    <m/>
    <m/>
    <m/>
    <x v="19"/>
    <s v="US"/>
    <d v="2021-11-30T00:00:00"/>
    <n v="1.2167730801511329"/>
  </r>
  <r>
    <s v="Incremental"/>
    <s v="Media"/>
    <m/>
    <m/>
    <m/>
    <m/>
    <x v="19"/>
    <s v="US"/>
    <d v="2021-12-01T00:00:00"/>
    <n v="1.5672018560422061"/>
  </r>
  <r>
    <s v="Incremental"/>
    <s v="Media"/>
    <m/>
    <m/>
    <m/>
    <m/>
    <x v="19"/>
    <s v="US"/>
    <d v="2021-12-02T00:00:00"/>
    <n v="1.836778848972566"/>
  </r>
  <r>
    <s v="Incremental"/>
    <s v="Media"/>
    <m/>
    <m/>
    <m/>
    <m/>
    <x v="19"/>
    <s v="US"/>
    <d v="2021-12-03T00:00:00"/>
    <n v="1.6199812326469869"/>
  </r>
  <r>
    <s v="Incremental"/>
    <s v="Media"/>
    <m/>
    <m/>
    <m/>
    <m/>
    <x v="19"/>
    <s v="US"/>
    <d v="2021-12-04T00:00:00"/>
    <n v="1.8764236441460671"/>
  </r>
  <r>
    <s v="Incremental"/>
    <s v="Media"/>
    <m/>
    <m/>
    <m/>
    <m/>
    <x v="19"/>
    <s v="US"/>
    <d v="2021-12-05T00:00:00"/>
    <n v="2.0661951462923529"/>
  </r>
  <r>
    <s v="Incremental"/>
    <s v="Media"/>
    <m/>
    <m/>
    <m/>
    <m/>
    <x v="19"/>
    <s v="US"/>
    <d v="2021-12-06T00:00:00"/>
    <n v="2.203997217040444"/>
  </r>
  <r>
    <s v="Incremental"/>
    <s v="Media"/>
    <m/>
    <m/>
    <m/>
    <m/>
    <x v="19"/>
    <s v="US"/>
    <d v="2021-12-07T00:00:00"/>
    <n v="1.860072015364888"/>
  </r>
  <r>
    <s v="Incremental"/>
    <s v="Media"/>
    <m/>
    <m/>
    <m/>
    <m/>
    <x v="19"/>
    <s v="US"/>
    <d v="2021-12-08T00:00:00"/>
    <n v="1.6353573377051109"/>
  </r>
  <r>
    <s v="Incremental"/>
    <s v="Media"/>
    <m/>
    <m/>
    <m/>
    <m/>
    <x v="19"/>
    <s v="US"/>
    <d v="2021-12-09T00:00:00"/>
    <n v="1.486044167227017"/>
  </r>
  <r>
    <s v="Incremental"/>
    <s v="Media"/>
    <m/>
    <m/>
    <m/>
    <m/>
    <x v="19"/>
    <s v="US"/>
    <d v="2021-12-10T00:00:00"/>
    <n v="1.3854840106690349"/>
  </r>
  <r>
    <s v="Incremental"/>
    <s v="Media"/>
    <m/>
    <m/>
    <m/>
    <m/>
    <x v="19"/>
    <s v="US"/>
    <d v="2021-12-11T00:00:00"/>
    <n v="1.317047520460277"/>
  </r>
  <r>
    <s v="Incremental"/>
    <s v="Media"/>
    <m/>
    <m/>
    <m/>
    <m/>
    <x v="19"/>
    <s v="US"/>
    <d v="2021-12-12T00:00:00"/>
    <n v="1.27010563577367"/>
  </r>
  <r>
    <s v="Incremental"/>
    <s v="Media"/>
    <m/>
    <m/>
    <m/>
    <m/>
    <x v="19"/>
    <s v="US"/>
    <d v="2021-12-13T00:00:00"/>
    <n v="1.2377203695953889"/>
  </r>
  <r>
    <s v="Incremental"/>
    <s v="Media"/>
    <m/>
    <m/>
    <m/>
    <m/>
    <x v="19"/>
    <s v="US"/>
    <d v="2021-12-14T00:00:00"/>
    <n v="1.215283609005718"/>
  </r>
  <r>
    <s v="Incremental"/>
    <s v="Media"/>
    <m/>
    <m/>
    <m/>
    <m/>
    <x v="19"/>
    <s v="US"/>
    <d v="2021-12-15T00:00:00"/>
    <n v="1.1996922300050381"/>
  </r>
  <r>
    <s v="Incremental"/>
    <s v="Media"/>
    <m/>
    <m/>
    <m/>
    <m/>
    <x v="19"/>
    <s v="US"/>
    <d v="2021-12-16T00:00:00"/>
    <n v="1.188834373359801"/>
  </r>
  <r>
    <s v="Incremental"/>
    <s v="Media"/>
    <m/>
    <m/>
    <m/>
    <m/>
    <x v="19"/>
    <s v="US"/>
    <d v="2021-12-17T00:00:00"/>
    <n v="1.1812613928619169"/>
  </r>
  <r>
    <s v="Incremental"/>
    <s v="Media"/>
    <m/>
    <m/>
    <m/>
    <m/>
    <x v="19"/>
    <s v="US"/>
    <d v="2021-12-18T00:00:00"/>
    <n v="1.1759737997920809"/>
  </r>
  <r>
    <s v="Incremental"/>
    <s v="Media"/>
    <m/>
    <m/>
    <m/>
    <m/>
    <x v="19"/>
    <s v="US"/>
    <d v="2021-12-19T00:00:00"/>
    <n v="1.17227909940143"/>
  </r>
  <r>
    <s v="Incremental"/>
    <s v="Media"/>
    <m/>
    <m/>
    <m/>
    <m/>
    <x v="19"/>
    <s v="US"/>
    <d v="2021-12-20T00:00:00"/>
    <n v="1.169696051406538"/>
  </r>
  <r>
    <s v="Incremental"/>
    <s v="Media"/>
    <m/>
    <m/>
    <m/>
    <m/>
    <x v="19"/>
    <s v="US"/>
    <d v="2021-12-21T00:00:00"/>
    <n v="1.1678895068858139"/>
  </r>
  <r>
    <s v="Incremental"/>
    <s v="Media"/>
    <m/>
    <m/>
    <m/>
    <m/>
    <x v="19"/>
    <s v="US"/>
    <d v="2021-12-22T00:00:00"/>
    <n v="1.1666257044916239"/>
  </r>
  <r>
    <s v="Incremental"/>
    <s v="Media"/>
    <m/>
    <m/>
    <m/>
    <m/>
    <x v="19"/>
    <s v="US"/>
    <d v="2021-12-23T00:00:00"/>
    <n v="1.165741424455417"/>
  </r>
  <r>
    <s v="Incremental"/>
    <s v="Media"/>
    <m/>
    <m/>
    <m/>
    <m/>
    <x v="19"/>
    <s v="US"/>
    <d v="2021-12-24T00:00:00"/>
    <n v="1.165122615448039"/>
  </r>
  <r>
    <s v="Incremental"/>
    <s v="Media"/>
    <m/>
    <m/>
    <m/>
    <m/>
    <x v="19"/>
    <s v="US"/>
    <d v="2021-12-25T00:00:00"/>
    <n v="1.5263601126306929"/>
  </r>
  <r>
    <s v="Incremental"/>
    <s v="Media"/>
    <m/>
    <m/>
    <m/>
    <m/>
    <x v="19"/>
    <s v="US"/>
    <d v="2021-12-26T00:00:00"/>
    <n v="1.8059473959317069"/>
  </r>
  <r>
    <s v="Incremental"/>
    <s v="Media"/>
    <m/>
    <m/>
    <m/>
    <m/>
    <x v="19"/>
    <s v="US"/>
    <d v="2021-12-27T00:00:00"/>
    <n v="2.01447962337445"/>
  </r>
  <r>
    <s v="Incremental"/>
    <s v="Media"/>
    <m/>
    <m/>
    <m/>
    <m/>
    <x v="19"/>
    <s v="US"/>
    <d v="2021-12-28T00:00:00"/>
    <n v="2.1666423978135021"/>
  </r>
  <r>
    <s v="Incremental"/>
    <s v="Media"/>
    <m/>
    <m/>
    <m/>
    <m/>
    <x v="19"/>
    <s v="US"/>
    <d v="2021-12-29T00:00:00"/>
    <n v="2.2761582317782021"/>
  </r>
  <r>
    <s v="Incremental"/>
    <s v="Media"/>
    <m/>
    <m/>
    <m/>
    <m/>
    <x v="19"/>
    <s v="US"/>
    <d v="2021-12-30T00:00:00"/>
    <n v="1.906731543622296"/>
  </r>
  <r>
    <s v="Incremental"/>
    <s v="Media"/>
    <m/>
    <m/>
    <m/>
    <m/>
    <x v="19"/>
    <s v="US"/>
    <d v="2021-12-31T00:00:00"/>
    <n v="2.0883413152000929"/>
  </r>
  <r>
    <s v="Incremental"/>
    <s v="Media"/>
    <m/>
    <m/>
    <m/>
    <m/>
    <x v="19"/>
    <s v="US"/>
    <d v="2022-01-01T00:00:00"/>
    <n v="2.6977516704603501"/>
  </r>
  <r>
    <s v="Incremental"/>
    <s v="Media"/>
    <m/>
    <m/>
    <m/>
    <m/>
    <x v="19"/>
    <s v="US"/>
    <d v="2022-01-02T00:00:00"/>
    <n v="3.7217404813015711"/>
  </r>
  <r>
    <s v="Incremental"/>
    <s v="Media"/>
    <m/>
    <m/>
    <m/>
    <m/>
    <x v="19"/>
    <s v="US"/>
    <d v="2022-01-03T00:00:00"/>
    <n v="3.346604515658457"/>
  </r>
  <r>
    <s v="Incremental"/>
    <s v="Media"/>
    <m/>
    <m/>
    <m/>
    <m/>
    <x v="19"/>
    <s v="US"/>
    <d v="2022-01-04T00:00:00"/>
    <n v="3.6451921668764569"/>
  </r>
  <r>
    <s v="Incremental"/>
    <s v="Media"/>
    <m/>
    <m/>
    <m/>
    <m/>
    <x v="19"/>
    <s v="US"/>
    <d v="2022-01-05T00:00:00"/>
    <n v="3.2954242573996742"/>
  </r>
  <r>
    <s v="Incremental"/>
    <s v="Media"/>
    <m/>
    <m/>
    <m/>
    <m/>
    <x v="19"/>
    <s v="US"/>
    <d v="2022-01-06T00:00:00"/>
    <n v="3.0599623622972532"/>
  </r>
  <r>
    <s v="Incremental"/>
    <s v="Media"/>
    <m/>
    <m/>
    <m/>
    <m/>
    <x v="19"/>
    <s v="US"/>
    <d v="2022-01-07T00:00:00"/>
    <n v="2.899795719523572"/>
  </r>
  <r>
    <s v="Incremental"/>
    <s v="Media"/>
    <m/>
    <m/>
    <m/>
    <m/>
    <x v="19"/>
    <s v="US"/>
    <d v="2022-01-08T00:00:00"/>
    <n v="3.3168530202397228"/>
  </r>
  <r>
    <s v="Incremental"/>
    <s v="Media"/>
    <m/>
    <m/>
    <m/>
    <m/>
    <x v="19"/>
    <s v="US"/>
    <d v="2022-01-09T00:00:00"/>
    <n v="3.6235477912127618"/>
  </r>
  <r>
    <s v="Incremental"/>
    <s v="Media"/>
    <m/>
    <m/>
    <m/>
    <m/>
    <x v="19"/>
    <s v="US"/>
    <d v="2022-01-10T00:00:00"/>
    <n v="3.2809310796287039"/>
  </r>
  <r>
    <s v="Incremental"/>
    <s v="Media"/>
    <m/>
    <m/>
    <m/>
    <m/>
    <x v="19"/>
    <s v="US"/>
    <d v="2022-01-11T00:00:00"/>
    <n v="3.0501445868852848"/>
  </r>
  <r>
    <s v="Incremental"/>
    <s v="Media"/>
    <m/>
    <m/>
    <m/>
    <m/>
    <x v="19"/>
    <s v="US"/>
    <d v="2022-01-12T00:00:00"/>
    <n v="2.8930854876290488"/>
  </r>
  <r>
    <s v="Incremental"/>
    <s v="Media"/>
    <m/>
    <m/>
    <m/>
    <m/>
    <x v="19"/>
    <s v="US"/>
    <d v="2022-01-13T00:00:00"/>
    <n v="2.7853654310495428"/>
  </r>
  <r>
    <s v="Incremental"/>
    <s v="Media"/>
    <m/>
    <m/>
    <m/>
    <m/>
    <x v="19"/>
    <s v="US"/>
    <d v="2022-01-14T00:00:00"/>
    <n v="2.7110569080024249"/>
  </r>
  <r>
    <s v="Incremental"/>
    <s v="Media"/>
    <m/>
    <m/>
    <m/>
    <m/>
    <x v="19"/>
    <s v="US"/>
    <d v="2022-01-15T00:00:00"/>
    <n v="2.659580180794531"/>
  </r>
  <r>
    <s v="Incremental"/>
    <s v="Media"/>
    <m/>
    <m/>
    <m/>
    <m/>
    <x v="19"/>
    <s v="US"/>
    <d v="2022-01-16T00:00:00"/>
    <n v="2.6238115366395438"/>
  </r>
  <r>
    <s v="Incremental"/>
    <s v="Media"/>
    <m/>
    <m/>
    <m/>
    <m/>
    <x v="19"/>
    <s v="US"/>
    <d v="2022-01-17T00:00:00"/>
    <n v="2.598903655460306"/>
  </r>
  <r>
    <s v="Incremental"/>
    <s v="Media"/>
    <m/>
    <m/>
    <m/>
    <m/>
    <x v="19"/>
    <s v="US"/>
    <d v="2022-01-18T00:00:00"/>
    <n v="2.5815320206981949"/>
  </r>
  <r>
    <s v="Incremental"/>
    <s v="Media"/>
    <m/>
    <m/>
    <m/>
    <m/>
    <x v="19"/>
    <s v="US"/>
    <d v="2022-01-19T00:00:00"/>
    <n v="2.5694032125295521"/>
  </r>
  <r>
    <s v="Incremental"/>
    <s v="Media"/>
    <m/>
    <m/>
    <m/>
    <m/>
    <x v="19"/>
    <s v="US"/>
    <d v="2022-01-20T00:00:00"/>
    <n v="2.56092841318622"/>
  </r>
  <r>
    <s v="Incremental"/>
    <s v="Media"/>
    <m/>
    <m/>
    <m/>
    <m/>
    <x v="19"/>
    <s v="US"/>
    <d v="2022-01-21T00:00:00"/>
    <n v="2.5550035871686778"/>
  </r>
  <r>
    <s v="Incremental"/>
    <s v="Media"/>
    <m/>
    <m/>
    <m/>
    <m/>
    <x v="19"/>
    <s v="US"/>
    <d v="2022-01-22T00:00:00"/>
    <n v="2.5508599017547362"/>
  </r>
  <r>
    <s v="Incremental"/>
    <s v="Media"/>
    <m/>
    <m/>
    <m/>
    <m/>
    <x v="19"/>
    <s v="US"/>
    <d v="2022-01-23T00:00:00"/>
    <n v="2.5479611319069191"/>
  </r>
  <r>
    <s v="Incremental"/>
    <s v="Media"/>
    <m/>
    <m/>
    <m/>
    <m/>
    <x v="19"/>
    <s v="US"/>
    <d v="2022-01-24T00:00:00"/>
    <n v="2.545932880046498"/>
  </r>
  <r>
    <s v="Incremental"/>
    <s v="Media"/>
    <m/>
    <m/>
    <m/>
    <m/>
    <x v="19"/>
    <s v="US"/>
    <d v="2022-01-25T00:00:00"/>
    <n v="2.5445135384458011"/>
  </r>
  <r>
    <s v="Incremental"/>
    <s v="Media"/>
    <m/>
    <m/>
    <m/>
    <m/>
    <x v="19"/>
    <s v="US"/>
    <d v="2022-01-26T00:00:00"/>
    <n v="2.078997119048831"/>
  </r>
  <r>
    <s v="Incremental"/>
    <s v="Media"/>
    <m/>
    <m/>
    <m/>
    <m/>
    <x v="19"/>
    <s v="US"/>
    <d v="2022-01-27T00:00:00"/>
    <n v="1.778868139267898"/>
  </r>
  <r>
    <s v="Incremental"/>
    <s v="Media"/>
    <m/>
    <m/>
    <m/>
    <m/>
    <x v="19"/>
    <s v="US"/>
    <d v="2022-01-28T00:00:00"/>
    <n v="1.9945247098349439"/>
  </r>
  <r>
    <s v="Incremental"/>
    <s v="Media"/>
    <m/>
    <m/>
    <m/>
    <m/>
    <x v="19"/>
    <s v="US"/>
    <d v="2022-01-29T00:00:00"/>
    <n v="2.1521902251646399"/>
  </r>
  <r>
    <s v="Incremental"/>
    <s v="Media"/>
    <m/>
    <m/>
    <m/>
    <m/>
    <x v="19"/>
    <s v="US"/>
    <d v="2022-01-30T00:00:00"/>
    <n v="2.2658067205197878"/>
  </r>
  <r>
    <s v="Incremental"/>
    <s v="Media"/>
    <m/>
    <m/>
    <m/>
    <m/>
    <x v="19"/>
    <s v="US"/>
    <d v="2022-01-31T00:00:00"/>
    <n v="1.9000475976490689"/>
  </r>
  <r>
    <s v="Incremental"/>
    <s v="Media"/>
    <m/>
    <m/>
    <m/>
    <m/>
    <x v="19"/>
    <s v="US"/>
    <d v="2022-02-01T00:00:00"/>
    <n v="2.083462035557011"/>
  </r>
  <r>
    <s v="Incremental"/>
    <s v="Media"/>
    <m/>
    <m/>
    <m/>
    <m/>
    <x v="19"/>
    <s v="US"/>
    <d v="2022-02-02T00:00:00"/>
    <n v="1.781777363320231"/>
  </r>
  <r>
    <s v="Incremental"/>
    <s v="Media"/>
    <m/>
    <m/>
    <m/>
    <m/>
    <x v="19"/>
    <s v="US"/>
    <d v="2022-02-03T00:00:00"/>
    <n v="1.5835853212692179"/>
  </r>
  <r>
    <s v="Incremental"/>
    <s v="Media"/>
    <m/>
    <m/>
    <m/>
    <m/>
    <x v="19"/>
    <s v="US"/>
    <d v="2022-02-04T00:00:00"/>
    <n v="1.451309630867335"/>
  </r>
  <r>
    <s v="Incremental"/>
    <s v="Media"/>
    <m/>
    <m/>
    <m/>
    <m/>
    <x v="19"/>
    <s v="US"/>
    <d v="2022-02-05T00:00:00"/>
    <n v="1.3619143164760861"/>
  </r>
  <r>
    <s v="Incremental"/>
    <s v="Media"/>
    <m/>
    <m/>
    <m/>
    <m/>
    <x v="19"/>
    <s v="US"/>
    <d v="2022-02-06T00:00:00"/>
    <n v="1.3009158075338449"/>
  </r>
  <r>
    <s v="Incremental"/>
    <s v="Media"/>
    <m/>
    <m/>
    <m/>
    <m/>
    <x v="19"/>
    <s v="US"/>
    <d v="2022-02-07T00:00:00"/>
    <n v="1.258994086603592"/>
  </r>
  <r>
    <s v="Incremental"/>
    <s v="Media"/>
    <m/>
    <m/>
    <m/>
    <m/>
    <x v="19"/>
    <s v="US"/>
    <d v="2022-02-08T00:00:00"/>
    <n v="1.2300310732935349"/>
  </r>
  <r>
    <s v="Incremental"/>
    <s v="Media"/>
    <m/>
    <m/>
    <m/>
    <m/>
    <x v="19"/>
    <s v="US"/>
    <d v="2022-02-09T00:00:00"/>
    <n v="1.209944700446387"/>
  </r>
  <r>
    <s v="Incremental"/>
    <s v="Media"/>
    <m/>
    <m/>
    <m/>
    <m/>
    <x v="19"/>
    <s v="US"/>
    <d v="2022-02-10T00:00:00"/>
    <n v="1.19597638928051"/>
  </r>
  <r>
    <s v="Incremental"/>
    <s v="Media"/>
    <m/>
    <m/>
    <m/>
    <m/>
    <x v="19"/>
    <s v="US"/>
    <d v="2022-02-11T00:00:00"/>
    <n v="1.1862437794611349"/>
  </r>
  <r>
    <s v="Incremental"/>
    <s v="Media"/>
    <m/>
    <m/>
    <m/>
    <m/>
    <x v="19"/>
    <s v="US"/>
    <d v="2022-02-12T00:00:00"/>
    <n v="1.179453123241643"/>
  </r>
  <r>
    <s v="Incremental"/>
    <s v="Media"/>
    <m/>
    <m/>
    <m/>
    <m/>
    <x v="19"/>
    <s v="US"/>
    <d v="2022-02-13T00:00:00"/>
    <n v="1.1747105339382491"/>
  </r>
  <r>
    <s v="Incremental"/>
    <s v="Media"/>
    <m/>
    <m/>
    <m/>
    <m/>
    <x v="19"/>
    <s v="US"/>
    <d v="2022-02-14T00:00:00"/>
    <n v="1.1713960499567211"/>
  </r>
  <r>
    <s v="Incremental"/>
    <s v="Media"/>
    <m/>
    <m/>
    <m/>
    <m/>
    <x v="19"/>
    <s v="US"/>
    <d v="2022-02-15T00:00:00"/>
    <n v="1.1690785229067009"/>
  </r>
  <r>
    <s v="Incremental"/>
    <s v="Media"/>
    <m/>
    <m/>
    <m/>
    <m/>
    <x v="19"/>
    <s v="US"/>
    <d v="2022-02-16T00:00:00"/>
    <n v="1.1674575339825159"/>
  </r>
  <r>
    <s v="Incremental"/>
    <s v="Media"/>
    <m/>
    <m/>
    <m/>
    <m/>
    <x v="19"/>
    <s v="US"/>
    <d v="2022-02-17T00:00:00"/>
    <n v="1.1663234690299751"/>
  </r>
  <r>
    <s v="Incremental"/>
    <s v="Media"/>
    <m/>
    <m/>
    <m/>
    <m/>
    <x v="19"/>
    <s v="US"/>
    <d v="2022-02-18T00:00:00"/>
    <n v="1.1655299309680009"/>
  </r>
  <r>
    <s v="Incremental"/>
    <s v="Media"/>
    <m/>
    <m/>
    <m/>
    <m/>
    <x v="19"/>
    <s v="US"/>
    <d v="2022-02-19T00:00:00"/>
    <n v="1.1649746049634571"/>
  </r>
  <r>
    <s v="Incremental"/>
    <s v="Media"/>
    <m/>
    <m/>
    <m/>
    <m/>
    <x v="19"/>
    <s v="US"/>
    <d v="2022-02-20T00:00:00"/>
    <n v="1.164585950576901"/>
  </r>
  <r>
    <s v="Incremental"/>
    <s v="Media"/>
    <m/>
    <m/>
    <m/>
    <m/>
    <x v="19"/>
    <s v="US"/>
    <d v="2022-02-21T00:00:00"/>
    <n v="1.164313928677692"/>
  </r>
  <r>
    <s v="Incremental"/>
    <s v="Media"/>
    <m/>
    <m/>
    <m/>
    <m/>
    <x v="19"/>
    <s v="US"/>
    <d v="2022-02-22T00:00:00"/>
    <n v="1.164123531072645"/>
  </r>
  <r>
    <s v="Incremental"/>
    <s v="Media"/>
    <m/>
    <m/>
    <m/>
    <m/>
    <x v="19"/>
    <s v="US"/>
    <d v="2022-02-23T00:00:00"/>
    <n v="1.1639902614342119"/>
  </r>
  <r>
    <s v="Incremental"/>
    <s v="Media"/>
    <m/>
    <m/>
    <m/>
    <m/>
    <x v="19"/>
    <s v="US"/>
    <d v="2022-02-24T00:00:00"/>
    <n v="1.1638969769430589"/>
  </r>
  <r>
    <s v="Incremental"/>
    <s v="Media"/>
    <m/>
    <m/>
    <m/>
    <m/>
    <x v="19"/>
    <s v="US"/>
    <d v="2022-02-25T00:00:00"/>
    <n v="1.163831679884586"/>
  </r>
  <r>
    <s v="Incremental"/>
    <s v="Media"/>
    <m/>
    <m/>
    <m/>
    <m/>
    <x v="19"/>
    <s v="US"/>
    <d v="2022-02-26T00:00:00"/>
    <n v="1.163785972965474"/>
  </r>
  <r>
    <s v="Incremental"/>
    <s v="Media"/>
    <m/>
    <m/>
    <m/>
    <m/>
    <x v="19"/>
    <s v="US"/>
    <d v="2022-02-27T00:00:00"/>
    <n v="1.163753978622788"/>
  </r>
  <r>
    <s v="Incremental"/>
    <s v="Media"/>
    <m/>
    <m/>
    <m/>
    <m/>
    <x v="19"/>
    <s v="US"/>
    <d v="2022-02-28T00:00:00"/>
    <n v="1.1637315828282511"/>
  </r>
  <r>
    <s v="Incremental"/>
    <s v="Media"/>
    <m/>
    <m/>
    <m/>
    <m/>
    <x v="19"/>
    <s v="US"/>
    <d v="2022-03-01T00:00:00"/>
    <n v="1.1637159058922899"/>
  </r>
  <r>
    <s v="Incremental"/>
    <s v="Media"/>
    <m/>
    <m/>
    <m/>
    <m/>
    <x v="19"/>
    <s v="US"/>
    <d v="2022-03-02T00:00:00"/>
    <n v="1.1637049320960251"/>
  </r>
  <r>
    <s v="Incremental"/>
    <s v="Media"/>
    <m/>
    <m/>
    <m/>
    <m/>
    <x v="19"/>
    <s v="US"/>
    <d v="2022-03-03T00:00:00"/>
    <n v="1.1636972504675041"/>
  </r>
  <r>
    <s v="Incremental"/>
    <s v="Media"/>
    <m/>
    <m/>
    <m/>
    <m/>
    <x v="19"/>
    <s v="US"/>
    <d v="2022-03-04T00:00:00"/>
    <n v="1.163691873341681"/>
  </r>
  <r>
    <s v="Incremental"/>
    <s v="Media"/>
    <m/>
    <m/>
    <m/>
    <m/>
    <x v="19"/>
    <s v="US"/>
    <d v="2022-03-05T00:00:00"/>
    <n v="1.163688109360536"/>
  </r>
  <r>
    <s v="Incremental"/>
    <s v="Media"/>
    <m/>
    <m/>
    <m/>
    <m/>
    <x v="19"/>
    <s v="US"/>
    <d v="2022-03-06T00:00:00"/>
    <n v="1.5252210383484761"/>
  </r>
  <r>
    <s v="Incremental"/>
    <s v="Media"/>
    <m/>
    <m/>
    <m/>
    <m/>
    <x v="19"/>
    <s v="US"/>
    <d v="2022-03-07T00:00:00"/>
    <n v="1.4119850939808241"/>
  </r>
  <r>
    <s v="Incremental"/>
    <s v="Media"/>
    <m/>
    <m/>
    <m/>
    <m/>
    <x v="19"/>
    <s v="US"/>
    <d v="2022-03-08T00:00:00"/>
    <n v="1.3351429950421749"/>
  </r>
  <r>
    <s v="Incremental"/>
    <s v="Media"/>
    <m/>
    <m/>
    <m/>
    <m/>
    <x v="19"/>
    <s v="US"/>
    <d v="2022-03-09T00:00:00"/>
    <n v="1.282548294602343"/>
  </r>
  <r>
    <s v="Incremental"/>
    <s v="Media"/>
    <m/>
    <m/>
    <m/>
    <m/>
    <x v="19"/>
    <s v="US"/>
    <d v="2022-03-10T00:00:00"/>
    <n v="1.246320012764935"/>
  </r>
  <r>
    <s v="Incremental"/>
    <s v="Media"/>
    <m/>
    <m/>
    <m/>
    <m/>
    <x v="19"/>
    <s v="US"/>
    <d v="2022-03-11T00:00:00"/>
    <n v="1.2212492241709629"/>
  </r>
  <r>
    <s v="Incremental"/>
    <s v="Media"/>
    <m/>
    <m/>
    <m/>
    <m/>
    <x v="19"/>
    <s v="US"/>
    <d v="2022-03-12T00:00:00"/>
    <n v="1.203841590397192"/>
  </r>
  <r>
    <s v="Incremental"/>
    <s v="Media"/>
    <m/>
    <m/>
    <m/>
    <m/>
    <x v="19"/>
    <s v="US"/>
    <d v="2022-03-13T00:00:00"/>
    <n v="1.191725891100921"/>
  </r>
  <r>
    <s v="Incremental"/>
    <s v="Media"/>
    <m/>
    <m/>
    <m/>
    <m/>
    <x v="19"/>
    <s v="US"/>
    <d v="2022-03-14T00:00:00"/>
    <n v="1.1832790631680981"/>
  </r>
  <r>
    <s v="Incremental"/>
    <s v="Media"/>
    <m/>
    <m/>
    <m/>
    <m/>
    <x v="19"/>
    <s v="US"/>
    <d v="2022-03-15T00:00:00"/>
    <n v="1.1773830350897341"/>
  </r>
  <r>
    <s v="Incremental"/>
    <s v="Media"/>
    <m/>
    <m/>
    <m/>
    <m/>
    <x v="19"/>
    <s v="US"/>
    <d v="2022-03-16T00:00:00"/>
    <n v="1.1732640278793449"/>
  </r>
  <r>
    <s v="Incremental"/>
    <s v="Media"/>
    <m/>
    <m/>
    <m/>
    <m/>
    <x v="19"/>
    <s v="US"/>
    <d v="2022-03-17T00:00:00"/>
    <n v="1.170384748378444"/>
  </r>
  <r>
    <s v="Incremental"/>
    <s v="Media"/>
    <m/>
    <m/>
    <m/>
    <m/>
    <x v="19"/>
    <s v="US"/>
    <d v="2022-03-18T00:00:00"/>
    <n v="1.168371225742511"/>
  </r>
  <r>
    <s v="Incremental"/>
    <s v="Media"/>
    <m/>
    <m/>
    <m/>
    <m/>
    <x v="19"/>
    <s v="US"/>
    <d v="2022-03-19T00:00:00"/>
    <n v="1.1669627268450511"/>
  </r>
  <r>
    <s v="Incremental"/>
    <s v="Media"/>
    <m/>
    <m/>
    <m/>
    <m/>
    <x v="19"/>
    <s v="US"/>
    <d v="2022-03-20T00:00:00"/>
    <n v="1.165977251479682"/>
  </r>
  <r>
    <s v="Incremental"/>
    <s v="Media"/>
    <m/>
    <m/>
    <m/>
    <m/>
    <x v="19"/>
    <s v="US"/>
    <d v="2022-03-21T00:00:00"/>
    <n v="1.165287650936786"/>
  </r>
  <r>
    <s v="Incremental"/>
    <s v="Media"/>
    <m/>
    <m/>
    <m/>
    <m/>
    <x v="19"/>
    <s v="US"/>
    <d v="2022-03-22T00:00:00"/>
    <n v="1.164805044347939"/>
  </r>
  <r>
    <s v="Incremental"/>
    <s v="Media"/>
    <m/>
    <m/>
    <m/>
    <m/>
    <x v="19"/>
    <s v="US"/>
    <d v="2022-03-23T00:00:00"/>
    <n v="1.1644672754957881"/>
  </r>
  <r>
    <s v="Incremental"/>
    <s v="Media"/>
    <m/>
    <m/>
    <m/>
    <m/>
    <x v="19"/>
    <s v="US"/>
    <d v="2022-03-24T00:00:00"/>
    <n v="1.164230864622511"/>
  </r>
  <r>
    <s v="Incremental"/>
    <s v="Media"/>
    <m/>
    <m/>
    <m/>
    <m/>
    <x v="19"/>
    <s v="US"/>
    <d v="2022-03-25T00:00:00"/>
    <n v="1.164065390399877"/>
  </r>
  <r>
    <s v="Incremental"/>
    <s v="Media"/>
    <m/>
    <m/>
    <m/>
    <m/>
    <x v="19"/>
    <s v="US"/>
    <d v="2022-03-26T00:00:00"/>
    <n v="1.1639495650045719"/>
  </r>
  <r>
    <s v="Incremental"/>
    <s v="Media"/>
    <m/>
    <m/>
    <m/>
    <m/>
    <x v="19"/>
    <s v="US"/>
    <d v="2022-03-27T00:00:00"/>
    <n v="1.163868490442554"/>
  </r>
  <r>
    <s v="Incremental"/>
    <s v="Media"/>
    <m/>
    <m/>
    <m/>
    <m/>
    <x v="19"/>
    <s v="US"/>
    <d v="2022-03-28T00:00:00"/>
    <n v="1.163811739824355"/>
  </r>
  <r>
    <s v="Incremental"/>
    <s v="Media"/>
    <m/>
    <m/>
    <m/>
    <m/>
    <x v="19"/>
    <s v="US"/>
    <d v="2022-03-29T00:00:00"/>
    <n v="1.1637720151634741"/>
  </r>
  <r>
    <s v="Incremental"/>
    <s v="Media"/>
    <m/>
    <m/>
    <m/>
    <m/>
    <x v="19"/>
    <s v="US"/>
    <d v="2022-03-30T00:00:00"/>
    <n v="1.163744208279069"/>
  </r>
  <r>
    <s v="Incremental"/>
    <s v="Media"/>
    <m/>
    <m/>
    <m/>
    <m/>
    <x v="19"/>
    <s v="US"/>
    <d v="2022-03-31T00:00:00"/>
    <n v="1.5252655888286399"/>
  </r>
  <r>
    <s v="Incremental"/>
    <s v="Media"/>
    <m/>
    <m/>
    <m/>
    <m/>
    <x v="20"/>
    <s v="US"/>
    <d v="2021-07-01T00:00:00"/>
    <n v="7.4453209715678934"/>
  </r>
  <r>
    <s v="Incremental"/>
    <s v="Media"/>
    <m/>
    <m/>
    <m/>
    <m/>
    <x v="20"/>
    <s v="US"/>
    <d v="2021-07-02T00:00:00"/>
    <n v="22.50543677807504"/>
  </r>
  <r>
    <s v="Incremental"/>
    <s v="Media"/>
    <m/>
    <m/>
    <m/>
    <m/>
    <x v="20"/>
    <s v="US"/>
    <d v="2021-07-03T00:00:00"/>
    <n v="41.363554478517869"/>
  </r>
  <r>
    <s v="Incremental"/>
    <s v="Media"/>
    <m/>
    <m/>
    <m/>
    <m/>
    <x v="20"/>
    <s v="US"/>
    <d v="2021-07-04T00:00:00"/>
    <n v="66.897010682879653"/>
  </r>
  <r>
    <s v="Incremental"/>
    <s v="Media"/>
    <m/>
    <m/>
    <m/>
    <m/>
    <x v="20"/>
    <s v="US"/>
    <d v="2021-07-05T00:00:00"/>
    <n v="99.67442465947515"/>
  </r>
  <r>
    <s v="Incremental"/>
    <s v="Media"/>
    <m/>
    <m/>
    <m/>
    <m/>
    <x v="20"/>
    <s v="US"/>
    <d v="2021-07-06T00:00:00"/>
    <n v="119.1796027098807"/>
  </r>
  <r>
    <s v="Incremental"/>
    <s v="Media"/>
    <m/>
    <m/>
    <m/>
    <m/>
    <x v="20"/>
    <s v="US"/>
    <d v="2021-07-07T00:00:00"/>
    <n v="130.08111514866269"/>
  </r>
  <r>
    <s v="Incremental"/>
    <s v="Media"/>
    <m/>
    <m/>
    <m/>
    <m/>
    <x v="20"/>
    <s v="US"/>
    <d v="2021-07-08T00:00:00"/>
    <n v="137.29872801778521"/>
  </r>
  <r>
    <s v="Incremental"/>
    <s v="Media"/>
    <m/>
    <m/>
    <m/>
    <m/>
    <x v="20"/>
    <s v="US"/>
    <d v="2021-07-09T00:00:00"/>
    <n v="141.00766497012469"/>
  </r>
  <r>
    <s v="Incremental"/>
    <s v="Media"/>
    <m/>
    <m/>
    <m/>
    <m/>
    <x v="20"/>
    <s v="US"/>
    <d v="2021-07-10T00:00:00"/>
    <n v="147.27835339326029"/>
  </r>
  <r>
    <s v="Incremental"/>
    <s v="Media"/>
    <m/>
    <m/>
    <m/>
    <m/>
    <x v="20"/>
    <s v="US"/>
    <d v="2021-07-11T00:00:00"/>
    <n v="140.43180352793669"/>
  </r>
  <r>
    <s v="Incremental"/>
    <s v="Media"/>
    <m/>
    <m/>
    <m/>
    <m/>
    <x v="20"/>
    <s v="US"/>
    <d v="2021-07-12T00:00:00"/>
    <n v="133.19874676749779"/>
  </r>
  <r>
    <s v="Incremental"/>
    <s v="Media"/>
    <m/>
    <m/>
    <m/>
    <m/>
    <x v="20"/>
    <s v="US"/>
    <d v="2021-07-13T00:00:00"/>
    <n v="134.234914558768"/>
  </r>
  <r>
    <s v="Incremental"/>
    <s v="Media"/>
    <m/>
    <m/>
    <m/>
    <m/>
    <x v="20"/>
    <s v="US"/>
    <d v="2021-07-14T00:00:00"/>
    <n v="137.45637556597759"/>
  </r>
  <r>
    <s v="Incremental"/>
    <s v="Media"/>
    <m/>
    <m/>
    <m/>
    <m/>
    <x v="20"/>
    <s v="US"/>
    <d v="2021-07-15T00:00:00"/>
    <n v="142.2381511568137"/>
  </r>
  <r>
    <s v="Incremental"/>
    <s v="Media"/>
    <m/>
    <m/>
    <m/>
    <m/>
    <x v="20"/>
    <s v="US"/>
    <d v="2021-07-16T00:00:00"/>
    <n v="138.0506186193677"/>
  </r>
  <r>
    <s v="Incremental"/>
    <s v="Media"/>
    <m/>
    <m/>
    <m/>
    <m/>
    <x v="20"/>
    <s v="US"/>
    <d v="2021-07-17T00:00:00"/>
    <n v="134.58432800157831"/>
  </r>
  <r>
    <s v="Incremental"/>
    <s v="Media"/>
    <m/>
    <m/>
    <m/>
    <m/>
    <x v="20"/>
    <s v="US"/>
    <d v="2021-07-18T00:00:00"/>
    <n v="134.10054846660071"/>
  </r>
  <r>
    <s v="Incremental"/>
    <s v="Media"/>
    <m/>
    <m/>
    <m/>
    <m/>
    <x v="20"/>
    <s v="US"/>
    <d v="2021-07-19T00:00:00"/>
    <n v="131.2840549600227"/>
  </r>
  <r>
    <s v="Incremental"/>
    <s v="Media"/>
    <m/>
    <m/>
    <m/>
    <m/>
    <x v="20"/>
    <s v="US"/>
    <d v="2021-07-20T00:00:00"/>
    <n v="131.24065172156071"/>
  </r>
  <r>
    <s v="Incremental"/>
    <s v="Media"/>
    <m/>
    <m/>
    <m/>
    <m/>
    <x v="20"/>
    <s v="US"/>
    <d v="2021-07-21T00:00:00"/>
    <n v="119.5387449473525"/>
  </r>
  <r>
    <s v="Incremental"/>
    <s v="Media"/>
    <m/>
    <m/>
    <m/>
    <m/>
    <x v="20"/>
    <s v="US"/>
    <d v="2021-07-22T00:00:00"/>
    <n v="110.2111751873482"/>
  </r>
  <r>
    <s v="Incremental"/>
    <s v="Media"/>
    <m/>
    <m/>
    <m/>
    <m/>
    <x v="20"/>
    <s v="US"/>
    <d v="2021-07-23T00:00:00"/>
    <n v="103.55271440456499"/>
  </r>
  <r>
    <s v="Incremental"/>
    <s v="Media"/>
    <m/>
    <m/>
    <m/>
    <m/>
    <x v="20"/>
    <s v="US"/>
    <d v="2021-07-24T00:00:00"/>
    <n v="102.2837158396179"/>
  </r>
  <r>
    <s v="Incremental"/>
    <s v="Media"/>
    <m/>
    <m/>
    <m/>
    <m/>
    <x v="20"/>
    <s v="US"/>
    <d v="2021-07-25T00:00:00"/>
    <n v="106.2945387373787"/>
  </r>
  <r>
    <s v="Incremental"/>
    <s v="Media"/>
    <m/>
    <m/>
    <m/>
    <m/>
    <x v="20"/>
    <s v="US"/>
    <d v="2021-07-26T00:00:00"/>
    <n v="111.2254075353178"/>
  </r>
  <r>
    <s v="Incremental"/>
    <s v="Media"/>
    <m/>
    <m/>
    <m/>
    <m/>
    <x v="20"/>
    <s v="US"/>
    <d v="2021-07-27T00:00:00"/>
    <n v="109.70831294451359"/>
  </r>
  <r>
    <s v="Incremental"/>
    <s v="Media"/>
    <m/>
    <m/>
    <m/>
    <m/>
    <x v="20"/>
    <s v="US"/>
    <d v="2021-07-28T00:00:00"/>
    <n v="109.695652249159"/>
  </r>
  <r>
    <s v="Incremental"/>
    <s v="Media"/>
    <m/>
    <m/>
    <m/>
    <m/>
    <x v="20"/>
    <s v="US"/>
    <d v="2021-07-29T00:00:00"/>
    <n v="105.7799504341546"/>
  </r>
  <r>
    <s v="Incremental"/>
    <s v="Media"/>
    <m/>
    <m/>
    <m/>
    <m/>
    <x v="20"/>
    <s v="US"/>
    <d v="2021-07-30T00:00:00"/>
    <n v="101.52399392398"/>
  </r>
  <r>
    <s v="Incremental"/>
    <s v="Media"/>
    <m/>
    <m/>
    <m/>
    <m/>
    <x v="20"/>
    <s v="US"/>
    <d v="2021-07-31T00:00:00"/>
    <n v="98.06843044122958"/>
  </r>
  <r>
    <s v="Incremental"/>
    <s v="Media"/>
    <m/>
    <m/>
    <m/>
    <m/>
    <x v="20"/>
    <s v="US"/>
    <d v="2021-08-01T00:00:00"/>
    <n v="97.942616391395276"/>
  </r>
  <r>
    <s v="Incremental"/>
    <s v="Media"/>
    <m/>
    <m/>
    <m/>
    <m/>
    <x v="20"/>
    <s v="US"/>
    <d v="2021-08-02T00:00:00"/>
    <n v="96.086819355604163"/>
  </r>
  <r>
    <s v="Incremental"/>
    <s v="Media"/>
    <m/>
    <m/>
    <m/>
    <m/>
    <x v="20"/>
    <s v="US"/>
    <d v="2021-08-03T00:00:00"/>
    <n v="99.341003660231976"/>
  </r>
  <r>
    <s v="Incremental"/>
    <s v="Media"/>
    <m/>
    <m/>
    <m/>
    <m/>
    <x v="20"/>
    <s v="US"/>
    <d v="2021-08-04T00:00:00"/>
    <n v="99.340917795261106"/>
  </r>
  <r>
    <s v="Incremental"/>
    <s v="Media"/>
    <m/>
    <m/>
    <m/>
    <m/>
    <x v="20"/>
    <s v="US"/>
    <d v="2021-08-05T00:00:00"/>
    <n v="99.340857689794618"/>
  </r>
  <r>
    <s v="Incremental"/>
    <s v="Media"/>
    <m/>
    <m/>
    <m/>
    <m/>
    <x v="20"/>
    <s v="US"/>
    <d v="2021-08-06T00:00:00"/>
    <n v="100.6150899227151"/>
  </r>
  <r>
    <s v="Incremental"/>
    <s v="Media"/>
    <m/>
    <m/>
    <m/>
    <m/>
    <x v="20"/>
    <s v="US"/>
    <d v="2021-08-07T00:00:00"/>
    <n v="110.58350368267671"/>
  </r>
  <r>
    <s v="Incremental"/>
    <s v="Media"/>
    <m/>
    <m/>
    <m/>
    <m/>
    <x v="20"/>
    <s v="US"/>
    <d v="2021-08-08T00:00:00"/>
    <n v="112.4113666431621"/>
  </r>
  <r>
    <s v="Incremental"/>
    <s v="Media"/>
    <m/>
    <m/>
    <m/>
    <m/>
    <x v="20"/>
    <s v="US"/>
    <d v="2021-08-09T00:00:00"/>
    <n v="119.01818194596871"/>
  </r>
  <r>
    <s v="Incremental"/>
    <s v="Media"/>
    <m/>
    <m/>
    <m/>
    <m/>
    <x v="20"/>
    <s v="US"/>
    <d v="2021-08-10T00:00:00"/>
    <n v="130.51379057914599"/>
  </r>
  <r>
    <s v="Incremental"/>
    <s v="Media"/>
    <m/>
    <m/>
    <m/>
    <m/>
    <x v="20"/>
    <s v="US"/>
    <d v="2021-08-11T00:00:00"/>
    <n v="138.7183634059011"/>
  </r>
  <r>
    <s v="Incremental"/>
    <s v="Media"/>
    <m/>
    <m/>
    <m/>
    <m/>
    <x v="20"/>
    <s v="US"/>
    <d v="2021-08-12T00:00:00"/>
    <n v="143.68978276081069"/>
  </r>
  <r>
    <s v="Incremental"/>
    <s v="Media"/>
    <m/>
    <m/>
    <m/>
    <m/>
    <x v="20"/>
    <s v="US"/>
    <d v="2021-08-13T00:00:00"/>
    <n v="152.01162578676349"/>
  </r>
  <r>
    <s v="Incremental"/>
    <s v="Media"/>
    <m/>
    <m/>
    <m/>
    <m/>
    <x v="20"/>
    <s v="US"/>
    <d v="2021-08-14T00:00:00"/>
    <n v="160.48358902646601"/>
  </r>
  <r>
    <s v="Incremental"/>
    <s v="Media"/>
    <m/>
    <m/>
    <m/>
    <m/>
    <x v="20"/>
    <s v="US"/>
    <d v="2021-08-15T00:00:00"/>
    <n v="173.7494318397946"/>
  </r>
  <r>
    <s v="Incremental"/>
    <s v="Media"/>
    <m/>
    <m/>
    <m/>
    <m/>
    <x v="20"/>
    <s v="US"/>
    <d v="2021-08-16T00:00:00"/>
    <n v="175.21514114064621"/>
  </r>
  <r>
    <s v="Incremental"/>
    <s v="Media"/>
    <m/>
    <m/>
    <m/>
    <m/>
    <x v="20"/>
    <s v="US"/>
    <d v="2021-08-17T00:00:00"/>
    <n v="195.4734108437456"/>
  </r>
  <r>
    <s v="Incremental"/>
    <s v="Media"/>
    <m/>
    <m/>
    <m/>
    <m/>
    <x v="20"/>
    <s v="US"/>
    <d v="2021-08-18T00:00:00"/>
    <n v="206.24585300998189"/>
  </r>
  <r>
    <s v="Incremental"/>
    <s v="Media"/>
    <m/>
    <m/>
    <m/>
    <m/>
    <x v="20"/>
    <s v="US"/>
    <d v="2021-08-19T00:00:00"/>
    <n v="195.2117678951567"/>
  </r>
  <r>
    <s v="Incremental"/>
    <s v="Media"/>
    <m/>
    <m/>
    <m/>
    <m/>
    <x v="20"/>
    <s v="US"/>
    <d v="2021-08-20T00:00:00"/>
    <n v="189.62157569637259"/>
  </r>
  <r>
    <s v="Incremental"/>
    <s v="Media"/>
    <m/>
    <m/>
    <m/>
    <m/>
    <x v="20"/>
    <s v="US"/>
    <d v="2021-08-21T00:00:00"/>
    <n v="191.65804542183761"/>
  </r>
  <r>
    <s v="Incremental"/>
    <s v="Media"/>
    <m/>
    <m/>
    <m/>
    <m/>
    <x v="20"/>
    <s v="US"/>
    <d v="2021-08-22T00:00:00"/>
    <n v="190.40846227382889"/>
  </r>
  <r>
    <s v="Incremental"/>
    <s v="Media"/>
    <m/>
    <m/>
    <m/>
    <m/>
    <x v="20"/>
    <s v="US"/>
    <d v="2021-08-23T00:00:00"/>
    <n v="193.69862962341429"/>
  </r>
  <r>
    <s v="Incremental"/>
    <s v="Media"/>
    <m/>
    <m/>
    <m/>
    <m/>
    <x v="20"/>
    <s v="US"/>
    <d v="2021-08-24T00:00:00"/>
    <n v="190.6456282260105"/>
  </r>
  <r>
    <s v="Incremental"/>
    <s v="Media"/>
    <m/>
    <m/>
    <m/>
    <m/>
    <x v="20"/>
    <s v="US"/>
    <d v="2021-08-25T00:00:00"/>
    <n v="188.21667831856919"/>
  </r>
  <r>
    <s v="Incremental"/>
    <s v="Media"/>
    <m/>
    <m/>
    <m/>
    <m/>
    <x v="20"/>
    <s v="US"/>
    <d v="2021-08-26T00:00:00"/>
    <n v="190.37553628832509"/>
  </r>
  <r>
    <s v="Incremental"/>
    <s v="Media"/>
    <m/>
    <m/>
    <m/>
    <m/>
    <x v="20"/>
    <s v="US"/>
    <d v="2021-08-27T00:00:00"/>
    <n v="186.54646205125181"/>
  </r>
  <r>
    <s v="Incremental"/>
    <s v="Media"/>
    <m/>
    <m/>
    <m/>
    <m/>
    <x v="20"/>
    <s v="US"/>
    <d v="2021-08-28T00:00:00"/>
    <n v="180.92445757440831"/>
  </r>
  <r>
    <s v="Incremental"/>
    <s v="Media"/>
    <m/>
    <m/>
    <m/>
    <m/>
    <x v="20"/>
    <s v="US"/>
    <d v="2021-08-29T00:00:00"/>
    <n v="181.71250955309279"/>
  </r>
  <r>
    <s v="Incremental"/>
    <s v="Media"/>
    <m/>
    <m/>
    <m/>
    <m/>
    <x v="20"/>
    <s v="US"/>
    <d v="2021-08-30T00:00:00"/>
    <n v="179.0255727895703"/>
  </r>
  <r>
    <s v="Incremental"/>
    <s v="Media"/>
    <m/>
    <m/>
    <m/>
    <m/>
    <x v="20"/>
    <s v="US"/>
    <d v="2021-08-31T00:00:00"/>
    <n v="174.512067909683"/>
  </r>
  <r>
    <s v="Incremental"/>
    <s v="Media"/>
    <m/>
    <m/>
    <m/>
    <m/>
    <x v="20"/>
    <s v="US"/>
    <d v="2021-09-01T00:00:00"/>
    <n v="205.75381302105629"/>
  </r>
  <r>
    <s v="Incremental"/>
    <s v="Media"/>
    <m/>
    <m/>
    <m/>
    <m/>
    <x v="20"/>
    <s v="US"/>
    <d v="2021-09-02T00:00:00"/>
    <n v="221.6668184008054"/>
  </r>
  <r>
    <s v="Incremental"/>
    <s v="Media"/>
    <m/>
    <m/>
    <m/>
    <m/>
    <x v="20"/>
    <s v="US"/>
    <d v="2021-09-03T00:00:00"/>
    <n v="222.83943192146441"/>
  </r>
  <r>
    <s v="Incremental"/>
    <s v="Media"/>
    <m/>
    <m/>
    <m/>
    <m/>
    <x v="20"/>
    <s v="US"/>
    <d v="2021-09-04T00:00:00"/>
    <n v="238.60295770102829"/>
  </r>
  <r>
    <s v="Incremental"/>
    <s v="Media"/>
    <m/>
    <m/>
    <m/>
    <m/>
    <x v="20"/>
    <s v="US"/>
    <d v="2021-09-05T00:00:00"/>
    <n v="254.918405196213"/>
  </r>
  <r>
    <s v="Incremental"/>
    <s v="Media"/>
    <m/>
    <m/>
    <m/>
    <m/>
    <x v="20"/>
    <s v="US"/>
    <d v="2021-09-06T00:00:00"/>
    <n v="290.45014695128731"/>
  </r>
  <r>
    <s v="Incremental"/>
    <s v="Media"/>
    <m/>
    <m/>
    <m/>
    <m/>
    <x v="20"/>
    <s v="US"/>
    <d v="2021-09-07T00:00:00"/>
    <n v="315.65489042487877"/>
  </r>
  <r>
    <s v="Incremental"/>
    <s v="Media"/>
    <m/>
    <m/>
    <m/>
    <m/>
    <x v="20"/>
    <s v="US"/>
    <d v="2021-09-08T00:00:00"/>
    <n v="340.62050522288348"/>
  </r>
  <r>
    <s v="Incremental"/>
    <s v="Media"/>
    <m/>
    <m/>
    <m/>
    <m/>
    <x v="20"/>
    <s v="US"/>
    <d v="2021-09-09T00:00:00"/>
    <n v="350.6716855347762"/>
  </r>
  <r>
    <s v="Incremental"/>
    <s v="Media"/>
    <m/>
    <m/>
    <m/>
    <m/>
    <x v="20"/>
    <s v="US"/>
    <d v="2021-09-10T00:00:00"/>
    <n v="356.46812968598198"/>
  </r>
  <r>
    <s v="Incremental"/>
    <s v="Media"/>
    <m/>
    <m/>
    <m/>
    <m/>
    <x v="20"/>
    <s v="US"/>
    <d v="2021-09-11T00:00:00"/>
    <n v="354.72144569557167"/>
  </r>
  <r>
    <s v="Incremental"/>
    <s v="Media"/>
    <m/>
    <m/>
    <m/>
    <m/>
    <x v="20"/>
    <s v="US"/>
    <d v="2021-09-12T00:00:00"/>
    <n v="355.94160139046062"/>
  </r>
  <r>
    <s v="Incremental"/>
    <s v="Media"/>
    <m/>
    <m/>
    <m/>
    <m/>
    <x v="20"/>
    <s v="US"/>
    <d v="2021-09-13T00:00:00"/>
    <n v="350.68484370164572"/>
  </r>
  <r>
    <s v="Incremental"/>
    <s v="Media"/>
    <m/>
    <m/>
    <m/>
    <m/>
    <x v="20"/>
    <s v="US"/>
    <d v="2021-09-14T00:00:00"/>
    <n v="321.19603850994838"/>
  </r>
  <r>
    <s v="Incremental"/>
    <s v="Media"/>
    <m/>
    <m/>
    <m/>
    <m/>
    <x v="20"/>
    <s v="US"/>
    <d v="2021-09-15T00:00:00"/>
    <n v="325.43618963675692"/>
  </r>
  <r>
    <s v="Incremental"/>
    <s v="Media"/>
    <m/>
    <m/>
    <m/>
    <m/>
    <x v="20"/>
    <s v="US"/>
    <d v="2021-09-16T00:00:00"/>
    <n v="326.86397370764922"/>
  </r>
  <r>
    <s v="Incremental"/>
    <s v="Media"/>
    <m/>
    <m/>
    <m/>
    <m/>
    <x v="20"/>
    <s v="US"/>
    <d v="2021-09-17T00:00:00"/>
    <n v="332.7830399061873"/>
  </r>
  <r>
    <s v="Incremental"/>
    <s v="Media"/>
    <m/>
    <m/>
    <m/>
    <m/>
    <x v="20"/>
    <s v="US"/>
    <d v="2021-09-18T00:00:00"/>
    <n v="336.61468188082989"/>
  </r>
  <r>
    <s v="Incremental"/>
    <s v="Media"/>
    <m/>
    <m/>
    <m/>
    <m/>
    <x v="20"/>
    <s v="US"/>
    <d v="2021-09-19T00:00:00"/>
    <n v="346.95762873606168"/>
  </r>
  <r>
    <s v="Incremental"/>
    <s v="Media"/>
    <m/>
    <m/>
    <m/>
    <m/>
    <x v="20"/>
    <s v="US"/>
    <d v="2021-09-20T00:00:00"/>
    <n v="371.84098522012869"/>
  </r>
  <r>
    <s v="Incremental"/>
    <s v="Media"/>
    <m/>
    <m/>
    <m/>
    <m/>
    <x v="20"/>
    <s v="US"/>
    <d v="2021-09-21T00:00:00"/>
    <n v="391.21879362608229"/>
  </r>
  <r>
    <s v="Incremental"/>
    <s v="Media"/>
    <m/>
    <m/>
    <m/>
    <m/>
    <x v="20"/>
    <s v="US"/>
    <d v="2021-09-22T00:00:00"/>
    <n v="388.7778290549233"/>
  </r>
  <r>
    <s v="Incremental"/>
    <s v="Media"/>
    <m/>
    <m/>
    <m/>
    <m/>
    <x v="20"/>
    <s v="US"/>
    <d v="2021-09-23T00:00:00"/>
    <n v="380.12364703655732"/>
  </r>
  <r>
    <s v="Incremental"/>
    <s v="Media"/>
    <m/>
    <m/>
    <m/>
    <m/>
    <x v="20"/>
    <s v="US"/>
    <d v="2021-09-24T00:00:00"/>
    <n v="369.49310390876389"/>
  </r>
  <r>
    <s v="Incremental"/>
    <s v="Media"/>
    <m/>
    <m/>
    <m/>
    <m/>
    <x v="20"/>
    <s v="US"/>
    <d v="2021-09-25T00:00:00"/>
    <n v="361.71948263469892"/>
  </r>
  <r>
    <s v="Incremental"/>
    <s v="Media"/>
    <m/>
    <m/>
    <m/>
    <m/>
    <x v="20"/>
    <s v="US"/>
    <d v="2021-09-26T00:00:00"/>
    <n v="350.15291886195979"/>
  </r>
  <r>
    <s v="Incremental"/>
    <s v="Media"/>
    <m/>
    <m/>
    <m/>
    <m/>
    <x v="20"/>
    <s v="US"/>
    <d v="2021-09-27T00:00:00"/>
    <n v="341.41759725968058"/>
  </r>
  <r>
    <s v="Incremental"/>
    <s v="Media"/>
    <m/>
    <m/>
    <m/>
    <m/>
    <x v="20"/>
    <s v="US"/>
    <d v="2021-09-28T00:00:00"/>
    <n v="332.21780434900438"/>
  </r>
  <r>
    <s v="Incremental"/>
    <s v="Media"/>
    <m/>
    <m/>
    <m/>
    <m/>
    <x v="20"/>
    <s v="US"/>
    <d v="2021-09-29T00:00:00"/>
    <n v="333.45477874340139"/>
  </r>
  <r>
    <s v="Incremental"/>
    <s v="Media"/>
    <m/>
    <m/>
    <m/>
    <m/>
    <x v="20"/>
    <s v="US"/>
    <d v="2021-09-30T00:00:00"/>
    <n v="355.763221414697"/>
  </r>
  <r>
    <s v="Incremental"/>
    <s v="Media"/>
    <m/>
    <m/>
    <m/>
    <m/>
    <x v="20"/>
    <s v="US"/>
    <d v="2021-10-01T00:00:00"/>
    <n v="383.69438892061908"/>
  </r>
  <r>
    <s v="Incremental"/>
    <s v="Media"/>
    <m/>
    <m/>
    <m/>
    <m/>
    <x v="20"/>
    <s v="US"/>
    <d v="2021-10-02T00:00:00"/>
    <n v="406.02404763526567"/>
  </r>
  <r>
    <s v="Incremental"/>
    <s v="Media"/>
    <m/>
    <m/>
    <m/>
    <m/>
    <x v="20"/>
    <s v="US"/>
    <d v="2021-10-03T00:00:00"/>
    <n v="427.98349254699332"/>
  </r>
  <r>
    <s v="Incremental"/>
    <s v="Media"/>
    <m/>
    <m/>
    <m/>
    <m/>
    <x v="20"/>
    <s v="US"/>
    <d v="2021-10-04T00:00:00"/>
    <n v="432.64235665948422"/>
  </r>
  <r>
    <s v="Incremental"/>
    <s v="Media"/>
    <m/>
    <m/>
    <m/>
    <m/>
    <x v="20"/>
    <s v="US"/>
    <d v="2021-10-05T00:00:00"/>
    <n v="448.72375558906288"/>
  </r>
  <r>
    <s v="Incremental"/>
    <s v="Media"/>
    <m/>
    <m/>
    <m/>
    <m/>
    <x v="20"/>
    <s v="US"/>
    <d v="2021-10-06T00:00:00"/>
    <n v="455.25635373519702"/>
  </r>
  <r>
    <s v="Incremental"/>
    <s v="Media"/>
    <m/>
    <m/>
    <m/>
    <m/>
    <x v="20"/>
    <s v="US"/>
    <d v="2021-10-07T00:00:00"/>
    <n v="480.92179290442601"/>
  </r>
  <r>
    <s v="Incremental"/>
    <s v="Media"/>
    <m/>
    <m/>
    <m/>
    <m/>
    <x v="20"/>
    <s v="US"/>
    <d v="2021-10-08T00:00:00"/>
    <n v="511.27836851094258"/>
  </r>
  <r>
    <s v="Incremental"/>
    <s v="Media"/>
    <m/>
    <m/>
    <m/>
    <m/>
    <x v="20"/>
    <s v="US"/>
    <d v="2021-10-09T00:00:00"/>
    <n v="535.75962142140907"/>
  </r>
  <r>
    <s v="Incremental"/>
    <s v="Media"/>
    <m/>
    <m/>
    <m/>
    <m/>
    <x v="20"/>
    <s v="US"/>
    <d v="2021-10-10T00:00:00"/>
    <n v="545.38992843834365"/>
  </r>
  <r>
    <s v="Incremental"/>
    <s v="Media"/>
    <m/>
    <m/>
    <m/>
    <m/>
    <x v="20"/>
    <s v="US"/>
    <d v="2021-10-11T00:00:00"/>
    <n v="562.52404548672871"/>
  </r>
  <r>
    <s v="Incremental"/>
    <s v="Media"/>
    <m/>
    <m/>
    <m/>
    <m/>
    <x v="20"/>
    <s v="US"/>
    <d v="2021-10-12T00:00:00"/>
    <n v="588.26312648126304"/>
  </r>
  <r>
    <s v="Incremental"/>
    <s v="Media"/>
    <m/>
    <m/>
    <m/>
    <m/>
    <x v="20"/>
    <s v="US"/>
    <d v="2021-10-13T00:00:00"/>
    <n v="600.10751829622984"/>
  </r>
  <r>
    <s v="Incremental"/>
    <s v="Media"/>
    <m/>
    <m/>
    <m/>
    <m/>
    <x v="20"/>
    <s v="US"/>
    <d v="2021-10-14T00:00:00"/>
    <n v="622.8034887353972"/>
  </r>
  <r>
    <s v="Incremental"/>
    <s v="Media"/>
    <m/>
    <m/>
    <m/>
    <m/>
    <x v="20"/>
    <s v="US"/>
    <d v="2021-10-15T00:00:00"/>
    <n v="633.31856591482449"/>
  </r>
  <r>
    <s v="Incremental"/>
    <s v="Media"/>
    <m/>
    <m/>
    <m/>
    <m/>
    <x v="20"/>
    <s v="US"/>
    <d v="2021-10-16T00:00:00"/>
    <n v="644.29455031207476"/>
  </r>
  <r>
    <s v="Incremental"/>
    <s v="Media"/>
    <m/>
    <m/>
    <m/>
    <m/>
    <x v="20"/>
    <s v="US"/>
    <d v="2021-10-17T00:00:00"/>
    <n v="646.81187458990917"/>
  </r>
  <r>
    <s v="Incremental"/>
    <s v="Media"/>
    <m/>
    <m/>
    <m/>
    <m/>
    <x v="20"/>
    <s v="US"/>
    <d v="2021-10-18T00:00:00"/>
    <n v="648.56790602318733"/>
  </r>
  <r>
    <s v="Incremental"/>
    <s v="Media"/>
    <m/>
    <m/>
    <m/>
    <m/>
    <x v="20"/>
    <s v="US"/>
    <d v="2021-10-19T00:00:00"/>
    <n v="650.94050942801914"/>
  </r>
  <r>
    <s v="Incremental"/>
    <s v="Media"/>
    <m/>
    <m/>
    <m/>
    <m/>
    <x v="20"/>
    <s v="US"/>
    <d v="2021-10-20T00:00:00"/>
    <n v="643.8530468777617"/>
  </r>
  <r>
    <s v="Incremental"/>
    <s v="Media"/>
    <m/>
    <m/>
    <m/>
    <m/>
    <x v="20"/>
    <s v="US"/>
    <d v="2021-10-21T00:00:00"/>
    <n v="634.38981070679256"/>
  </r>
  <r>
    <s v="Incremental"/>
    <s v="Media"/>
    <m/>
    <m/>
    <m/>
    <m/>
    <x v="20"/>
    <s v="US"/>
    <d v="2021-10-22T00:00:00"/>
    <n v="632.65301902203896"/>
  </r>
  <r>
    <s v="Incremental"/>
    <s v="Media"/>
    <m/>
    <m/>
    <m/>
    <m/>
    <x v="20"/>
    <s v="US"/>
    <d v="2021-10-23T00:00:00"/>
    <n v="654.17672837217435"/>
  </r>
  <r>
    <s v="Incremental"/>
    <s v="Media"/>
    <m/>
    <m/>
    <m/>
    <m/>
    <x v="20"/>
    <s v="US"/>
    <d v="2021-10-24T00:00:00"/>
    <n v="665.01031630119735"/>
  </r>
  <r>
    <s v="Incremental"/>
    <s v="Media"/>
    <m/>
    <m/>
    <m/>
    <m/>
    <x v="20"/>
    <s v="US"/>
    <d v="2021-10-25T00:00:00"/>
    <n v="686.86020667788875"/>
  </r>
  <r>
    <s v="Incremental"/>
    <s v="Media"/>
    <m/>
    <m/>
    <m/>
    <m/>
    <x v="20"/>
    <s v="US"/>
    <d v="2021-10-26T00:00:00"/>
    <n v="690.65708720323971"/>
  </r>
  <r>
    <s v="Incremental"/>
    <s v="Media"/>
    <m/>
    <m/>
    <m/>
    <m/>
    <x v="20"/>
    <s v="US"/>
    <d v="2021-10-27T00:00:00"/>
    <n v="671.83774221156955"/>
  </r>
  <r>
    <s v="Incremental"/>
    <s v="Media"/>
    <m/>
    <m/>
    <m/>
    <m/>
    <x v="20"/>
    <s v="US"/>
    <d v="2021-10-28T00:00:00"/>
    <n v="683.29756968892798"/>
  </r>
  <r>
    <s v="Incremental"/>
    <s v="Media"/>
    <m/>
    <m/>
    <m/>
    <m/>
    <x v="20"/>
    <s v="US"/>
    <d v="2021-10-29T00:00:00"/>
    <n v="700.06539945208453"/>
  </r>
  <r>
    <s v="Incremental"/>
    <s v="Media"/>
    <m/>
    <m/>
    <m/>
    <m/>
    <x v="20"/>
    <s v="US"/>
    <d v="2021-10-30T00:00:00"/>
    <n v="730.19603874881091"/>
  </r>
  <r>
    <s v="Incremental"/>
    <s v="Media"/>
    <m/>
    <m/>
    <m/>
    <m/>
    <x v="20"/>
    <s v="US"/>
    <d v="2021-10-31T00:00:00"/>
    <n v="757.11580675508537"/>
  </r>
  <r>
    <s v="Incremental"/>
    <s v="Media"/>
    <m/>
    <m/>
    <m/>
    <m/>
    <x v="20"/>
    <s v="US"/>
    <d v="2021-11-01T00:00:00"/>
    <n v="784.99304364601494"/>
  </r>
  <r>
    <s v="Incremental"/>
    <s v="Media"/>
    <m/>
    <m/>
    <m/>
    <m/>
    <x v="20"/>
    <s v="US"/>
    <d v="2021-11-02T00:00:00"/>
    <n v="797.72679032087126"/>
  </r>
  <r>
    <s v="Incremental"/>
    <s v="Media"/>
    <m/>
    <m/>
    <m/>
    <m/>
    <x v="20"/>
    <s v="US"/>
    <d v="2021-11-03T00:00:00"/>
    <n v="811.72913159071993"/>
  </r>
  <r>
    <s v="Incremental"/>
    <s v="Media"/>
    <m/>
    <m/>
    <m/>
    <m/>
    <x v="20"/>
    <s v="US"/>
    <d v="2021-11-04T00:00:00"/>
    <n v="799.41777029932223"/>
  </r>
  <r>
    <s v="Incremental"/>
    <s v="Media"/>
    <m/>
    <m/>
    <m/>
    <m/>
    <x v="20"/>
    <s v="US"/>
    <d v="2021-11-05T00:00:00"/>
    <n v="778.23035423483554"/>
  </r>
  <r>
    <s v="Incremental"/>
    <s v="Media"/>
    <m/>
    <m/>
    <m/>
    <m/>
    <x v="20"/>
    <s v="US"/>
    <d v="2021-11-06T00:00:00"/>
    <n v="774.76742201268871"/>
  </r>
  <r>
    <s v="Incremental"/>
    <s v="Media"/>
    <m/>
    <m/>
    <m/>
    <m/>
    <x v="20"/>
    <s v="US"/>
    <d v="2021-11-07T00:00:00"/>
    <n v="792.36765432640732"/>
  </r>
  <r>
    <s v="Incremental"/>
    <s v="Media"/>
    <m/>
    <m/>
    <m/>
    <m/>
    <x v="20"/>
    <s v="US"/>
    <d v="2021-11-08T00:00:00"/>
    <n v="809.59059087113735"/>
  </r>
  <r>
    <s v="Incremental"/>
    <s v="Media"/>
    <m/>
    <m/>
    <m/>
    <m/>
    <x v="20"/>
    <s v="US"/>
    <d v="2021-11-09T00:00:00"/>
    <n v="817.85951083226348"/>
  </r>
  <r>
    <s v="Incremental"/>
    <s v="Media"/>
    <m/>
    <m/>
    <m/>
    <m/>
    <x v="20"/>
    <s v="US"/>
    <d v="2021-11-10T00:00:00"/>
    <n v="815.83517647046131"/>
  </r>
  <r>
    <s v="Incremental"/>
    <s v="Media"/>
    <m/>
    <m/>
    <m/>
    <m/>
    <x v="20"/>
    <s v="US"/>
    <d v="2021-11-11T00:00:00"/>
    <n v="823.84701061312182"/>
  </r>
  <r>
    <s v="Incremental"/>
    <s v="Media"/>
    <m/>
    <m/>
    <m/>
    <m/>
    <x v="20"/>
    <s v="US"/>
    <d v="2021-11-12T00:00:00"/>
    <n v="819.59246873058908"/>
  </r>
  <r>
    <s v="Incremental"/>
    <s v="Media"/>
    <m/>
    <m/>
    <m/>
    <m/>
    <x v="20"/>
    <s v="US"/>
    <d v="2021-11-13T00:00:00"/>
    <n v="802.01217406069406"/>
  </r>
  <r>
    <s v="Incremental"/>
    <s v="Media"/>
    <m/>
    <m/>
    <m/>
    <m/>
    <x v="20"/>
    <s v="US"/>
    <d v="2021-11-14T00:00:00"/>
    <n v="787.96385418772218"/>
  </r>
  <r>
    <s v="Incremental"/>
    <s v="Media"/>
    <m/>
    <m/>
    <m/>
    <m/>
    <x v="20"/>
    <s v="US"/>
    <d v="2021-11-15T00:00:00"/>
    <n v="771.58400576185772"/>
  </r>
  <r>
    <s v="Incremental"/>
    <s v="Media"/>
    <m/>
    <m/>
    <m/>
    <m/>
    <x v="20"/>
    <s v="US"/>
    <d v="2021-11-16T00:00:00"/>
    <n v="744.30152507352193"/>
  </r>
  <r>
    <s v="Incremental"/>
    <s v="Media"/>
    <m/>
    <m/>
    <m/>
    <m/>
    <x v="20"/>
    <s v="US"/>
    <d v="2021-11-17T00:00:00"/>
    <n v="727.32434891908599"/>
  </r>
  <r>
    <s v="Incremental"/>
    <s v="Media"/>
    <m/>
    <m/>
    <m/>
    <m/>
    <x v="20"/>
    <s v="US"/>
    <d v="2021-11-18T00:00:00"/>
    <n v="715.67187272174965"/>
  </r>
  <r>
    <s v="Incremental"/>
    <s v="Media"/>
    <m/>
    <m/>
    <m/>
    <m/>
    <x v="20"/>
    <s v="US"/>
    <d v="2021-11-19T00:00:00"/>
    <n v="697.32099356979074"/>
  </r>
  <r>
    <s v="Incremental"/>
    <s v="Media"/>
    <m/>
    <m/>
    <m/>
    <m/>
    <x v="20"/>
    <s v="US"/>
    <d v="2021-11-20T00:00:00"/>
    <n v="679.08039814633298"/>
  </r>
  <r>
    <s v="Incremental"/>
    <s v="Media"/>
    <m/>
    <m/>
    <m/>
    <m/>
    <x v="20"/>
    <s v="US"/>
    <d v="2021-11-21T00:00:00"/>
    <n v="660.78245404026802"/>
  </r>
  <r>
    <s v="Incremental"/>
    <s v="Media"/>
    <m/>
    <m/>
    <m/>
    <m/>
    <x v="20"/>
    <s v="US"/>
    <d v="2021-11-22T00:00:00"/>
    <n v="657.4474449264261"/>
  </r>
  <r>
    <s v="Incremental"/>
    <s v="Media"/>
    <m/>
    <m/>
    <m/>
    <m/>
    <x v="20"/>
    <s v="US"/>
    <d v="2021-11-23T00:00:00"/>
    <n v="642.22726837724986"/>
  </r>
  <r>
    <s v="Incremental"/>
    <s v="Media"/>
    <m/>
    <m/>
    <m/>
    <m/>
    <x v="20"/>
    <s v="US"/>
    <d v="2021-11-24T00:00:00"/>
    <n v="639.33236225920155"/>
  </r>
  <r>
    <s v="Incremental"/>
    <s v="Media"/>
    <m/>
    <m/>
    <m/>
    <m/>
    <x v="20"/>
    <s v="US"/>
    <d v="2021-11-25T00:00:00"/>
    <n v="648.43739788111827"/>
  </r>
  <r>
    <s v="Incremental"/>
    <s v="Media"/>
    <m/>
    <m/>
    <m/>
    <m/>
    <x v="20"/>
    <s v="US"/>
    <d v="2021-11-26T00:00:00"/>
    <n v="696.84588758859172"/>
  </r>
  <r>
    <s v="Incremental"/>
    <s v="Media"/>
    <m/>
    <m/>
    <m/>
    <m/>
    <x v="20"/>
    <s v="US"/>
    <d v="2021-11-27T00:00:00"/>
    <n v="744.04573407479347"/>
  </r>
  <r>
    <s v="Incremental"/>
    <s v="Media"/>
    <m/>
    <m/>
    <m/>
    <m/>
    <x v="20"/>
    <s v="US"/>
    <d v="2021-11-28T00:00:00"/>
    <n v="759.31936876280361"/>
  </r>
  <r>
    <s v="Incremental"/>
    <s v="Media"/>
    <m/>
    <m/>
    <m/>
    <m/>
    <x v="20"/>
    <s v="US"/>
    <d v="2021-11-29T00:00:00"/>
    <n v="758.00294779740034"/>
  </r>
  <r>
    <s v="Incremental"/>
    <s v="Media"/>
    <m/>
    <m/>
    <m/>
    <m/>
    <x v="20"/>
    <s v="US"/>
    <d v="2021-11-30T00:00:00"/>
    <n v="747.12595060980846"/>
  </r>
  <r>
    <s v="Incremental"/>
    <s v="Media"/>
    <m/>
    <m/>
    <m/>
    <m/>
    <x v="20"/>
    <s v="US"/>
    <d v="2021-12-01T00:00:00"/>
    <n v="744.34581154664818"/>
  </r>
  <r>
    <s v="Incremental"/>
    <s v="Media"/>
    <m/>
    <m/>
    <m/>
    <m/>
    <x v="20"/>
    <s v="US"/>
    <d v="2021-12-02T00:00:00"/>
    <n v="738.91936479188121"/>
  </r>
  <r>
    <s v="Incremental"/>
    <s v="Media"/>
    <m/>
    <m/>
    <m/>
    <m/>
    <x v="20"/>
    <s v="US"/>
    <d v="2021-12-03T00:00:00"/>
    <n v="745.11751364166241"/>
  </r>
  <r>
    <s v="Incremental"/>
    <s v="Media"/>
    <m/>
    <m/>
    <m/>
    <m/>
    <x v="20"/>
    <s v="US"/>
    <d v="2021-12-04T00:00:00"/>
    <n v="752.98081333083269"/>
  </r>
  <r>
    <s v="Incremental"/>
    <s v="Media"/>
    <m/>
    <m/>
    <m/>
    <m/>
    <x v="20"/>
    <s v="US"/>
    <d v="2021-12-05T00:00:00"/>
    <n v="745.43794713337945"/>
  </r>
  <r>
    <s v="Incremental"/>
    <s v="Media"/>
    <m/>
    <m/>
    <m/>
    <m/>
    <x v="20"/>
    <s v="US"/>
    <d v="2021-12-06T00:00:00"/>
    <n v="702.10001168433359"/>
  </r>
  <r>
    <s v="Incremental"/>
    <s v="Media"/>
    <m/>
    <m/>
    <m/>
    <m/>
    <x v="20"/>
    <s v="US"/>
    <d v="2021-12-07T00:00:00"/>
    <n v="660.88372270163927"/>
  </r>
  <r>
    <s v="Incremental"/>
    <s v="Media"/>
    <m/>
    <m/>
    <m/>
    <m/>
    <x v="20"/>
    <s v="US"/>
    <d v="2021-12-08T00:00:00"/>
    <n v="624.23774787858542"/>
  </r>
  <r>
    <s v="Incremental"/>
    <s v="Media"/>
    <m/>
    <m/>
    <m/>
    <m/>
    <x v="20"/>
    <s v="US"/>
    <d v="2021-12-09T00:00:00"/>
    <n v="605.95078613294299"/>
  </r>
  <r>
    <s v="Incremental"/>
    <s v="Media"/>
    <m/>
    <m/>
    <m/>
    <m/>
    <x v="20"/>
    <s v="US"/>
    <d v="2021-12-10T00:00:00"/>
    <n v="593.3602537133462"/>
  </r>
  <r>
    <s v="Incremental"/>
    <s v="Media"/>
    <m/>
    <m/>
    <m/>
    <m/>
    <x v="20"/>
    <s v="US"/>
    <d v="2021-12-11T00:00:00"/>
    <n v="591.70866458152273"/>
  </r>
  <r>
    <s v="Incremental"/>
    <s v="Media"/>
    <m/>
    <m/>
    <m/>
    <m/>
    <x v="20"/>
    <s v="US"/>
    <d v="2021-12-12T00:00:00"/>
    <n v="595.79463295869618"/>
  </r>
  <r>
    <s v="Incremental"/>
    <s v="Media"/>
    <m/>
    <m/>
    <m/>
    <m/>
    <x v="20"/>
    <s v="US"/>
    <d v="2021-12-13T00:00:00"/>
    <n v="569.3226118226055"/>
  </r>
  <r>
    <s v="Incremental"/>
    <s v="Media"/>
    <m/>
    <m/>
    <m/>
    <m/>
    <x v="20"/>
    <s v="US"/>
    <d v="2021-12-14T00:00:00"/>
    <n v="557.86330425040148"/>
  </r>
  <r>
    <s v="Incremental"/>
    <s v="Media"/>
    <m/>
    <m/>
    <m/>
    <m/>
    <x v="20"/>
    <s v="US"/>
    <d v="2021-12-15T00:00:00"/>
    <n v="529.74445795470706"/>
  </r>
  <r>
    <s v="Incremental"/>
    <s v="Media"/>
    <m/>
    <m/>
    <m/>
    <m/>
    <x v="20"/>
    <s v="US"/>
    <d v="2021-12-16T00:00:00"/>
    <n v="450.43233751373748"/>
  </r>
  <r>
    <s v="Incremental"/>
    <s v="Media"/>
    <m/>
    <m/>
    <m/>
    <m/>
    <x v="20"/>
    <s v="US"/>
    <d v="2021-12-17T00:00:00"/>
    <n v="395.15687185183077"/>
  </r>
  <r>
    <s v="Incremental"/>
    <s v="Media"/>
    <m/>
    <m/>
    <m/>
    <m/>
    <x v="20"/>
    <s v="US"/>
    <d v="2021-12-18T00:00:00"/>
    <n v="352.09862322060138"/>
  </r>
  <r>
    <s v="Incremental"/>
    <s v="Media"/>
    <m/>
    <m/>
    <m/>
    <m/>
    <x v="20"/>
    <s v="US"/>
    <d v="2021-12-19T00:00:00"/>
    <n v="320.03670249257419"/>
  </r>
  <r>
    <s v="Incremental"/>
    <s v="Media"/>
    <m/>
    <m/>
    <m/>
    <m/>
    <x v="20"/>
    <s v="US"/>
    <d v="2021-12-20T00:00:00"/>
    <n v="301.80738940735739"/>
  </r>
  <r>
    <s v="Incremental"/>
    <s v="Media"/>
    <m/>
    <m/>
    <m/>
    <m/>
    <x v="20"/>
    <s v="US"/>
    <d v="2021-12-21T00:00:00"/>
    <n v="290.26832001987339"/>
  </r>
  <r>
    <s v="Incremental"/>
    <s v="Media"/>
    <m/>
    <m/>
    <m/>
    <m/>
    <x v="20"/>
    <s v="US"/>
    <d v="2021-12-22T00:00:00"/>
    <n v="282.49986815242607"/>
  </r>
  <r>
    <s v="Incremental"/>
    <s v="Media"/>
    <m/>
    <m/>
    <m/>
    <m/>
    <x v="20"/>
    <s v="US"/>
    <d v="2021-12-23T00:00:00"/>
    <n v="289.72152967411142"/>
  </r>
  <r>
    <s v="Incremental"/>
    <s v="Media"/>
    <m/>
    <m/>
    <m/>
    <m/>
    <x v="20"/>
    <s v="US"/>
    <d v="2021-12-24T00:00:00"/>
    <n v="292.61561981240868"/>
  </r>
  <r>
    <s v="Incremental"/>
    <s v="Media"/>
    <m/>
    <m/>
    <m/>
    <m/>
    <x v="20"/>
    <s v="US"/>
    <d v="2021-12-25T00:00:00"/>
    <n v="329.79179015969208"/>
  </r>
  <r>
    <s v="Incremental"/>
    <s v="Media"/>
    <m/>
    <m/>
    <m/>
    <m/>
    <x v="20"/>
    <s v="US"/>
    <d v="2021-12-26T00:00:00"/>
    <n v="344.95391348793959"/>
  </r>
  <r>
    <s v="Incremental"/>
    <s v="Media"/>
    <m/>
    <m/>
    <m/>
    <m/>
    <x v="20"/>
    <s v="US"/>
    <d v="2021-12-27T00:00:00"/>
    <n v="357.36069014693601"/>
  </r>
  <r>
    <s v="Incremental"/>
    <s v="Media"/>
    <m/>
    <m/>
    <m/>
    <m/>
    <x v="20"/>
    <s v="US"/>
    <d v="2021-12-28T00:00:00"/>
    <n v="339.73484212550409"/>
  </r>
  <r>
    <s v="Incremental"/>
    <s v="Media"/>
    <m/>
    <m/>
    <m/>
    <m/>
    <x v="20"/>
    <s v="US"/>
    <d v="2021-12-29T00:00:00"/>
    <n v="356.77587931338178"/>
  </r>
  <r>
    <s v="Incremental"/>
    <s v="Media"/>
    <m/>
    <m/>
    <m/>
    <m/>
    <x v="20"/>
    <s v="US"/>
    <d v="2021-12-30T00:00:00"/>
    <n v="348.82272910162072"/>
  </r>
  <r>
    <s v="Incremental"/>
    <s v="Media"/>
    <m/>
    <m/>
    <m/>
    <m/>
    <x v="20"/>
    <s v="US"/>
    <d v="2021-12-31T00:00:00"/>
    <n v="372.83169497389082"/>
  </r>
  <r>
    <s v="Incremental"/>
    <s v="Media"/>
    <m/>
    <m/>
    <m/>
    <m/>
    <x v="20"/>
    <s v="US"/>
    <d v="2022-01-01T00:00:00"/>
    <n v="402.70069222794189"/>
  </r>
  <r>
    <s v="Incremental"/>
    <s v="Media"/>
    <m/>
    <m/>
    <m/>
    <m/>
    <x v="20"/>
    <s v="US"/>
    <d v="2022-01-02T00:00:00"/>
    <n v="418.29881110891841"/>
  </r>
  <r>
    <s v="Incremental"/>
    <s v="Media"/>
    <m/>
    <m/>
    <m/>
    <m/>
    <x v="20"/>
    <s v="US"/>
    <d v="2022-01-03T00:00:00"/>
    <n v="434.41673832285369"/>
  </r>
  <r>
    <s v="Incremental"/>
    <s v="Media"/>
    <m/>
    <m/>
    <m/>
    <m/>
    <x v="20"/>
    <s v="US"/>
    <d v="2022-01-04T00:00:00"/>
    <n v="460.92405375308289"/>
  </r>
  <r>
    <s v="Incremental"/>
    <s v="Media"/>
    <m/>
    <m/>
    <m/>
    <m/>
    <x v="20"/>
    <s v="US"/>
    <d v="2022-01-05T00:00:00"/>
    <n v="474.61820542747842"/>
  </r>
  <r>
    <s v="Incremental"/>
    <s v="Media"/>
    <m/>
    <m/>
    <m/>
    <m/>
    <x v="20"/>
    <s v="US"/>
    <d v="2022-01-06T00:00:00"/>
    <n v="472.49145389552172"/>
  </r>
  <r>
    <s v="Incremental"/>
    <s v="Media"/>
    <m/>
    <m/>
    <m/>
    <m/>
    <x v="20"/>
    <s v="US"/>
    <d v="2022-01-07T00:00:00"/>
    <n v="477.8249583073204"/>
  </r>
  <r>
    <s v="Incremental"/>
    <s v="Media"/>
    <m/>
    <m/>
    <m/>
    <m/>
    <x v="20"/>
    <s v="US"/>
    <d v="2022-01-08T00:00:00"/>
    <n v="495.86530265286791"/>
  </r>
  <r>
    <s v="Incremental"/>
    <s v="Media"/>
    <m/>
    <m/>
    <m/>
    <m/>
    <x v="20"/>
    <s v="US"/>
    <d v="2022-01-09T00:00:00"/>
    <n v="486.87187823444731"/>
  </r>
  <r>
    <s v="Incremental"/>
    <s v="Media"/>
    <m/>
    <m/>
    <m/>
    <m/>
    <x v="20"/>
    <s v="US"/>
    <d v="2022-01-10T00:00:00"/>
    <n v="493.19046684746519"/>
  </r>
  <r>
    <s v="Incremental"/>
    <s v="Media"/>
    <m/>
    <m/>
    <m/>
    <m/>
    <x v="20"/>
    <s v="US"/>
    <d v="2022-01-11T00:00:00"/>
    <n v="467.95418297083762"/>
  </r>
  <r>
    <s v="Incremental"/>
    <s v="Media"/>
    <m/>
    <m/>
    <m/>
    <m/>
    <x v="20"/>
    <s v="US"/>
    <d v="2022-01-12T00:00:00"/>
    <n v="442.99238104561817"/>
  </r>
  <r>
    <s v="Incremental"/>
    <s v="Media"/>
    <m/>
    <m/>
    <m/>
    <m/>
    <x v="20"/>
    <s v="US"/>
    <d v="2022-01-13T00:00:00"/>
    <n v="415.48081533261478"/>
  </r>
  <r>
    <s v="Incremental"/>
    <s v="Media"/>
    <m/>
    <m/>
    <m/>
    <m/>
    <x v="20"/>
    <s v="US"/>
    <d v="2022-01-14T00:00:00"/>
    <n v="403.72734410331628"/>
  </r>
  <r>
    <s v="Incremental"/>
    <s v="Media"/>
    <m/>
    <m/>
    <m/>
    <m/>
    <x v="20"/>
    <s v="US"/>
    <d v="2022-01-15T00:00:00"/>
    <n v="406.52614732476411"/>
  </r>
  <r>
    <s v="Incremental"/>
    <s v="Media"/>
    <m/>
    <m/>
    <m/>
    <m/>
    <x v="20"/>
    <s v="US"/>
    <d v="2022-01-16T00:00:00"/>
    <n v="408.18463963505741"/>
  </r>
  <r>
    <s v="Incremental"/>
    <s v="Media"/>
    <m/>
    <m/>
    <m/>
    <m/>
    <x v="20"/>
    <s v="US"/>
    <d v="2022-01-17T00:00:00"/>
    <n v="416.47838734782232"/>
  </r>
  <r>
    <s v="Incremental"/>
    <s v="Media"/>
    <m/>
    <m/>
    <m/>
    <m/>
    <x v="20"/>
    <s v="US"/>
    <d v="2022-01-18T00:00:00"/>
    <n v="432.27529819795308"/>
  </r>
  <r>
    <s v="Incremental"/>
    <s v="Media"/>
    <m/>
    <m/>
    <m/>
    <m/>
    <x v="20"/>
    <s v="US"/>
    <d v="2022-01-19T00:00:00"/>
    <n v="425.93973936599753"/>
  </r>
  <r>
    <s v="Incremental"/>
    <s v="Media"/>
    <m/>
    <m/>
    <m/>
    <m/>
    <x v="20"/>
    <s v="US"/>
    <d v="2022-01-20T00:00:00"/>
    <n v="429.74659051387948"/>
  </r>
  <r>
    <s v="Incremental"/>
    <s v="Media"/>
    <m/>
    <m/>
    <m/>
    <m/>
    <x v="20"/>
    <s v="US"/>
    <d v="2022-01-21T00:00:00"/>
    <n v="456.27724719357741"/>
  </r>
  <r>
    <s v="Incremental"/>
    <s v="Media"/>
    <m/>
    <m/>
    <m/>
    <m/>
    <x v="20"/>
    <s v="US"/>
    <d v="2022-01-22T00:00:00"/>
    <n v="476.23968270374479"/>
  </r>
  <r>
    <s v="Incremental"/>
    <s v="Media"/>
    <m/>
    <m/>
    <m/>
    <m/>
    <x v="20"/>
    <s v="US"/>
    <d v="2022-01-23T00:00:00"/>
    <n v="494.49429803445759"/>
  </r>
  <r>
    <s v="Incremental"/>
    <s v="Media"/>
    <m/>
    <m/>
    <m/>
    <m/>
    <x v="20"/>
    <s v="US"/>
    <d v="2022-01-24T00:00:00"/>
    <n v="518.34541783215172"/>
  </r>
  <r>
    <s v="Incremental"/>
    <s v="Media"/>
    <m/>
    <m/>
    <m/>
    <m/>
    <x v="20"/>
    <s v="US"/>
    <d v="2022-01-25T00:00:00"/>
    <n v="534.16738425600806"/>
  </r>
  <r>
    <s v="Incremental"/>
    <s v="Media"/>
    <m/>
    <m/>
    <m/>
    <m/>
    <x v="20"/>
    <s v="US"/>
    <d v="2022-01-26T00:00:00"/>
    <n v="583.93632531659966"/>
  </r>
  <r>
    <s v="Incremental"/>
    <s v="Media"/>
    <m/>
    <m/>
    <m/>
    <m/>
    <x v="20"/>
    <s v="US"/>
    <d v="2022-01-27T00:00:00"/>
    <n v="630.12198767671305"/>
  </r>
  <r>
    <s v="Incremental"/>
    <s v="Media"/>
    <m/>
    <m/>
    <m/>
    <m/>
    <x v="20"/>
    <s v="US"/>
    <d v="2022-01-28T00:00:00"/>
    <n v="671.79620352003076"/>
  </r>
  <r>
    <s v="Incremental"/>
    <s v="Media"/>
    <m/>
    <m/>
    <m/>
    <m/>
    <x v="20"/>
    <s v="US"/>
    <d v="2022-01-29T00:00:00"/>
    <n v="707.39749240247295"/>
  </r>
  <r>
    <s v="Incremental"/>
    <s v="Media"/>
    <m/>
    <m/>
    <m/>
    <m/>
    <x v="20"/>
    <s v="US"/>
    <d v="2022-01-30T00:00:00"/>
    <n v="733.46699731022306"/>
  </r>
  <r>
    <s v="Incremental"/>
    <s v="Media"/>
    <m/>
    <m/>
    <m/>
    <m/>
    <x v="20"/>
    <s v="US"/>
    <d v="2022-01-31T00:00:00"/>
    <n v="752.19658291200562"/>
  </r>
  <r>
    <s v="Incremental"/>
    <s v="Media"/>
    <m/>
    <m/>
    <m/>
    <m/>
    <x v="20"/>
    <s v="US"/>
    <d v="2022-02-01T00:00:00"/>
    <n v="784.3960686348646"/>
  </r>
  <r>
    <s v="Incremental"/>
    <s v="Media"/>
    <m/>
    <m/>
    <m/>
    <m/>
    <x v="20"/>
    <s v="US"/>
    <d v="2022-02-02T00:00:00"/>
    <n v="800.82306640893603"/>
  </r>
  <r>
    <s v="Incremental"/>
    <s v="Media"/>
    <m/>
    <m/>
    <m/>
    <m/>
    <x v="20"/>
    <s v="US"/>
    <d v="2022-02-03T00:00:00"/>
    <n v="798.79308703611321"/>
  </r>
  <r>
    <s v="Incremental"/>
    <s v="Media"/>
    <m/>
    <m/>
    <m/>
    <m/>
    <x v="20"/>
    <s v="US"/>
    <d v="2022-02-04T00:00:00"/>
    <n v="805.64186584309641"/>
  </r>
  <r>
    <s v="Incremental"/>
    <s v="Media"/>
    <m/>
    <m/>
    <m/>
    <m/>
    <x v="20"/>
    <s v="US"/>
    <d v="2022-02-05T00:00:00"/>
    <n v="787.69738543621656"/>
  </r>
  <r>
    <s v="Incremental"/>
    <s v="Media"/>
    <m/>
    <m/>
    <m/>
    <m/>
    <x v="20"/>
    <s v="US"/>
    <d v="2022-02-06T00:00:00"/>
    <n v="790.4570922457201"/>
  </r>
  <r>
    <s v="Incremental"/>
    <s v="Media"/>
    <m/>
    <m/>
    <m/>
    <m/>
    <x v="20"/>
    <s v="US"/>
    <d v="2022-02-07T00:00:00"/>
    <n v="787.93682480653581"/>
  </r>
  <r>
    <s v="Incremental"/>
    <s v="Media"/>
    <m/>
    <m/>
    <m/>
    <m/>
    <x v="20"/>
    <s v="US"/>
    <d v="2022-02-08T00:00:00"/>
    <n v="782.52064045310715"/>
  </r>
  <r>
    <s v="Incremental"/>
    <s v="Media"/>
    <m/>
    <m/>
    <m/>
    <m/>
    <x v="20"/>
    <s v="US"/>
    <d v="2022-02-09T00:00:00"/>
    <n v="770.50330928547123"/>
  </r>
  <r>
    <s v="Incremental"/>
    <s v="Media"/>
    <m/>
    <m/>
    <m/>
    <m/>
    <x v="20"/>
    <s v="US"/>
    <d v="2022-02-10T00:00:00"/>
    <n v="782.79027537696345"/>
  </r>
  <r>
    <s v="Incremental"/>
    <s v="Media"/>
    <m/>
    <m/>
    <m/>
    <m/>
    <x v="20"/>
    <s v="US"/>
    <d v="2022-02-11T00:00:00"/>
    <n v="793.37129011626507"/>
  </r>
  <r>
    <s v="Incremental"/>
    <s v="Media"/>
    <m/>
    <m/>
    <m/>
    <m/>
    <x v="20"/>
    <s v="US"/>
    <d v="2022-02-12T00:00:00"/>
    <n v="813.15435518616994"/>
  </r>
  <r>
    <s v="Incremental"/>
    <s v="Media"/>
    <m/>
    <m/>
    <m/>
    <m/>
    <x v="20"/>
    <s v="US"/>
    <d v="2022-02-13T00:00:00"/>
    <n v="852.45690261957975"/>
  </r>
  <r>
    <s v="Incremental"/>
    <s v="Media"/>
    <m/>
    <m/>
    <m/>
    <m/>
    <x v="20"/>
    <s v="US"/>
    <d v="2022-02-14T00:00:00"/>
    <n v="901.8934593700219"/>
  </r>
  <r>
    <s v="Incremental"/>
    <s v="Media"/>
    <m/>
    <m/>
    <m/>
    <m/>
    <x v="20"/>
    <s v="US"/>
    <d v="2022-02-15T00:00:00"/>
    <n v="911.71697702037864"/>
  </r>
  <r>
    <s v="Incremental"/>
    <s v="Media"/>
    <m/>
    <m/>
    <m/>
    <m/>
    <x v="20"/>
    <s v="US"/>
    <d v="2022-02-16T00:00:00"/>
    <n v="897.52047454819819"/>
  </r>
  <r>
    <s v="Incremental"/>
    <s v="Media"/>
    <m/>
    <m/>
    <m/>
    <m/>
    <x v="20"/>
    <s v="US"/>
    <d v="2022-02-17T00:00:00"/>
    <n v="881.51695005792328"/>
  </r>
  <r>
    <s v="Incremental"/>
    <s v="Media"/>
    <m/>
    <m/>
    <m/>
    <m/>
    <x v="20"/>
    <s v="US"/>
    <d v="2022-02-18T00:00:00"/>
    <n v="854.10404913304933"/>
  </r>
  <r>
    <s v="Incremental"/>
    <s v="Media"/>
    <m/>
    <m/>
    <m/>
    <m/>
    <x v="20"/>
    <s v="US"/>
    <d v="2022-02-19T00:00:00"/>
    <n v="861.07415380731493"/>
  </r>
  <r>
    <s v="Incremental"/>
    <s v="Media"/>
    <m/>
    <m/>
    <m/>
    <m/>
    <x v="20"/>
    <s v="US"/>
    <d v="2022-02-20T00:00:00"/>
    <n v="870.65370105785667"/>
  </r>
  <r>
    <s v="Incremental"/>
    <s v="Media"/>
    <m/>
    <m/>
    <m/>
    <m/>
    <x v="20"/>
    <s v="US"/>
    <d v="2022-02-21T00:00:00"/>
    <n v="867.57210668106723"/>
  </r>
  <r>
    <s v="Incremental"/>
    <s v="Media"/>
    <m/>
    <m/>
    <m/>
    <m/>
    <x v="20"/>
    <s v="US"/>
    <d v="2022-02-22T00:00:00"/>
    <n v="873.62537640890878"/>
  </r>
  <r>
    <s v="Incremental"/>
    <s v="Media"/>
    <m/>
    <m/>
    <m/>
    <m/>
    <x v="20"/>
    <s v="US"/>
    <d v="2022-02-23T00:00:00"/>
    <n v="872.18935905369358"/>
  </r>
  <r>
    <s v="Incremental"/>
    <s v="Media"/>
    <m/>
    <m/>
    <m/>
    <m/>
    <x v="20"/>
    <s v="US"/>
    <d v="2022-02-24T00:00:00"/>
    <n v="885.04983947632638"/>
  </r>
  <r>
    <s v="Incremental"/>
    <s v="Media"/>
    <m/>
    <m/>
    <m/>
    <m/>
    <x v="20"/>
    <s v="US"/>
    <d v="2022-02-25T00:00:00"/>
    <n v="903.92960052842398"/>
  </r>
  <r>
    <s v="Incremental"/>
    <s v="Media"/>
    <m/>
    <m/>
    <m/>
    <m/>
    <x v="20"/>
    <s v="US"/>
    <d v="2022-02-26T00:00:00"/>
    <n v="911.86227917953613"/>
  </r>
  <r>
    <s v="Incremental"/>
    <s v="Media"/>
    <m/>
    <m/>
    <m/>
    <m/>
    <x v="20"/>
    <s v="US"/>
    <d v="2022-02-27T00:00:00"/>
    <n v="909.63207839888696"/>
  </r>
  <r>
    <s v="Incremental"/>
    <s v="Media"/>
    <m/>
    <m/>
    <m/>
    <m/>
    <x v="20"/>
    <s v="US"/>
    <d v="2022-02-28T00:00:00"/>
    <n v="908.96045928430294"/>
  </r>
  <r>
    <s v="Incremental"/>
    <s v="Media"/>
    <m/>
    <m/>
    <m/>
    <m/>
    <x v="20"/>
    <s v="US"/>
    <d v="2022-03-01T00:00:00"/>
    <n v="928.50497074160285"/>
  </r>
  <r>
    <s v="Incremental"/>
    <s v="Media"/>
    <m/>
    <m/>
    <m/>
    <m/>
    <x v="20"/>
    <s v="US"/>
    <d v="2022-03-02T00:00:00"/>
    <n v="926.47391812208934"/>
  </r>
  <r>
    <s v="Incremental"/>
    <s v="Media"/>
    <m/>
    <m/>
    <m/>
    <m/>
    <x v="20"/>
    <s v="US"/>
    <d v="2022-03-03T00:00:00"/>
    <n v="921.46258691893809"/>
  </r>
  <r>
    <s v="Incremental"/>
    <s v="Media"/>
    <m/>
    <m/>
    <m/>
    <m/>
    <x v="20"/>
    <s v="US"/>
    <d v="2022-03-04T00:00:00"/>
    <n v="911.62844084712935"/>
  </r>
  <r>
    <s v="Incremental"/>
    <s v="Media"/>
    <m/>
    <m/>
    <m/>
    <m/>
    <x v="20"/>
    <s v="US"/>
    <d v="2022-03-05T00:00:00"/>
    <n v="899.69737166023117"/>
  </r>
  <r>
    <s v="Incremental"/>
    <s v="Media"/>
    <m/>
    <m/>
    <m/>
    <m/>
    <x v="20"/>
    <s v="US"/>
    <d v="2022-03-06T00:00:00"/>
    <n v="898.98813800846199"/>
  </r>
  <r>
    <s v="Incremental"/>
    <s v="Media"/>
    <m/>
    <m/>
    <m/>
    <m/>
    <x v="20"/>
    <s v="US"/>
    <d v="2022-03-07T00:00:00"/>
    <n v="904.89444668409624"/>
  </r>
  <r>
    <s v="Incremental"/>
    <s v="Media"/>
    <m/>
    <m/>
    <m/>
    <m/>
    <x v="20"/>
    <s v="US"/>
    <d v="2022-03-08T00:00:00"/>
    <n v="900.43611320439356"/>
  </r>
  <r>
    <s v="Incremental"/>
    <s v="Media"/>
    <m/>
    <m/>
    <m/>
    <m/>
    <x v="20"/>
    <s v="US"/>
    <d v="2022-03-09T00:00:00"/>
    <n v="888.4312385209887"/>
  </r>
  <r>
    <s v="Incremental"/>
    <s v="Media"/>
    <m/>
    <m/>
    <m/>
    <m/>
    <x v="20"/>
    <s v="US"/>
    <d v="2022-03-10T00:00:00"/>
    <n v="847.24460475546687"/>
  </r>
  <r>
    <s v="Incremental"/>
    <s v="Media"/>
    <m/>
    <m/>
    <m/>
    <m/>
    <x v="20"/>
    <s v="US"/>
    <d v="2022-03-11T00:00:00"/>
    <n v="824.52744765007037"/>
  </r>
  <r>
    <s v="Incremental"/>
    <s v="Media"/>
    <m/>
    <m/>
    <m/>
    <m/>
    <x v="20"/>
    <s v="US"/>
    <d v="2022-03-12T00:00:00"/>
    <n v="800.38184312340684"/>
  </r>
  <r>
    <s v="Incremental"/>
    <s v="Media"/>
    <m/>
    <m/>
    <m/>
    <m/>
    <x v="20"/>
    <s v="US"/>
    <d v="2022-03-13T00:00:00"/>
    <n v="784.35868731821711"/>
  </r>
  <r>
    <s v="Incremental"/>
    <s v="Media"/>
    <m/>
    <m/>
    <m/>
    <m/>
    <x v="20"/>
    <s v="US"/>
    <d v="2022-03-14T00:00:00"/>
    <n v="768.23339686451891"/>
  </r>
  <r>
    <s v="Incremental"/>
    <s v="Media"/>
    <m/>
    <m/>
    <m/>
    <m/>
    <x v="20"/>
    <s v="US"/>
    <d v="2022-03-15T00:00:00"/>
    <n v="730.31297763184716"/>
  </r>
  <r>
    <s v="Incremental"/>
    <s v="Media"/>
    <m/>
    <m/>
    <m/>
    <m/>
    <x v="20"/>
    <s v="US"/>
    <d v="2022-03-16T00:00:00"/>
    <n v="695.24469840891823"/>
  </r>
  <r>
    <s v="Incremental"/>
    <s v="Media"/>
    <m/>
    <m/>
    <m/>
    <m/>
    <x v="20"/>
    <s v="US"/>
    <d v="2022-03-17T00:00:00"/>
    <n v="626.87967872942909"/>
  </r>
  <r>
    <s v="Incremental"/>
    <s v="Media"/>
    <m/>
    <m/>
    <m/>
    <m/>
    <x v="20"/>
    <s v="US"/>
    <d v="2022-03-18T00:00:00"/>
    <n v="571.22550298475244"/>
  </r>
  <r>
    <s v="Incremental"/>
    <s v="Media"/>
    <m/>
    <m/>
    <m/>
    <m/>
    <x v="20"/>
    <s v="US"/>
    <d v="2022-03-19T00:00:00"/>
    <n v="531.11896562418326"/>
  </r>
  <r>
    <s v="Incremental"/>
    <s v="Media"/>
    <m/>
    <m/>
    <m/>
    <m/>
    <x v="20"/>
    <s v="US"/>
    <d v="2022-03-20T00:00:00"/>
    <n v="515.18609405459983"/>
  </r>
  <r>
    <s v="Incremental"/>
    <s v="Media"/>
    <m/>
    <m/>
    <m/>
    <m/>
    <x v="20"/>
    <s v="US"/>
    <d v="2022-03-21T00:00:00"/>
    <n v="441.27047292563822"/>
  </r>
  <r>
    <s v="Incremental"/>
    <s v="Media"/>
    <m/>
    <m/>
    <m/>
    <m/>
    <x v="20"/>
    <s v="US"/>
    <d v="2022-03-22T00:00:00"/>
    <n v="386.11489048609781"/>
  </r>
  <r>
    <s v="Incremental"/>
    <s v="Media"/>
    <m/>
    <m/>
    <m/>
    <m/>
    <x v="20"/>
    <s v="US"/>
    <d v="2022-03-23T00:00:00"/>
    <n v="342.29049381543882"/>
  </r>
  <r>
    <s v="Incremental"/>
    <s v="Media"/>
    <m/>
    <m/>
    <m/>
    <m/>
    <x v="20"/>
    <s v="US"/>
    <d v="2022-03-24T00:00:00"/>
    <n v="305.41112472020473"/>
  </r>
  <r>
    <s v="Incremental"/>
    <s v="Media"/>
    <m/>
    <m/>
    <m/>
    <m/>
    <x v="20"/>
    <s v="US"/>
    <d v="2022-03-25T00:00:00"/>
    <n v="284.14594538882238"/>
  </r>
  <r>
    <s v="Incremental"/>
    <s v="Media"/>
    <m/>
    <m/>
    <m/>
    <m/>
    <x v="20"/>
    <s v="US"/>
    <d v="2022-03-26T00:00:00"/>
    <n v="291.80043816996891"/>
  </r>
  <r>
    <s v="Incremental"/>
    <s v="Media"/>
    <m/>
    <m/>
    <m/>
    <m/>
    <x v="20"/>
    <s v="US"/>
    <d v="2022-03-27T00:00:00"/>
    <n v="290.36522321819177"/>
  </r>
  <r>
    <s v="Incremental"/>
    <s v="Media"/>
    <m/>
    <m/>
    <m/>
    <m/>
    <x v="20"/>
    <s v="US"/>
    <d v="2022-03-28T00:00:00"/>
    <n v="303.25520803467748"/>
  </r>
  <r>
    <s v="Incremental"/>
    <s v="Media"/>
    <m/>
    <m/>
    <m/>
    <m/>
    <x v="20"/>
    <s v="US"/>
    <d v="2022-03-29T00:00:00"/>
    <n v="294.67895421831292"/>
  </r>
  <r>
    <s v="Incremental"/>
    <s v="Media"/>
    <m/>
    <m/>
    <m/>
    <m/>
    <x v="20"/>
    <s v="US"/>
    <d v="2022-03-30T00:00:00"/>
    <n v="295.46818264789442"/>
  </r>
  <r>
    <s v="Incremental"/>
    <s v="Media"/>
    <m/>
    <m/>
    <m/>
    <m/>
    <x v="20"/>
    <s v="US"/>
    <d v="2022-03-31T00:00:00"/>
    <n v="283.0516387823660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47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47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47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47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47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76.47112616780402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76.47112616780402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76.47112616780402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76.47112616780402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76.47112616780402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76.47112616780402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76.47112616780402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76.47112616780402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76.47112616780402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76.47112616780402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76.47112616780402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76.47112616780402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76.47112616780402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76.47112616780402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76.47112616780402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76.47112616780402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76.47112616780402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76.47112616780402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76.47112616780402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76.47112616780402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76.47112616780402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76.47112616780402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76.47112616780402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76.47112616780402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76.47112616780402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76.47112616780402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822.20523349010693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822.20523349010693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822.20523349010693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822.20523349010693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822.20523349010693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822.20523349010693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822.20523349010693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822.20523349010693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822.20523349010693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822.20523349010693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822.20523349010693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822.20523349010693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822.20523349010693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204.9131289729016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204.9131289729016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204.9131289729016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204.9131289729016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204.9131289729016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204.9131289729016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204.9131289729016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204.9131289729016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204.9131289729016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204.9131289729016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204.9131289729016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204.9131289729016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204.9131289729016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204.9131289729016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204.9131289729016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204.9131289729016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204.9131289729016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204.9131289729016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204.9131289729016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204.9131289729016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204.9131289729016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204.9131289729016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204.9131289729016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204.9131289729016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204.9131289729016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204.9131289729016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530.05917098980444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530.05917098980444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530.05917098980444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530.05917098980444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530.05917098980444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530.05917098980444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530.05917098980444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530.05917098980444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530.05917098980444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530.05917098980444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530.05917098980444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530.05917098980444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530.05917098980444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20.89248463140018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20.89248463140018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20.89248463140018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20.89248463140018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20.89248463140018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20.89248463140018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20.89248463140018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20.89248463140018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20.89248463140018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20.89248463140018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20.89248463140018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20.89248463140018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20.89248463140018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20.89248463140018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20.89248463140018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20.89248463140018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20.89248463140018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20.89248463140018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20.89248463140018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20.89248463140018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20.89248463140018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20.89248463140018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20.89248463140018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20.89248463140018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20.89248463140018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20.89248463140018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20.89248463140018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243.4153076573020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243.4153076573020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243.4153076573020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243.4153076573020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243.4153076573020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243.4153076573020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243.4153076573020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243.4153076573020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243.4153076573020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243.4153076573020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243.4153076573020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243.4153076573020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90.3493574492015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90.3493574492015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90.3493574492015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90.3493574492015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90.3493574492015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90.3493574492015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90.3493574492015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90.3493574492015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90.3493574492015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90.3493574492015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90.3493574492015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90.3493574492015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90.3493574492015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90.3493574492015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90.3493574492015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90.3493574492015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90.3493574492015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90.3493574492015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90.3493574492015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90.3493574492015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90.3493574492015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90.3493574492015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90.3493574492015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90.3493574492015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90.3493574492015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90.3493574492015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264.92434001190219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264.92434001190219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264.92434001190219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264.92434001190219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264.92434001190219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264.92434001190219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264.92434001190219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72.35292902385777"/>
  </r>
  <r>
    <s v="Base"/>
    <s v="Weekend"/>
    <m/>
    <m/>
    <m/>
    <m/>
    <x v="30"/>
    <s v="US"/>
    <d v="2022-01-16T00:00:00"/>
    <n v="1039.103731400475"/>
  </r>
  <r>
    <s v="Base"/>
    <s v="Weekend"/>
    <m/>
    <m/>
    <m/>
    <m/>
    <x v="30"/>
    <s v="US"/>
    <d v="2022-01-17T00:00:00"/>
    <n v="961.79623278424651"/>
  </r>
  <r>
    <s v="Base"/>
    <s v="Weekend"/>
    <m/>
    <m/>
    <m/>
    <m/>
    <x v="30"/>
    <s v="US"/>
    <d v="2022-01-18T00:00:00"/>
    <n v="1062.815695261753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232.2384092729404"/>
  </r>
  <r>
    <s v="Incremental"/>
    <s v="NonMedia"/>
    <s v="NM_Basic_Activities"/>
    <m/>
    <m/>
    <m/>
    <x v="31"/>
    <s v="US"/>
    <d v="2021-12-26T00:00:00"/>
    <n v="127.4551413569565"/>
  </r>
  <r>
    <s v="Incremental"/>
    <s v="NonMedia"/>
    <s v="NM_Basic_Activities"/>
    <m/>
    <m/>
    <m/>
    <x v="31"/>
    <s v="US"/>
    <d v="2021-12-27T00:00:00"/>
    <n v="69.948864656706732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232.2384092729404"/>
  </r>
  <r>
    <s v="Incremental"/>
    <s v="NonMedia"/>
    <s v="NM_Basic_Activities"/>
    <m/>
    <m/>
    <m/>
    <x v="31"/>
    <s v="US"/>
    <d v="2022-01-02T00:00:00"/>
    <n v="359.69355062989689"/>
  </r>
  <r>
    <s v="Incremental"/>
    <s v="NonMedia"/>
    <s v="NM_Basic_Activities"/>
    <m/>
    <m/>
    <m/>
    <x v="31"/>
    <s v="US"/>
    <d v="2022-01-03T00:00:00"/>
    <n v="429.64241528660358"/>
  </r>
  <r>
    <s v="Incremental"/>
    <s v="NonMedia"/>
    <s v="NM_Basic_Activities"/>
    <m/>
    <m/>
    <m/>
    <x v="31"/>
    <s v="US"/>
    <d v="2022-01-04T00:00:00"/>
    <n v="197.40400601366329"/>
  </r>
  <r>
    <s v="Incremental"/>
    <s v="NonMedia"/>
    <s v="NM_Basic_Activities"/>
    <m/>
    <m/>
    <m/>
    <x v="31"/>
    <s v="US"/>
    <d v="2022-01-05T00:00:00"/>
    <n v="69.948864656706732"/>
  </r>
  <r>
    <s v="Incremental"/>
    <s v="NonMedia"/>
    <s v="NM_Basic_Activities"/>
    <m/>
    <m/>
    <m/>
    <x v="31"/>
    <s v="US"/>
    <d v="2022-01-06T00:00:00"/>
    <n v="232.2384092729404"/>
  </r>
  <r>
    <s v="Incremental"/>
    <s v="NonMedia"/>
    <s v="NM_Basic_Activities"/>
    <m/>
    <m/>
    <m/>
    <x v="31"/>
    <s v="US"/>
    <d v="2022-01-07T00:00:00"/>
    <n v="359.69355062989689"/>
  </r>
  <r>
    <s v="Incremental"/>
    <s v="NonMedia"/>
    <s v="NM_Basic_Activities"/>
    <m/>
    <m/>
    <m/>
    <x v="31"/>
    <s v="US"/>
    <d v="2022-01-08T00:00:00"/>
    <n v="429.64241528660358"/>
  </r>
  <r>
    <s v="Incremental"/>
    <s v="NonMedia"/>
    <s v="NM_Basic_Activities"/>
    <m/>
    <m/>
    <m/>
    <x v="31"/>
    <s v="US"/>
    <d v="2022-01-09T00:00:00"/>
    <n v="429.64241528660358"/>
  </r>
  <r>
    <s v="Incremental"/>
    <s v="NonMedia"/>
    <s v="NM_Basic_Activities"/>
    <m/>
    <m/>
    <m/>
    <x v="31"/>
    <s v="US"/>
    <d v="2022-01-10T00:00:00"/>
    <n v="429.64241528660358"/>
  </r>
  <r>
    <s v="Incremental"/>
    <s v="NonMedia"/>
    <s v="NM_Basic_Activities"/>
    <m/>
    <m/>
    <m/>
    <x v="31"/>
    <s v="US"/>
    <d v="2022-01-11T00:00:00"/>
    <n v="197.40400601366329"/>
  </r>
  <r>
    <s v="Incremental"/>
    <s v="NonMedia"/>
    <s v="NM_Basic_Activities"/>
    <m/>
    <m/>
    <m/>
    <x v="31"/>
    <s v="US"/>
    <d v="2022-01-12T00:00:00"/>
    <n v="302.18727392964712"/>
  </r>
  <r>
    <s v="Incremental"/>
    <s v="NonMedia"/>
    <s v="NM_Basic_Activities"/>
    <m/>
    <m/>
    <m/>
    <x v="31"/>
    <s v="US"/>
    <d v="2022-01-13T00:00:00"/>
    <n v="359.69355062989689"/>
  </r>
  <r>
    <s v="Incremental"/>
    <s v="NonMedia"/>
    <s v="NM_Basic_Activities"/>
    <m/>
    <m/>
    <m/>
    <x v="31"/>
    <s v="US"/>
    <d v="2022-01-14T00:00:00"/>
    <n v="429.64241528660358"/>
  </r>
  <r>
    <s v="Incremental"/>
    <s v="NonMedia"/>
    <s v="NM_Basic_Activities"/>
    <m/>
    <m/>
    <m/>
    <x v="31"/>
    <s v="US"/>
    <d v="2022-01-15T00:00:00"/>
    <n v="429.64241528660358"/>
  </r>
  <r>
    <s v="Incremental"/>
    <s v="NonMedia"/>
    <s v="NM_Basic_Activities"/>
    <m/>
    <m/>
    <m/>
    <x v="31"/>
    <s v="US"/>
    <d v="2022-01-16T00:00:00"/>
    <n v="197.40400601366329"/>
  </r>
  <r>
    <s v="Incremental"/>
    <s v="NonMedia"/>
    <s v="NM_Basic_Activities"/>
    <m/>
    <m/>
    <m/>
    <x v="31"/>
    <s v="US"/>
    <d v="2022-01-17T00:00:00"/>
    <n v="69.948864656706732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4175"/>
  </r>
  <r>
    <s v="Incremental"/>
    <s v="NonMedia"/>
    <s v="NM_Basic_Activities"/>
    <m/>
    <m/>
    <m/>
    <x v="32"/>
    <s v="US"/>
    <d v="2022-01-22T00:00:00"/>
    <n v="134.38585860098519"/>
  </r>
  <r>
    <s v="Incremental"/>
    <s v="NonMedia"/>
    <s v="NM_Basic_Activities"/>
    <m/>
    <m/>
    <m/>
    <x v="32"/>
    <s v="US"/>
    <d v="2022-01-23T00:00:00"/>
    <n v="160.51960000000139"/>
  </r>
  <r>
    <s v="Incremental"/>
    <s v="NonMedia"/>
    <s v="NM_Basic_Activities"/>
    <m/>
    <m/>
    <m/>
    <x v="32"/>
    <s v="US"/>
    <d v="2022-01-24T00:00:00"/>
    <n v="160.51960000000139"/>
  </r>
  <r>
    <s v="Incremental"/>
    <s v="NonMedia"/>
    <s v="NM_Basic_Activities"/>
    <m/>
    <m/>
    <m/>
    <x v="32"/>
    <s v="US"/>
    <d v="2022-01-25T00:00:00"/>
    <n v="160.51960000000139"/>
  </r>
  <r>
    <s v="Incremental"/>
    <s v="NonMedia"/>
    <s v="NM_Basic_Activities"/>
    <m/>
    <m/>
    <m/>
    <x v="32"/>
    <s v="US"/>
    <d v="2022-01-26T00:00:00"/>
    <n v="160.51960000000139"/>
  </r>
  <r>
    <s v="Incremental"/>
    <s v="NonMedia"/>
    <s v="NM_Basic_Activities"/>
    <m/>
    <m/>
    <m/>
    <x v="32"/>
    <s v="US"/>
    <d v="2022-01-27T00:00:00"/>
    <n v="160.51960000000139"/>
  </r>
  <r>
    <s v="Incremental"/>
    <s v="NonMedia"/>
    <s v="NM_Basic_Activities"/>
    <m/>
    <m/>
    <m/>
    <x v="32"/>
    <s v="US"/>
    <d v="2022-01-28T00:00:00"/>
    <n v="160.51960000000139"/>
  </r>
  <r>
    <s v="Incremental"/>
    <s v="NonMedia"/>
    <s v="NM_Basic_Activities"/>
    <m/>
    <m/>
    <m/>
    <x v="32"/>
    <s v="US"/>
    <d v="2022-01-29T00:00:00"/>
    <n v="160.51960000000139"/>
  </r>
  <r>
    <s v="Incremental"/>
    <s v="NonMedia"/>
    <s v="NM_Basic_Activities"/>
    <m/>
    <m/>
    <m/>
    <x v="32"/>
    <s v="US"/>
    <d v="2022-01-30T00:00:00"/>
    <n v="73.752522926707201"/>
  </r>
  <r>
    <s v="Incremental"/>
    <s v="NonMedia"/>
    <s v="NM_Basic_Activities"/>
    <m/>
    <m/>
    <m/>
    <x v="32"/>
    <s v="US"/>
    <d v="2022-01-31T00:00:00"/>
    <n v="112.90081847231031"/>
  </r>
  <r>
    <s v="Incremental"/>
    <s v="NonMedia"/>
    <s v="NM_Basic_Activities"/>
    <m/>
    <m/>
    <m/>
    <x v="32"/>
    <s v="US"/>
    <d v="2022-02-01T00:00:00"/>
    <n v="134.38585860098519"/>
  </r>
  <r>
    <s v="Incremental"/>
    <s v="NonMedia"/>
    <s v="NM_Basic_Activities"/>
    <m/>
    <m/>
    <m/>
    <x v="32"/>
    <s v="US"/>
    <d v="2022-02-02T00:00:00"/>
    <n v="160.51960000000139"/>
  </r>
  <r>
    <s v="Incremental"/>
    <s v="NonMedia"/>
    <s v="NM_Basic_Activities"/>
    <m/>
    <m/>
    <m/>
    <x v="32"/>
    <s v="US"/>
    <d v="2022-02-03T00:00:00"/>
    <n v="160.51960000000139"/>
  </r>
  <r>
    <s v="Incremental"/>
    <s v="NonMedia"/>
    <s v="NM_Basic_Activities"/>
    <m/>
    <m/>
    <m/>
    <x v="32"/>
    <s v="US"/>
    <d v="2022-02-04T00:00:00"/>
    <n v="160.51960000000139"/>
  </r>
  <r>
    <s v="Incremental"/>
    <s v="NonMedia"/>
    <s v="NM_Basic_Activities"/>
    <m/>
    <m/>
    <m/>
    <x v="32"/>
    <s v="US"/>
    <d v="2022-02-05T00:00:00"/>
    <n v="160.51960000000139"/>
  </r>
  <r>
    <s v="Incremental"/>
    <s v="NonMedia"/>
    <s v="NM_Basic_Activities"/>
    <m/>
    <m/>
    <m/>
    <x v="32"/>
    <s v="US"/>
    <d v="2022-02-06T00:00:00"/>
    <n v="160.51960000000139"/>
  </r>
  <r>
    <s v="Incremental"/>
    <s v="NonMedia"/>
    <s v="NM_Basic_Activities"/>
    <m/>
    <m/>
    <m/>
    <x v="32"/>
    <s v="US"/>
    <d v="2022-02-07T00:00:00"/>
    <n v="160.51960000000139"/>
  </r>
  <r>
    <s v="Incremental"/>
    <s v="NonMedia"/>
    <s v="NM_Basic_Activities"/>
    <m/>
    <m/>
    <m/>
    <x v="32"/>
    <s v="US"/>
    <d v="2022-02-08T00:00:00"/>
    <n v="160.51960000000139"/>
  </r>
  <r>
    <s v="Incremental"/>
    <s v="NonMedia"/>
    <s v="NM_Basic_Activities"/>
    <m/>
    <m/>
    <m/>
    <x v="32"/>
    <s v="US"/>
    <d v="2022-02-09T00:00:00"/>
    <n v="160.51960000000139"/>
  </r>
  <r>
    <s v="Incremental"/>
    <s v="NonMedia"/>
    <s v="NM_Basic_Activities"/>
    <m/>
    <m/>
    <m/>
    <x v="32"/>
    <s v="US"/>
    <d v="2022-02-10T00:00:00"/>
    <n v="73.752522926707201"/>
  </r>
  <r>
    <s v="Incremental"/>
    <s v="NonMedia"/>
    <s v="NM_Basic_Activities"/>
    <m/>
    <m/>
    <m/>
    <x v="32"/>
    <s v="US"/>
    <d v="2022-02-11T00:00:00"/>
    <n v="26.133741399016131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9.79615363890299"/>
  </r>
  <r>
    <s v="Incremental"/>
    <s v="NonMedia"/>
    <s v="NM_Basic_Activities"/>
    <m/>
    <m/>
    <m/>
    <x v="33"/>
    <s v="US"/>
    <d v="2022-02-15T00:00:00"/>
    <n v="30.660513105838049"/>
  </r>
  <r>
    <s v="Incremental"/>
    <s v="NonMedia"/>
    <s v="NM_Basic_Activities"/>
    <m/>
    <m/>
    <m/>
    <x v="33"/>
    <s v="US"/>
    <d v="2022-02-16T00:00:00"/>
    <n v="36.623000000000303"/>
  </r>
  <r>
    <s v="Incremental"/>
    <s v="NonMedia"/>
    <s v="NM_Basic_Activities"/>
    <m/>
    <m/>
    <m/>
    <x v="33"/>
    <s v="US"/>
    <d v="2022-02-17T00:00:00"/>
    <n v="36.623000000000303"/>
  </r>
  <r>
    <s v="Incremental"/>
    <s v="NonMedia"/>
    <s v="NM_Basic_Activities"/>
    <m/>
    <m/>
    <m/>
    <x v="33"/>
    <s v="US"/>
    <d v="2022-02-18T00:00:00"/>
    <n v="36.623000000000303"/>
  </r>
  <r>
    <s v="Incremental"/>
    <s v="NonMedia"/>
    <s v="NM_Basic_Activities"/>
    <m/>
    <m/>
    <m/>
    <x v="33"/>
    <s v="US"/>
    <d v="2022-02-19T00:00:00"/>
    <n v="36.623000000000303"/>
  </r>
  <r>
    <s v="Incremental"/>
    <s v="NonMedia"/>
    <s v="NM_Basic_Activities"/>
    <m/>
    <m/>
    <m/>
    <x v="33"/>
    <s v="US"/>
    <d v="2022-02-20T00:00:00"/>
    <n v="36.623000000000303"/>
  </r>
  <r>
    <s v="Incremental"/>
    <s v="NonMedia"/>
    <s v="NM_Basic_Activities"/>
    <m/>
    <m/>
    <m/>
    <x v="33"/>
    <s v="US"/>
    <d v="2022-02-21T00:00:00"/>
    <n v="36.623000000000303"/>
  </r>
  <r>
    <s v="Incremental"/>
    <s v="NonMedia"/>
    <s v="NM_Basic_Activities"/>
    <m/>
    <m/>
    <m/>
    <x v="33"/>
    <s v="US"/>
    <d v="2022-02-22T00:00:00"/>
    <n v="36.623000000000303"/>
  </r>
  <r>
    <s v="Incremental"/>
    <s v="NonMedia"/>
    <s v="NM_Basic_Activities"/>
    <m/>
    <m/>
    <m/>
    <x v="33"/>
    <s v="US"/>
    <d v="2022-02-23T00:00:00"/>
    <n v="36.623000000000303"/>
  </r>
  <r>
    <s v="Incremental"/>
    <s v="NonMedia"/>
    <s v="NM_Basic_Activities"/>
    <m/>
    <m/>
    <m/>
    <x v="33"/>
    <s v="US"/>
    <d v="2022-02-24T00:00:00"/>
    <n v="36.623000000000303"/>
  </r>
  <r>
    <s v="Incremental"/>
    <s v="NonMedia"/>
    <s v="NM_Basic_Activities"/>
    <m/>
    <m/>
    <m/>
    <x v="33"/>
    <s v="US"/>
    <d v="2022-02-25T00:00:00"/>
    <n v="16.826846361097321"/>
  </r>
  <r>
    <s v="Incremental"/>
    <s v="NonMedia"/>
    <s v="NM_Basic_Activities"/>
    <m/>
    <m/>
    <m/>
    <x v="33"/>
    <s v="US"/>
    <d v="2022-02-26T00:00:00"/>
    <n v="25.75864053306525"/>
  </r>
  <r>
    <s v="Incremental"/>
    <s v="NonMedia"/>
    <s v="NM_Basic_Activities"/>
    <m/>
    <m/>
    <m/>
    <x v="33"/>
    <s v="US"/>
    <d v="2022-02-27T00:00:00"/>
    <n v="30.660513105838049"/>
  </r>
  <r>
    <s v="Incremental"/>
    <s v="NonMedia"/>
    <s v="NM_Basic_Activities"/>
    <m/>
    <m/>
    <m/>
    <x v="33"/>
    <s v="US"/>
    <d v="2022-02-28T00:00:00"/>
    <n v="36.623000000000303"/>
  </r>
  <r>
    <s v="Incremental"/>
    <s v="NonMedia"/>
    <s v="NM_Basic_Activities"/>
    <m/>
    <m/>
    <m/>
    <x v="33"/>
    <s v="US"/>
    <d v="2022-03-01T00:00:00"/>
    <n v="16.826846361097321"/>
  </r>
  <r>
    <s v="Incremental"/>
    <s v="NonMedia"/>
    <s v="NM_Basic_Activities"/>
    <m/>
    <m/>
    <m/>
    <x v="33"/>
    <s v="US"/>
    <d v="2022-03-02T00:00:00"/>
    <n v="5.9624868941622573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749"/>
  </r>
  <r>
    <s v="Incremental"/>
    <s v="NonMedia"/>
    <s v="NM_Basic_Activities"/>
    <m/>
    <m/>
    <m/>
    <x v="34"/>
    <s v="US"/>
    <d v="2022-03-02T00:00:00"/>
    <n v="92.451204496564912"/>
  </r>
  <r>
    <s v="Incremental"/>
    <s v="NonMedia"/>
    <s v="NM_Basic_Activities"/>
    <m/>
    <m/>
    <m/>
    <x v="34"/>
    <s v="US"/>
    <d v="2022-03-03T00:00:00"/>
    <n v="110.4300000000009"/>
  </r>
  <r>
    <s v="Incremental"/>
    <s v="NonMedia"/>
    <s v="NM_Basic_Activities"/>
    <m/>
    <m/>
    <m/>
    <x v="34"/>
    <s v="US"/>
    <d v="2022-03-04T00:00:00"/>
    <n v="110.4300000000009"/>
  </r>
  <r>
    <s v="Incremental"/>
    <s v="NonMedia"/>
    <s v="NM_Basic_Activities"/>
    <m/>
    <m/>
    <m/>
    <x v="34"/>
    <s v="US"/>
    <d v="2022-03-05T00:00:00"/>
    <n v="110.4300000000009"/>
  </r>
  <r>
    <s v="Incremental"/>
    <s v="NonMedia"/>
    <s v="NM_Basic_Activities"/>
    <m/>
    <m/>
    <m/>
    <x v="34"/>
    <s v="US"/>
    <d v="2022-03-06T00:00:00"/>
    <n v="110.4300000000009"/>
  </r>
  <r>
    <s v="Incremental"/>
    <s v="NonMedia"/>
    <s v="NM_Basic_Activities"/>
    <m/>
    <m/>
    <m/>
    <x v="34"/>
    <s v="US"/>
    <d v="2022-03-07T00:00:00"/>
    <n v="110.4300000000009"/>
  </r>
  <r>
    <s v="Incremental"/>
    <s v="NonMedia"/>
    <s v="NM_Basic_Activities"/>
    <m/>
    <m/>
    <m/>
    <x v="34"/>
    <s v="US"/>
    <d v="2022-03-08T00:00:00"/>
    <n v="110.4300000000009"/>
  </r>
  <r>
    <s v="Incremental"/>
    <s v="NonMedia"/>
    <s v="NM_Basic_Activities"/>
    <m/>
    <m/>
    <m/>
    <x v="34"/>
    <s v="US"/>
    <d v="2022-03-09T00:00:00"/>
    <n v="110.4300000000009"/>
  </r>
  <r>
    <s v="Incremental"/>
    <s v="NonMedia"/>
    <s v="NM_Basic_Activities"/>
    <m/>
    <m/>
    <m/>
    <x v="34"/>
    <s v="US"/>
    <d v="2022-03-10T00:00:00"/>
    <n v="110.4300000000009"/>
  </r>
  <r>
    <s v="Incremental"/>
    <s v="NonMedia"/>
    <s v="NM_Basic_Activities"/>
    <m/>
    <m/>
    <m/>
    <x v="34"/>
    <s v="US"/>
    <d v="2022-03-11T00:00:00"/>
    <n v="110.4300000000009"/>
  </r>
  <r>
    <s v="Incremental"/>
    <s v="NonMedia"/>
    <s v="NM_Basic_Activities"/>
    <m/>
    <m/>
    <m/>
    <x v="34"/>
    <s v="US"/>
    <d v="2022-03-12T00:00:00"/>
    <n v="110.4300000000009"/>
  </r>
  <r>
    <s v="Incremental"/>
    <s v="NonMedia"/>
    <s v="NM_Basic_Activities"/>
    <m/>
    <m/>
    <m/>
    <x v="34"/>
    <s v="US"/>
    <d v="2022-03-13T00:00:00"/>
    <n v="110.4300000000009"/>
  </r>
  <r>
    <s v="Incremental"/>
    <s v="NonMedia"/>
    <s v="NM_Basic_Activities"/>
    <m/>
    <m/>
    <m/>
    <x v="34"/>
    <s v="US"/>
    <d v="2022-03-14T00:00:00"/>
    <n v="110.4300000000009"/>
  </r>
  <r>
    <s v="Incremental"/>
    <s v="NonMedia"/>
    <s v="NM_Basic_Activities"/>
    <m/>
    <m/>
    <m/>
    <x v="34"/>
    <s v="US"/>
    <d v="2022-03-15T00:00:00"/>
    <n v="110.4300000000009"/>
  </r>
  <r>
    <s v="Incremental"/>
    <s v="NonMedia"/>
    <s v="NM_Basic_Activities"/>
    <m/>
    <m/>
    <m/>
    <x v="34"/>
    <s v="US"/>
    <d v="2022-03-16T00:00:00"/>
    <n v="110.4300000000009"/>
  </r>
  <r>
    <s v="Incremental"/>
    <s v="NonMedia"/>
    <s v="NM_Basic_Activities"/>
    <m/>
    <m/>
    <m/>
    <x v="34"/>
    <s v="US"/>
    <d v="2022-03-17T00:00:00"/>
    <n v="110.4300000000009"/>
  </r>
  <r>
    <s v="Incremental"/>
    <s v="NonMedia"/>
    <s v="NM_Basic_Activities"/>
    <m/>
    <m/>
    <m/>
    <x v="34"/>
    <s v="US"/>
    <d v="2022-03-18T00:00:00"/>
    <n v="50.738296798623203"/>
  </r>
  <r>
    <s v="Incremental"/>
    <s v="NonMedia"/>
    <s v="NM_Basic_Activities"/>
    <m/>
    <m/>
    <m/>
    <x v="34"/>
    <s v="US"/>
    <d v="2022-03-19T00:00:00"/>
    <n v="17.978795503436039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43"/>
  </r>
  <r>
    <s v="Incremental"/>
    <s v="NonMedia"/>
    <s v="NM_Basic_Activities"/>
    <m/>
    <m/>
    <m/>
    <x v="35"/>
    <s v="US"/>
    <d v="2022-03-20T00:00:00"/>
    <n v="40.042933180029877"/>
  </r>
  <r>
    <s v="Incremental"/>
    <s v="NonMedia"/>
    <s v="NM_Basic_Activities"/>
    <m/>
    <m/>
    <m/>
    <x v="35"/>
    <s v="US"/>
    <d v="2022-03-21T00:00:00"/>
    <n v="47.830000000000403"/>
  </r>
  <r>
    <s v="Incremental"/>
    <s v="NonMedia"/>
    <s v="NM_Basic_Activities"/>
    <m/>
    <m/>
    <m/>
    <x v="35"/>
    <s v="US"/>
    <d v="2022-03-22T00:00:00"/>
    <n v="47.830000000000403"/>
  </r>
  <r>
    <s v="Incremental"/>
    <s v="NonMedia"/>
    <s v="NM_Basic_Activities"/>
    <m/>
    <m/>
    <m/>
    <x v="35"/>
    <s v="US"/>
    <d v="2022-03-23T00:00:00"/>
    <n v="47.830000000000403"/>
  </r>
  <r>
    <s v="Incremental"/>
    <s v="NonMedia"/>
    <s v="NM_Basic_Activities"/>
    <m/>
    <m/>
    <m/>
    <x v="35"/>
    <s v="US"/>
    <d v="2022-03-24T00:00:00"/>
    <n v="47.830000000000403"/>
  </r>
  <r>
    <s v="Incremental"/>
    <s v="NonMedia"/>
    <s v="NM_Basic_Activities"/>
    <m/>
    <m/>
    <m/>
    <x v="35"/>
    <s v="US"/>
    <d v="2022-03-25T00:00:00"/>
    <n v="47.830000000000403"/>
  </r>
  <r>
    <s v="Incremental"/>
    <s v="NonMedia"/>
    <s v="NM_Basic_Activities"/>
    <m/>
    <m/>
    <m/>
    <x v="35"/>
    <s v="US"/>
    <d v="2022-03-26T00:00:00"/>
    <n v="21.97602767253597"/>
  </r>
  <r>
    <s v="Incremental"/>
    <s v="NonMedia"/>
    <s v="NM_Basic_Activities"/>
    <m/>
    <m/>
    <m/>
    <x v="35"/>
    <s v="US"/>
    <d v="2022-03-27T00:00:00"/>
    <n v="7.7870668199705317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48.5534154329209"/>
  </r>
  <r>
    <s v="Incremental"/>
    <s v="NonMedia"/>
    <s v="NM_Basic_Activities"/>
    <m/>
    <m/>
    <m/>
    <x v="36"/>
    <s v="US"/>
    <d v="2022-03-27T00:00:00"/>
    <n v="230.0812584040178"/>
  </r>
  <r>
    <s v="Incremental"/>
    <s v="NonMedia"/>
    <s v="NM_Basic_Activities"/>
    <m/>
    <m/>
    <m/>
    <x v="36"/>
    <s v="US"/>
    <d v="2022-03-28T00:00:00"/>
    <n v="274.82468729220233"/>
  </r>
  <r>
    <s v="Incremental"/>
    <s v="NonMedia"/>
    <s v="NM_Basic_Activities"/>
    <m/>
    <m/>
    <m/>
    <x v="36"/>
    <s v="US"/>
    <d v="2022-03-29T00:00:00"/>
    <n v="274.82468729220233"/>
  </r>
  <r>
    <s v="Incremental"/>
    <s v="NonMedia"/>
    <s v="NM_Basic_Activities"/>
    <m/>
    <m/>
    <m/>
    <x v="36"/>
    <s v="US"/>
    <d v="2022-03-30T00:00:00"/>
    <n v="274.82468729220233"/>
  </r>
  <r>
    <s v="Incremental"/>
    <s v="NonMedia"/>
    <s v="NM_Basic_Activities"/>
    <m/>
    <m/>
    <m/>
    <x v="36"/>
    <s v="US"/>
    <d v="2022-03-31T00:00:00"/>
    <n v="274.82468729220233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62.159267832008403"/>
  </r>
  <r>
    <s v="Incremental"/>
    <s v="NonMedia"/>
    <s v="NM_Advanced_Activities"/>
    <m/>
    <m/>
    <m/>
    <x v="37"/>
    <s v="US"/>
    <d v="2021-12-26T00:00:00"/>
    <n v="-96.272997309299711"/>
  </r>
  <r>
    <s v="Incremental"/>
    <s v="NonMedia"/>
    <s v="NM_Advanced_Activities"/>
    <m/>
    <m/>
    <m/>
    <x v="37"/>
    <s v="US"/>
    <d v="2021-12-27T00:00:00"/>
    <n v="-114.99500899700099"/>
  </r>
  <r>
    <s v="Incremental"/>
    <s v="NonMedia"/>
    <s v="NM_Advanced_Activities"/>
    <m/>
    <m/>
    <m/>
    <x v="37"/>
    <s v="US"/>
    <d v="2021-12-28T00:00:00"/>
    <n v="-114.99500899700099"/>
  </r>
  <r>
    <s v="Incremental"/>
    <s v="NonMedia"/>
    <s v="NM_Advanced_Activities"/>
    <m/>
    <m/>
    <m/>
    <x v="37"/>
    <s v="US"/>
    <d v="2021-12-29T00:00:00"/>
    <n v="-114.99500899700099"/>
  </r>
  <r>
    <s v="Incremental"/>
    <s v="NonMedia"/>
    <s v="NM_Advanced_Activities"/>
    <m/>
    <m/>
    <m/>
    <x v="37"/>
    <s v="US"/>
    <d v="2021-12-30T00:00:00"/>
    <n v="-114.99500899700099"/>
  </r>
  <r>
    <s v="Incremental"/>
    <s v="NonMedia"/>
    <s v="NM_Advanced_Activities"/>
    <m/>
    <m/>
    <m/>
    <x v="37"/>
    <s v="US"/>
    <d v="2021-12-31T00:00:00"/>
    <n v="-114.99500899700099"/>
  </r>
  <r>
    <s v="Incremental"/>
    <s v="NonMedia"/>
    <s v="NM_Advanced_Activities"/>
    <m/>
    <m/>
    <m/>
    <x v="37"/>
    <s v="US"/>
    <d v="2022-01-01T00:00:00"/>
    <n v="-114.99500899700099"/>
  </r>
  <r>
    <s v="Incremental"/>
    <s v="NonMedia"/>
    <s v="NM_Advanced_Activities"/>
    <m/>
    <m/>
    <m/>
    <x v="37"/>
    <s v="US"/>
    <d v="2022-01-02T00:00:00"/>
    <n v="-114.99500899700099"/>
  </r>
  <r>
    <s v="Incremental"/>
    <s v="NonMedia"/>
    <s v="NM_Advanced_Activities"/>
    <m/>
    <m/>
    <m/>
    <x v="37"/>
    <s v="US"/>
    <d v="2022-01-03T00:00:00"/>
    <n v="-114.99500899700099"/>
  </r>
  <r>
    <s v="Incremental"/>
    <s v="NonMedia"/>
    <s v="NM_Advanced_Activities"/>
    <m/>
    <m/>
    <m/>
    <x v="37"/>
    <s v="US"/>
    <d v="2022-01-04T00:00:00"/>
    <n v="-52.835741164992577"/>
  </r>
  <r>
    <s v="Incremental"/>
    <s v="NonMedia"/>
    <s v="NM_Advanced_Activities"/>
    <m/>
    <m/>
    <m/>
    <x v="37"/>
    <s v="US"/>
    <d v="2022-01-05T00:00:00"/>
    <n v="-18.722011687701261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9158"/>
  </r>
  <r>
    <s v="Incremental"/>
    <s v="NonMedia"/>
    <s v="NM_Advanced_Activities"/>
    <m/>
    <m/>
    <m/>
    <x v="38"/>
    <s v="US"/>
    <d v="2022-01-26T00:00:00"/>
    <n v="117.34178460058889"/>
  </r>
  <r>
    <s v="Incremental"/>
    <s v="NonMedia"/>
    <s v="NM_Advanced_Activities"/>
    <m/>
    <m/>
    <m/>
    <x v="38"/>
    <s v="US"/>
    <d v="2022-01-27T00:00:00"/>
    <n v="140.1610000000012"/>
  </r>
  <r>
    <s v="Incremental"/>
    <s v="NonMedia"/>
    <s v="NM_Advanced_Activities"/>
    <m/>
    <m/>
    <m/>
    <x v="38"/>
    <s v="US"/>
    <d v="2022-01-28T00:00:00"/>
    <n v="140.1610000000012"/>
  </r>
  <r>
    <s v="Incremental"/>
    <s v="NonMedia"/>
    <s v="NM_Advanced_Activities"/>
    <m/>
    <m/>
    <m/>
    <x v="38"/>
    <s v="US"/>
    <d v="2022-01-29T00:00:00"/>
    <n v="140.1610000000012"/>
  </r>
  <r>
    <s v="Incremental"/>
    <s v="NonMedia"/>
    <s v="NM_Advanced_Activities"/>
    <m/>
    <m/>
    <m/>
    <x v="38"/>
    <s v="US"/>
    <d v="2022-01-30T00:00:00"/>
    <n v="140.1610000000012"/>
  </r>
  <r>
    <s v="Incremental"/>
    <s v="NonMedia"/>
    <s v="NM_Advanced_Activities"/>
    <m/>
    <m/>
    <m/>
    <x v="38"/>
    <s v="US"/>
    <d v="2022-01-31T00:00:00"/>
    <n v="140.1610000000012"/>
  </r>
  <r>
    <s v="Incremental"/>
    <s v="NonMedia"/>
    <s v="NM_Advanced_Activities"/>
    <m/>
    <m/>
    <m/>
    <x v="38"/>
    <s v="US"/>
    <d v="2022-02-01T00:00:00"/>
    <n v="140.1610000000012"/>
  </r>
  <r>
    <s v="Incremental"/>
    <s v="NonMedia"/>
    <s v="NM_Advanced_Activities"/>
    <m/>
    <m/>
    <m/>
    <x v="38"/>
    <s v="US"/>
    <d v="2022-02-02T00:00:00"/>
    <n v="140.1610000000012"/>
  </r>
  <r>
    <s v="Incremental"/>
    <s v="NonMedia"/>
    <s v="NM_Advanced_Activities"/>
    <m/>
    <m/>
    <m/>
    <x v="38"/>
    <s v="US"/>
    <d v="2022-02-03T00:00:00"/>
    <n v="140.1610000000012"/>
  </r>
  <r>
    <s v="Incremental"/>
    <s v="NonMedia"/>
    <s v="NM_Advanced_Activities"/>
    <m/>
    <m/>
    <m/>
    <x v="38"/>
    <s v="US"/>
    <d v="2022-02-04T00:00:00"/>
    <n v="140.1610000000012"/>
  </r>
  <r>
    <s v="Incremental"/>
    <s v="NonMedia"/>
    <s v="NM_Advanced_Activities"/>
    <m/>
    <m/>
    <m/>
    <x v="38"/>
    <s v="US"/>
    <d v="2022-02-05T00:00:00"/>
    <n v="140.1610000000012"/>
  </r>
  <r>
    <s v="Incremental"/>
    <s v="NonMedia"/>
    <s v="NM_Advanced_Activities"/>
    <m/>
    <m/>
    <m/>
    <x v="38"/>
    <s v="US"/>
    <d v="2022-02-06T00:00:00"/>
    <n v="140.1610000000012"/>
  </r>
  <r>
    <s v="Incremental"/>
    <s v="NonMedia"/>
    <s v="NM_Advanced_Activities"/>
    <m/>
    <m/>
    <m/>
    <x v="38"/>
    <s v="US"/>
    <d v="2022-02-07T00:00:00"/>
    <n v="140.1610000000012"/>
  </r>
  <r>
    <s v="Incremental"/>
    <s v="NonMedia"/>
    <s v="NM_Advanced_Activities"/>
    <m/>
    <m/>
    <m/>
    <x v="38"/>
    <s v="US"/>
    <d v="2022-02-08T00:00:00"/>
    <n v="64.398536788842037"/>
  </r>
  <r>
    <s v="Incremental"/>
    <s v="NonMedia"/>
    <s v="NM_Advanced_Activities"/>
    <m/>
    <m/>
    <m/>
    <x v="38"/>
    <s v="US"/>
    <d v="2022-02-09T00:00:00"/>
    <n v="22.81921539941229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31208"/>
  </r>
  <r>
    <s v="Incremental"/>
    <s v="NonMedia"/>
    <s v="NM_Advanced_Activities"/>
    <m/>
    <m/>
    <m/>
    <x v="39"/>
    <s v="US"/>
    <d v="2022-02-10T00:00:00"/>
    <n v="122.6688425939933"/>
  </r>
  <r>
    <s v="Incremental"/>
    <s v="NonMedia"/>
    <s v="NM_Advanced_Activities"/>
    <m/>
    <m/>
    <m/>
    <x v="39"/>
    <s v="US"/>
    <d v="2022-02-11T00:00:00"/>
    <n v="146.52400000000119"/>
  </r>
  <r>
    <s v="Incremental"/>
    <s v="NonMedia"/>
    <s v="NM_Advanced_Activities"/>
    <m/>
    <m/>
    <m/>
    <x v="39"/>
    <s v="US"/>
    <d v="2022-02-12T00:00:00"/>
    <n v="146.52400000000119"/>
  </r>
  <r>
    <s v="Incremental"/>
    <s v="NonMedia"/>
    <s v="NM_Advanced_Activities"/>
    <m/>
    <m/>
    <m/>
    <x v="39"/>
    <s v="US"/>
    <d v="2022-02-13T00:00:00"/>
    <n v="146.52400000000119"/>
  </r>
  <r>
    <s v="Incremental"/>
    <s v="NonMedia"/>
    <s v="NM_Advanced_Activities"/>
    <m/>
    <m/>
    <m/>
    <x v="39"/>
    <s v="US"/>
    <d v="2022-02-14T00:00:00"/>
    <n v="146.52400000000119"/>
  </r>
  <r>
    <s v="Incremental"/>
    <s v="NonMedia"/>
    <s v="NM_Advanced_Activities"/>
    <m/>
    <m/>
    <m/>
    <x v="39"/>
    <s v="US"/>
    <d v="2022-02-15T00:00:00"/>
    <n v="146.52400000000119"/>
  </r>
  <r>
    <s v="Incremental"/>
    <s v="NonMedia"/>
    <s v="NM_Advanced_Activities"/>
    <m/>
    <m/>
    <m/>
    <x v="39"/>
    <s v="US"/>
    <d v="2022-02-16T00:00:00"/>
    <n v="146.52400000000119"/>
  </r>
  <r>
    <s v="Incremental"/>
    <s v="NonMedia"/>
    <s v="NM_Advanced_Activities"/>
    <m/>
    <m/>
    <m/>
    <x v="39"/>
    <s v="US"/>
    <d v="2022-02-17T00:00:00"/>
    <n v="146.52400000000119"/>
  </r>
  <r>
    <s v="Incremental"/>
    <s v="NonMedia"/>
    <s v="NM_Advanced_Activities"/>
    <m/>
    <m/>
    <m/>
    <x v="39"/>
    <s v="US"/>
    <d v="2022-02-18T00:00:00"/>
    <n v="146.52400000000119"/>
  </r>
  <r>
    <s v="Incremental"/>
    <s v="NonMedia"/>
    <s v="NM_Advanced_Activities"/>
    <m/>
    <m/>
    <m/>
    <x v="39"/>
    <s v="US"/>
    <d v="2022-02-19T00:00:00"/>
    <n v="146.52400000000119"/>
  </r>
  <r>
    <s v="Incremental"/>
    <s v="NonMedia"/>
    <s v="NM_Advanced_Activities"/>
    <m/>
    <m/>
    <m/>
    <x v="39"/>
    <s v="US"/>
    <d v="2022-02-20T00:00:00"/>
    <n v="146.52400000000119"/>
  </r>
  <r>
    <s v="Incremental"/>
    <s v="NonMedia"/>
    <s v="NM_Advanced_Activities"/>
    <m/>
    <m/>
    <m/>
    <x v="39"/>
    <s v="US"/>
    <d v="2022-02-21T00:00:00"/>
    <n v="146.52400000000119"/>
  </r>
  <r>
    <s v="Incremental"/>
    <s v="NonMedia"/>
    <s v="NM_Advanced_Activities"/>
    <m/>
    <m/>
    <m/>
    <x v="39"/>
    <s v="US"/>
    <d v="2022-02-22T00:00:00"/>
    <n v="146.52400000000119"/>
  </r>
  <r>
    <s v="Incremental"/>
    <s v="NonMedia"/>
    <s v="NM_Advanced_Activities"/>
    <m/>
    <m/>
    <m/>
    <x v="39"/>
    <s v="US"/>
    <d v="2022-02-23T00:00:00"/>
    <n v="67.322088201770043"/>
  </r>
  <r>
    <s v="Incremental"/>
    <s v="NonMedia"/>
    <s v="NM_Advanced_Activities"/>
    <m/>
    <m/>
    <m/>
    <x v="39"/>
    <s v="US"/>
    <d v="2022-02-24T00:00:00"/>
    <n v="23.85515740600799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47"/>
  </r>
  <r>
    <s v="Incremental"/>
    <s v="NonMedia"/>
    <s v="NM_Advanced_Activities"/>
    <m/>
    <m/>
    <m/>
    <x v="40"/>
    <s v="US"/>
    <d v="2022-03-03T00:00:00"/>
    <n v="175.94528287786451"/>
  </r>
  <r>
    <s v="Incremental"/>
    <s v="NonMedia"/>
    <s v="NM_Advanced_Activities"/>
    <m/>
    <m/>
    <m/>
    <x v="40"/>
    <s v="US"/>
    <d v="2022-03-04T00:00:00"/>
    <n v="210.16100000000179"/>
  </r>
  <r>
    <s v="Incremental"/>
    <s v="NonMedia"/>
    <s v="NM_Advanced_Activities"/>
    <m/>
    <m/>
    <m/>
    <x v="40"/>
    <s v="US"/>
    <d v="2022-03-05T00:00:00"/>
    <n v="210.16100000000179"/>
  </r>
  <r>
    <s v="Incremental"/>
    <s v="NonMedia"/>
    <s v="NM_Advanced_Activities"/>
    <m/>
    <m/>
    <m/>
    <x v="40"/>
    <s v="US"/>
    <d v="2022-03-06T00:00:00"/>
    <n v="210.16100000000179"/>
  </r>
  <r>
    <s v="Incremental"/>
    <s v="NonMedia"/>
    <s v="NM_Advanced_Activities"/>
    <m/>
    <m/>
    <m/>
    <x v="40"/>
    <s v="US"/>
    <d v="2022-03-07T00:00:00"/>
    <n v="210.16100000000179"/>
  </r>
  <r>
    <s v="Incremental"/>
    <s v="NonMedia"/>
    <s v="NM_Advanced_Activities"/>
    <m/>
    <m/>
    <m/>
    <x v="40"/>
    <s v="US"/>
    <d v="2022-03-08T00:00:00"/>
    <n v="210.16100000000179"/>
  </r>
  <r>
    <s v="Incremental"/>
    <s v="NonMedia"/>
    <s v="NM_Advanced_Activities"/>
    <m/>
    <m/>
    <m/>
    <x v="40"/>
    <s v="US"/>
    <d v="2022-03-09T00:00:00"/>
    <n v="210.16100000000179"/>
  </r>
  <r>
    <s v="Incremental"/>
    <s v="NonMedia"/>
    <s v="NM_Advanced_Activities"/>
    <m/>
    <m/>
    <m/>
    <x v="40"/>
    <s v="US"/>
    <d v="2022-03-10T00:00:00"/>
    <n v="210.16100000000179"/>
  </r>
  <r>
    <s v="Incremental"/>
    <s v="NonMedia"/>
    <s v="NM_Advanced_Activities"/>
    <m/>
    <m/>
    <m/>
    <x v="40"/>
    <s v="US"/>
    <d v="2022-03-11T00:00:00"/>
    <n v="210.16100000000179"/>
  </r>
  <r>
    <s v="Incremental"/>
    <s v="NonMedia"/>
    <s v="NM_Advanced_Activities"/>
    <m/>
    <m/>
    <m/>
    <x v="40"/>
    <s v="US"/>
    <d v="2022-03-12T00:00:00"/>
    <n v="210.16100000000179"/>
  </r>
  <r>
    <s v="Incremental"/>
    <s v="NonMedia"/>
    <s v="NM_Advanced_Activities"/>
    <m/>
    <m/>
    <m/>
    <x v="40"/>
    <s v="US"/>
    <d v="2022-03-13T00:00:00"/>
    <n v="210.16100000000179"/>
  </r>
  <r>
    <s v="Incremental"/>
    <s v="NonMedia"/>
    <s v="NM_Advanced_Activities"/>
    <m/>
    <m/>
    <m/>
    <x v="40"/>
    <s v="US"/>
    <d v="2022-03-14T00:00:00"/>
    <n v="210.16100000000179"/>
  </r>
  <r>
    <s v="Incremental"/>
    <s v="NonMedia"/>
    <s v="NM_Advanced_Activities"/>
    <m/>
    <m/>
    <m/>
    <x v="40"/>
    <s v="US"/>
    <d v="2022-03-15T00:00:00"/>
    <n v="210.16100000000179"/>
  </r>
  <r>
    <s v="Incremental"/>
    <s v="NonMedia"/>
    <s v="NM_Advanced_Activities"/>
    <m/>
    <m/>
    <m/>
    <x v="40"/>
    <s v="US"/>
    <d v="2022-03-16T00:00:00"/>
    <n v="96.560818559227116"/>
  </r>
  <r>
    <s v="Incremental"/>
    <s v="NonMedia"/>
    <s v="NM_Advanced_Activities"/>
    <m/>
    <m/>
    <m/>
    <x v="40"/>
    <s v="US"/>
    <d v="2022-03-17T00:00:00"/>
    <n v="34.215717122137299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9"/>
  </r>
  <r>
    <s v="Incremental"/>
    <s v="NonMedia"/>
    <s v="NM_Advanced_Activities"/>
    <m/>
    <m/>
    <m/>
    <x v="41"/>
    <s v="US"/>
    <d v="2022-03-19T00:00:00"/>
    <n v="174.8259560607685"/>
  </r>
  <r>
    <s v="Incremental"/>
    <s v="NonMedia"/>
    <s v="NM_Advanced_Activities"/>
    <m/>
    <m/>
    <m/>
    <x v="41"/>
    <s v="US"/>
    <d v="2022-03-20T00:00:00"/>
    <n v="208.8240000000018"/>
  </r>
  <r>
    <s v="Incremental"/>
    <s v="NonMedia"/>
    <s v="NM_Advanced_Activities"/>
    <m/>
    <m/>
    <m/>
    <x v="41"/>
    <s v="US"/>
    <d v="2022-03-21T00:00:00"/>
    <n v="208.8240000000018"/>
  </r>
  <r>
    <s v="Incremental"/>
    <s v="NonMedia"/>
    <s v="NM_Advanced_Activities"/>
    <m/>
    <m/>
    <m/>
    <x v="41"/>
    <s v="US"/>
    <d v="2022-03-22T00:00:00"/>
    <n v="208.8240000000018"/>
  </r>
  <r>
    <s v="Incremental"/>
    <s v="NonMedia"/>
    <s v="NM_Advanced_Activities"/>
    <m/>
    <m/>
    <m/>
    <x v="41"/>
    <s v="US"/>
    <d v="2022-03-23T00:00:00"/>
    <n v="208.8240000000018"/>
  </r>
  <r>
    <s v="Incremental"/>
    <s v="NonMedia"/>
    <s v="NM_Advanced_Activities"/>
    <m/>
    <m/>
    <m/>
    <x v="41"/>
    <s v="US"/>
    <d v="2022-03-24T00:00:00"/>
    <n v="208.8240000000018"/>
  </r>
  <r>
    <s v="Incremental"/>
    <s v="NonMedia"/>
    <s v="NM_Advanced_Activities"/>
    <m/>
    <m/>
    <m/>
    <x v="41"/>
    <s v="US"/>
    <d v="2022-03-25T00:00:00"/>
    <n v="208.8240000000018"/>
  </r>
  <r>
    <s v="Incremental"/>
    <s v="NonMedia"/>
    <s v="NM_Advanced_Activities"/>
    <m/>
    <m/>
    <m/>
    <x v="41"/>
    <s v="US"/>
    <d v="2022-03-26T00:00:00"/>
    <n v="208.8240000000018"/>
  </r>
  <r>
    <s v="Incremental"/>
    <s v="NonMedia"/>
    <s v="NM_Advanced_Activities"/>
    <m/>
    <m/>
    <m/>
    <x v="41"/>
    <s v="US"/>
    <d v="2022-03-27T00:00:00"/>
    <n v="208.8240000000018"/>
  </r>
  <r>
    <s v="Incremental"/>
    <s v="NonMedia"/>
    <s v="NM_Advanced_Activities"/>
    <m/>
    <m/>
    <m/>
    <x v="41"/>
    <s v="US"/>
    <d v="2022-03-28T00:00:00"/>
    <n v="208.8240000000018"/>
  </r>
  <r>
    <s v="Incremental"/>
    <s v="NonMedia"/>
    <s v="NM_Advanced_Activities"/>
    <m/>
    <m/>
    <m/>
    <x v="41"/>
    <s v="US"/>
    <d v="2022-03-29T00:00:00"/>
    <n v="208.8240000000018"/>
  </r>
  <r>
    <s v="Incremental"/>
    <s v="NonMedia"/>
    <s v="NM_Advanced_Activities"/>
    <m/>
    <m/>
    <m/>
    <x v="41"/>
    <s v="US"/>
    <d v="2022-03-30T00:00:00"/>
    <n v="208.8240000000018"/>
  </r>
  <r>
    <s v="Incremental"/>
    <s v="NonMedia"/>
    <s v="NM_Advanced_Activities"/>
    <m/>
    <m/>
    <m/>
    <x v="41"/>
    <s v="US"/>
    <d v="2022-03-31T00:00:00"/>
    <n v="208.8240000000018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941"/>
  </r>
  <r>
    <s v="Incremental"/>
    <s v="NonMedia"/>
    <s v="Updates"/>
    <m/>
    <m/>
    <m/>
    <x v="42"/>
    <s v="US"/>
    <d v="2021-07-22T00:00:00"/>
    <n v="14.36991979298076"/>
  </r>
  <r>
    <s v="Incremental"/>
    <s v="NonMedia"/>
    <s v="Updates"/>
    <m/>
    <m/>
    <m/>
    <x v="42"/>
    <s v="US"/>
    <d v="2021-07-23T00:00:00"/>
    <n v="7.8863791921257063"/>
  </r>
  <r>
    <s v="Incremental"/>
    <s v="NonMedia"/>
    <s v="Updates"/>
    <m/>
    <m/>
    <m/>
    <x v="42"/>
    <s v="US"/>
    <d v="2021-07-24T00:00:00"/>
    <n v="26.183701014893941"/>
  </r>
  <r>
    <s v="Incremental"/>
    <s v="NonMedia"/>
    <s v="Updates"/>
    <m/>
    <m/>
    <m/>
    <x v="42"/>
    <s v="US"/>
    <d v="2021-07-25T00:00:00"/>
    <n v="14.36991979298076"/>
  </r>
  <r>
    <s v="Incremental"/>
    <s v="NonMedia"/>
    <s v="Updates"/>
    <m/>
    <m/>
    <m/>
    <x v="42"/>
    <s v="US"/>
    <d v="2021-07-26T00:00:00"/>
    <n v="7.8863791921257063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941"/>
  </r>
  <r>
    <s v="Incremental"/>
    <s v="NonMedia"/>
    <s v="Updates"/>
    <m/>
    <m/>
    <m/>
    <x v="42"/>
    <s v="US"/>
    <d v="2021-08-17T00:00:00"/>
    <n v="14.36991979298076"/>
  </r>
  <r>
    <s v="Incremental"/>
    <s v="NonMedia"/>
    <s v="Updates"/>
    <m/>
    <m/>
    <m/>
    <x v="42"/>
    <s v="US"/>
    <d v="2021-08-18T00:00:00"/>
    <n v="34.070080207019643"/>
  </r>
  <r>
    <s v="Incremental"/>
    <s v="NonMedia"/>
    <s v="Updates"/>
    <m/>
    <m/>
    <m/>
    <x v="42"/>
    <s v="US"/>
    <d v="2021-08-19T00:00:00"/>
    <n v="14.36991979298076"/>
  </r>
  <r>
    <s v="Incremental"/>
    <s v="NonMedia"/>
    <s v="Updates"/>
    <m/>
    <m/>
    <m/>
    <x v="42"/>
    <s v="US"/>
    <d v="2021-08-20T00:00:00"/>
    <n v="7.8863791921257063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941"/>
  </r>
  <r>
    <s v="Incremental"/>
    <s v="NonMedia"/>
    <s v="Updates"/>
    <m/>
    <m/>
    <m/>
    <x v="42"/>
    <s v="US"/>
    <d v="2021-09-18T00:00:00"/>
    <n v="14.36991979298076"/>
  </r>
  <r>
    <s v="Incremental"/>
    <s v="NonMedia"/>
    <s v="Updates"/>
    <m/>
    <m/>
    <m/>
    <x v="42"/>
    <s v="US"/>
    <d v="2021-09-19T00:00:00"/>
    <n v="7.8863791921257063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941"/>
  </r>
  <r>
    <s v="Incremental"/>
    <s v="NonMedia"/>
    <s v="Updates"/>
    <m/>
    <m/>
    <m/>
    <x v="42"/>
    <s v="US"/>
    <d v="2021-09-29T00:00:00"/>
    <n v="14.36991979298076"/>
  </r>
  <r>
    <s v="Incremental"/>
    <s v="NonMedia"/>
    <s v="Updates"/>
    <m/>
    <m/>
    <m/>
    <x v="42"/>
    <s v="US"/>
    <d v="2021-09-30T00:00:00"/>
    <n v="7.8863791921257063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941"/>
  </r>
  <r>
    <s v="Incremental"/>
    <s v="NonMedia"/>
    <s v="Updates"/>
    <m/>
    <m/>
    <m/>
    <x v="42"/>
    <s v="US"/>
    <d v="2021-10-23T00:00:00"/>
    <n v="40.553620807874701"/>
  </r>
  <r>
    <s v="Incremental"/>
    <s v="NonMedia"/>
    <s v="Updates"/>
    <m/>
    <m/>
    <m/>
    <x v="42"/>
    <s v="US"/>
    <d v="2021-10-24T00:00:00"/>
    <n v="22.256298985106469"/>
  </r>
  <r>
    <s v="Incremental"/>
    <s v="NonMedia"/>
    <s v="Updates"/>
    <m/>
    <m/>
    <m/>
    <x v="42"/>
    <s v="US"/>
    <d v="2021-10-25T00:00:00"/>
    <n v="7.8863791921257063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941"/>
  </r>
  <r>
    <s v="Incremental"/>
    <s v="NonMedia"/>
    <s v="Updates"/>
    <m/>
    <m/>
    <m/>
    <x v="42"/>
    <s v="US"/>
    <d v="2021-10-30T00:00:00"/>
    <n v="14.36991979298076"/>
  </r>
  <r>
    <s v="Incremental"/>
    <s v="NonMedia"/>
    <s v="Updates"/>
    <m/>
    <m/>
    <m/>
    <x v="42"/>
    <s v="US"/>
    <d v="2021-10-31T00:00:00"/>
    <n v="7.8863791921257063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941"/>
  </r>
  <r>
    <s v="Incremental"/>
    <s v="NonMedia"/>
    <s v="Updates"/>
    <m/>
    <m/>
    <m/>
    <x v="42"/>
    <s v="US"/>
    <d v="2021-11-05T00:00:00"/>
    <n v="14.36991979298076"/>
  </r>
  <r>
    <s v="Incremental"/>
    <s v="NonMedia"/>
    <s v="Updates"/>
    <m/>
    <m/>
    <m/>
    <x v="42"/>
    <s v="US"/>
    <d v="2021-11-06T00:00:00"/>
    <n v="7.8863791921257063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941"/>
  </r>
  <r>
    <s v="Incremental"/>
    <s v="NonMedia"/>
    <s v="Updates"/>
    <m/>
    <m/>
    <m/>
    <x v="42"/>
    <s v="US"/>
    <d v="2021-11-19T00:00:00"/>
    <n v="14.36991979298076"/>
  </r>
  <r>
    <s v="Incremental"/>
    <s v="NonMedia"/>
    <s v="Updates"/>
    <m/>
    <m/>
    <m/>
    <x v="42"/>
    <s v="US"/>
    <d v="2021-11-20T00:00:00"/>
    <n v="7.8863791921257063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941"/>
  </r>
  <r>
    <s v="Incremental"/>
    <s v="NonMedia"/>
    <s v="Updates"/>
    <m/>
    <m/>
    <m/>
    <x v="42"/>
    <s v="US"/>
    <d v="2021-12-16T00:00:00"/>
    <n v="14.36991979298076"/>
  </r>
  <r>
    <s v="Incremental"/>
    <s v="NonMedia"/>
    <s v="Updates"/>
    <m/>
    <m/>
    <m/>
    <x v="42"/>
    <s v="US"/>
    <d v="2021-12-17T00:00:00"/>
    <n v="7.8863791921257063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941"/>
  </r>
  <r>
    <s v="Incremental"/>
    <s v="NonMedia"/>
    <s v="Updates"/>
    <m/>
    <m/>
    <m/>
    <x v="42"/>
    <s v="US"/>
    <d v="2021-12-21T00:00:00"/>
    <n v="14.36991979298076"/>
  </r>
  <r>
    <s v="Incremental"/>
    <s v="NonMedia"/>
    <s v="Updates"/>
    <m/>
    <m/>
    <m/>
    <x v="42"/>
    <s v="US"/>
    <d v="2021-12-22T00:00:00"/>
    <n v="7.8863791921257063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941"/>
  </r>
  <r>
    <s v="Incremental"/>
    <s v="NonMedia"/>
    <s v="Updates"/>
    <m/>
    <m/>
    <m/>
    <x v="42"/>
    <s v="US"/>
    <d v="2021-12-31T00:00:00"/>
    <n v="14.36991979298076"/>
  </r>
  <r>
    <s v="Incremental"/>
    <s v="NonMedia"/>
    <s v="Updates"/>
    <m/>
    <m/>
    <m/>
    <x v="42"/>
    <s v="US"/>
    <d v="2022-01-01T00:00:00"/>
    <n v="7.8863791921257063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343"/>
  </r>
  <r>
    <s v="Incremental"/>
    <s v="NonMedia"/>
    <s v="Updates"/>
    <m/>
    <m/>
    <m/>
    <x v="43"/>
    <s v="US"/>
    <d v="2022-01-13T00:00:00"/>
    <n v="21.092099448409009"/>
  </r>
  <r>
    <s v="Incremental"/>
    <s v="NonMedia"/>
    <s v="Updates"/>
    <m/>
    <m/>
    <m/>
    <x v="43"/>
    <s v="US"/>
    <d v="2022-01-14T00:00:00"/>
    <n v="11.575589606939261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343"/>
  </r>
  <r>
    <s v="Incremental"/>
    <s v="NonMedia"/>
    <s v="Updates"/>
    <m/>
    <m/>
    <m/>
    <x v="43"/>
    <s v="US"/>
    <d v="2022-01-17T00:00:00"/>
    <n v="21.092099448409009"/>
  </r>
  <r>
    <s v="Incremental"/>
    <s v="NonMedia"/>
    <s v="Updates"/>
    <m/>
    <m/>
    <m/>
    <x v="43"/>
    <s v="US"/>
    <d v="2022-01-18T00:00:00"/>
    <n v="11.575589606939261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343"/>
  </r>
  <r>
    <s v="Incremental"/>
    <s v="NonMedia"/>
    <s v="Updates"/>
    <m/>
    <m/>
    <m/>
    <x v="43"/>
    <s v="US"/>
    <d v="2022-01-27T00:00:00"/>
    <n v="21.092099448409009"/>
  </r>
  <r>
    <s v="Incremental"/>
    <s v="NonMedia"/>
    <s v="Updates"/>
    <m/>
    <m/>
    <m/>
    <x v="43"/>
    <s v="US"/>
    <d v="2022-01-28T00:00:00"/>
    <n v="11.575589606939261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343"/>
  </r>
  <r>
    <s v="Incremental"/>
    <s v="NonMedia"/>
    <s v="Updates"/>
    <m/>
    <m/>
    <m/>
    <x v="43"/>
    <s v="US"/>
    <d v="2022-03-10T00:00:00"/>
    <n v="21.092099448409009"/>
  </r>
  <r>
    <s v="Incremental"/>
    <s v="NonMedia"/>
    <s v="Updates"/>
    <m/>
    <m/>
    <m/>
    <x v="43"/>
    <s v="US"/>
    <d v="2022-03-11T00:00:00"/>
    <n v="50.00790055159159"/>
  </r>
  <r>
    <s v="Incremental"/>
    <s v="NonMedia"/>
    <s v="Updates"/>
    <m/>
    <m/>
    <m/>
    <x v="43"/>
    <s v="US"/>
    <d v="2022-03-12T00:00:00"/>
    <n v="21.092099448409009"/>
  </r>
  <r>
    <s v="Incremental"/>
    <s v="NonMedia"/>
    <s v="Updates"/>
    <m/>
    <m/>
    <m/>
    <x v="43"/>
    <s v="US"/>
    <d v="2022-03-13T00:00:00"/>
    <n v="11.575589606939261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343"/>
  </r>
  <r>
    <s v="Incremental"/>
    <s v="NonMedia"/>
    <s v="Updates"/>
    <m/>
    <m/>
    <m/>
    <x v="43"/>
    <s v="US"/>
    <d v="2022-03-24T00:00:00"/>
    <n v="21.092099448409009"/>
  </r>
  <r>
    <s v="Incremental"/>
    <s v="NonMedia"/>
    <s v="Updates"/>
    <m/>
    <m/>
    <m/>
    <x v="43"/>
    <s v="US"/>
    <d v="2022-03-25T00:00:00"/>
    <n v="11.575589606939261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3859"/>
  </r>
  <r>
    <s v="Incremental"/>
    <s v="NonMedia"/>
    <s v="Updates"/>
    <m/>
    <m/>
    <m/>
    <x v="44"/>
    <s v="US"/>
    <d v="2021-07-08T00:00:00"/>
    <n v="49.94466755462927"/>
  </r>
  <r>
    <s v="Incremental"/>
    <s v="NonMedia"/>
    <s v="Updates"/>
    <m/>
    <m/>
    <m/>
    <x v="44"/>
    <s v="US"/>
    <d v="2021-07-09T00:00:00"/>
    <n v="27.410214714828321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3859"/>
  </r>
  <r>
    <s v="Incremental"/>
    <s v="NonMedia"/>
    <s v="Updates"/>
    <m/>
    <m/>
    <m/>
    <x v="44"/>
    <s v="US"/>
    <d v="2021-07-16T00:00:00"/>
    <n v="49.94466755462927"/>
  </r>
  <r>
    <s v="Incremental"/>
    <s v="NonMedia"/>
    <s v="Updates"/>
    <m/>
    <m/>
    <m/>
    <x v="44"/>
    <s v="US"/>
    <d v="2021-07-17T00:00:00"/>
    <n v="27.410214714828321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3859"/>
  </r>
  <r>
    <s v="Incremental"/>
    <s v="NonMedia"/>
    <s v="Updates"/>
    <m/>
    <m/>
    <m/>
    <x v="44"/>
    <s v="US"/>
    <d v="2021-07-22T00:00:00"/>
    <n v="49.94466755462927"/>
  </r>
  <r>
    <s v="Incremental"/>
    <s v="NonMedia"/>
    <s v="Updates"/>
    <m/>
    <m/>
    <m/>
    <x v="44"/>
    <s v="US"/>
    <d v="2021-07-23T00:00:00"/>
    <n v="27.410214714828321"/>
  </r>
  <r>
    <s v="Incremental"/>
    <s v="NonMedia"/>
    <s v="Updates"/>
    <m/>
    <m/>
    <m/>
    <x v="44"/>
    <s v="US"/>
    <d v="2021-07-24T00:00:00"/>
    <n v="91.005117730543859"/>
  </r>
  <r>
    <s v="Incremental"/>
    <s v="NonMedia"/>
    <s v="Updates"/>
    <m/>
    <m/>
    <m/>
    <x v="44"/>
    <s v="US"/>
    <d v="2021-07-25T00:00:00"/>
    <n v="49.94466755462927"/>
  </r>
  <r>
    <s v="Incremental"/>
    <s v="NonMedia"/>
    <s v="Updates"/>
    <m/>
    <m/>
    <m/>
    <x v="44"/>
    <s v="US"/>
    <d v="2021-07-26T00:00:00"/>
    <n v="27.410214714828321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3859"/>
  </r>
  <r>
    <s v="Incremental"/>
    <s v="NonMedia"/>
    <s v="Updates"/>
    <m/>
    <m/>
    <m/>
    <x v="44"/>
    <s v="US"/>
    <d v="2021-07-30T00:00:00"/>
    <n v="49.94466755462927"/>
  </r>
  <r>
    <s v="Incremental"/>
    <s v="NonMedia"/>
    <s v="Updates"/>
    <m/>
    <m/>
    <m/>
    <x v="44"/>
    <s v="US"/>
    <d v="2021-07-31T00:00:00"/>
    <n v="27.410214714828321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3859"/>
  </r>
  <r>
    <s v="Incremental"/>
    <s v="NonMedia"/>
    <s v="Updates"/>
    <m/>
    <m/>
    <m/>
    <x v="44"/>
    <s v="US"/>
    <d v="2021-08-05T00:00:00"/>
    <n v="140.94978528517311"/>
  </r>
  <r>
    <s v="Incremental"/>
    <s v="NonMedia"/>
    <s v="Updates"/>
    <m/>
    <m/>
    <m/>
    <x v="44"/>
    <s v="US"/>
    <d v="2021-08-06T00:00:00"/>
    <n v="77.354882269457605"/>
  </r>
  <r>
    <s v="Incremental"/>
    <s v="NonMedia"/>
    <s v="Updates"/>
    <m/>
    <m/>
    <m/>
    <x v="44"/>
    <s v="US"/>
    <d v="2021-08-07T00:00:00"/>
    <n v="27.410214714828321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3859"/>
  </r>
  <r>
    <s v="Incremental"/>
    <s v="NonMedia"/>
    <s v="Updates"/>
    <m/>
    <m/>
    <m/>
    <x v="44"/>
    <s v="US"/>
    <d v="2021-08-12T00:00:00"/>
    <n v="49.94466755462927"/>
  </r>
  <r>
    <s v="Incremental"/>
    <s v="NonMedia"/>
    <s v="Updates"/>
    <m/>
    <m/>
    <m/>
    <x v="44"/>
    <s v="US"/>
    <d v="2021-08-13T00:00:00"/>
    <n v="27.410214714828321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3859"/>
  </r>
  <r>
    <s v="Incremental"/>
    <s v="NonMedia"/>
    <s v="Updates"/>
    <m/>
    <m/>
    <m/>
    <x v="44"/>
    <s v="US"/>
    <d v="2021-08-17T00:00:00"/>
    <n v="49.94466755462927"/>
  </r>
  <r>
    <s v="Incremental"/>
    <s v="NonMedia"/>
    <s v="Updates"/>
    <m/>
    <m/>
    <m/>
    <x v="44"/>
    <s v="US"/>
    <d v="2021-08-18T00:00:00"/>
    <n v="118.4153324453722"/>
  </r>
  <r>
    <s v="Incremental"/>
    <s v="NonMedia"/>
    <s v="Updates"/>
    <m/>
    <m/>
    <m/>
    <x v="44"/>
    <s v="US"/>
    <d v="2021-08-19T00:00:00"/>
    <n v="140.94978528517311"/>
  </r>
  <r>
    <s v="Incremental"/>
    <s v="NonMedia"/>
    <s v="Updates"/>
    <m/>
    <m/>
    <m/>
    <x v="44"/>
    <s v="US"/>
    <d v="2021-08-20T00:00:00"/>
    <n v="77.354882269457605"/>
  </r>
  <r>
    <s v="Incremental"/>
    <s v="NonMedia"/>
    <s v="Updates"/>
    <m/>
    <m/>
    <m/>
    <x v="44"/>
    <s v="US"/>
    <d v="2021-08-21T00:00:00"/>
    <n v="27.410214714828321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3859"/>
  </r>
  <r>
    <s v="Incremental"/>
    <s v="NonMedia"/>
    <s v="Updates"/>
    <m/>
    <m/>
    <m/>
    <x v="44"/>
    <s v="US"/>
    <d v="2021-08-24T00:00:00"/>
    <n v="49.94466755462927"/>
  </r>
  <r>
    <s v="Incremental"/>
    <s v="NonMedia"/>
    <s v="Updates"/>
    <m/>
    <m/>
    <m/>
    <x v="44"/>
    <s v="US"/>
    <d v="2021-08-25T00:00:00"/>
    <n v="27.410214714828321"/>
  </r>
  <r>
    <s v="Incremental"/>
    <s v="NonMedia"/>
    <s v="Updates"/>
    <m/>
    <m/>
    <m/>
    <x v="44"/>
    <s v="US"/>
    <d v="2021-08-26T00:00:00"/>
    <n v="91.005117730543859"/>
  </r>
  <r>
    <s v="Incremental"/>
    <s v="NonMedia"/>
    <s v="Updates"/>
    <m/>
    <m/>
    <m/>
    <x v="44"/>
    <s v="US"/>
    <d v="2021-08-27T00:00:00"/>
    <n v="49.94466755462927"/>
  </r>
  <r>
    <s v="Incremental"/>
    <s v="NonMedia"/>
    <s v="Updates"/>
    <m/>
    <m/>
    <m/>
    <x v="44"/>
    <s v="US"/>
    <d v="2021-08-28T00:00:00"/>
    <n v="27.410214714828321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3859"/>
  </r>
  <r>
    <s v="Incremental"/>
    <s v="NonMedia"/>
    <s v="Updates"/>
    <m/>
    <m/>
    <m/>
    <x v="44"/>
    <s v="US"/>
    <d v="2021-09-01T00:00:00"/>
    <n v="49.94466755462927"/>
  </r>
  <r>
    <s v="Incremental"/>
    <s v="NonMedia"/>
    <s v="Updates"/>
    <m/>
    <m/>
    <m/>
    <x v="44"/>
    <s v="US"/>
    <d v="2021-09-02T00:00:00"/>
    <n v="118.4153324453722"/>
  </r>
  <r>
    <s v="Incremental"/>
    <s v="NonMedia"/>
    <s v="Updates"/>
    <m/>
    <m/>
    <m/>
    <x v="44"/>
    <s v="US"/>
    <d v="2021-09-03T00:00:00"/>
    <n v="49.94466755462927"/>
  </r>
  <r>
    <s v="Incremental"/>
    <s v="NonMedia"/>
    <s v="Updates"/>
    <m/>
    <m/>
    <m/>
    <x v="44"/>
    <s v="US"/>
    <d v="2021-09-04T00:00:00"/>
    <n v="27.410214714828321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3859"/>
  </r>
  <r>
    <s v="Incremental"/>
    <s v="NonMedia"/>
    <s v="Updates"/>
    <m/>
    <m/>
    <m/>
    <x v="44"/>
    <s v="US"/>
    <d v="2021-09-09T00:00:00"/>
    <n v="49.94466755462927"/>
  </r>
  <r>
    <s v="Incremental"/>
    <s v="NonMedia"/>
    <s v="Updates"/>
    <m/>
    <m/>
    <m/>
    <x v="44"/>
    <s v="US"/>
    <d v="2021-09-10T00:00:00"/>
    <n v="27.410214714828321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3859"/>
  </r>
  <r>
    <s v="Incremental"/>
    <s v="NonMedia"/>
    <s v="Updates"/>
    <m/>
    <m/>
    <m/>
    <x v="44"/>
    <s v="US"/>
    <d v="2021-09-19T00:00:00"/>
    <n v="49.94466755462927"/>
  </r>
  <r>
    <s v="Incremental"/>
    <s v="NonMedia"/>
    <s v="Updates"/>
    <m/>
    <m/>
    <m/>
    <x v="44"/>
    <s v="US"/>
    <d v="2021-09-20T00:00:00"/>
    <n v="27.410214714828321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3859"/>
  </r>
  <r>
    <s v="Incremental"/>
    <s v="NonMedia"/>
    <s v="Updates"/>
    <m/>
    <m/>
    <m/>
    <x v="44"/>
    <s v="US"/>
    <d v="2021-09-25T00:00:00"/>
    <n v="49.94466755462927"/>
  </r>
  <r>
    <s v="Incremental"/>
    <s v="NonMedia"/>
    <s v="Updates"/>
    <m/>
    <m/>
    <m/>
    <x v="44"/>
    <s v="US"/>
    <d v="2021-09-26T00:00:00"/>
    <n v="27.410214714828321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3859"/>
  </r>
  <r>
    <s v="Incremental"/>
    <s v="NonMedia"/>
    <s v="Updates"/>
    <m/>
    <m/>
    <m/>
    <x v="44"/>
    <s v="US"/>
    <d v="2021-09-30T00:00:00"/>
    <n v="49.94466755462927"/>
  </r>
  <r>
    <s v="Incremental"/>
    <s v="NonMedia"/>
    <s v="Updates"/>
    <m/>
    <m/>
    <m/>
    <x v="44"/>
    <s v="US"/>
    <d v="2021-10-01T00:00:00"/>
    <n v="27.410214714828321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3859"/>
  </r>
  <r>
    <s v="Incremental"/>
    <s v="NonMedia"/>
    <s v="Updates"/>
    <m/>
    <m/>
    <m/>
    <x v="44"/>
    <s v="US"/>
    <d v="2021-10-09T00:00:00"/>
    <n v="49.94466755462927"/>
  </r>
  <r>
    <s v="Incremental"/>
    <s v="NonMedia"/>
    <s v="Updates"/>
    <m/>
    <m/>
    <m/>
    <x v="44"/>
    <s v="US"/>
    <d v="2021-10-10T00:00:00"/>
    <n v="27.410214714828321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3859"/>
  </r>
  <r>
    <s v="Incremental"/>
    <s v="NonMedia"/>
    <s v="Updates"/>
    <m/>
    <m/>
    <m/>
    <x v="44"/>
    <s v="US"/>
    <d v="2021-10-15T00:00:00"/>
    <n v="49.94466755462927"/>
  </r>
  <r>
    <s v="Incremental"/>
    <s v="NonMedia"/>
    <s v="Updates"/>
    <m/>
    <m/>
    <m/>
    <x v="44"/>
    <s v="US"/>
    <d v="2021-10-16T00:00:00"/>
    <n v="27.410214714828321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3859"/>
  </r>
  <r>
    <s v="Incremental"/>
    <s v="NonMedia"/>
    <s v="Updates"/>
    <m/>
    <m/>
    <m/>
    <x v="44"/>
    <s v="US"/>
    <d v="2021-10-23T00:00:00"/>
    <n v="49.94466755462927"/>
  </r>
  <r>
    <s v="Incremental"/>
    <s v="NonMedia"/>
    <s v="Updates"/>
    <m/>
    <m/>
    <m/>
    <x v="44"/>
    <s v="US"/>
    <d v="2021-10-24T00:00:00"/>
    <n v="27.410214714828321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3859"/>
  </r>
  <r>
    <s v="Incremental"/>
    <s v="NonMedia"/>
    <s v="Updates"/>
    <m/>
    <m/>
    <m/>
    <x v="44"/>
    <s v="US"/>
    <d v="2021-11-05T00:00:00"/>
    <n v="49.94466755462927"/>
  </r>
  <r>
    <s v="Incremental"/>
    <s v="NonMedia"/>
    <s v="Updates"/>
    <m/>
    <m/>
    <m/>
    <x v="44"/>
    <s v="US"/>
    <d v="2021-11-06T00:00:00"/>
    <n v="27.410214714828321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3859"/>
  </r>
  <r>
    <s v="Incremental"/>
    <s v="NonMedia"/>
    <s v="Updates"/>
    <m/>
    <m/>
    <m/>
    <x v="44"/>
    <s v="US"/>
    <d v="2021-11-12T00:00:00"/>
    <n v="49.94466755462927"/>
  </r>
  <r>
    <s v="Incremental"/>
    <s v="NonMedia"/>
    <s v="Updates"/>
    <m/>
    <m/>
    <m/>
    <x v="44"/>
    <s v="US"/>
    <d v="2021-11-13T00:00:00"/>
    <n v="27.410214714828321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3859"/>
  </r>
  <r>
    <s v="Incremental"/>
    <s v="NonMedia"/>
    <s v="Updates"/>
    <m/>
    <m/>
    <m/>
    <x v="44"/>
    <s v="US"/>
    <d v="2021-11-20T00:00:00"/>
    <n v="49.94466755462927"/>
  </r>
  <r>
    <s v="Incremental"/>
    <s v="NonMedia"/>
    <s v="Updates"/>
    <m/>
    <m/>
    <m/>
    <x v="44"/>
    <s v="US"/>
    <d v="2021-11-21T00:00:00"/>
    <n v="27.410214714828321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3859"/>
  </r>
  <r>
    <s v="Incremental"/>
    <s v="NonMedia"/>
    <s v="Updates"/>
    <m/>
    <m/>
    <m/>
    <x v="44"/>
    <s v="US"/>
    <d v="2021-11-26T00:00:00"/>
    <n v="49.94466755462927"/>
  </r>
  <r>
    <s v="Incremental"/>
    <s v="NonMedia"/>
    <s v="Updates"/>
    <m/>
    <m/>
    <m/>
    <x v="44"/>
    <s v="US"/>
    <d v="2021-11-27T00:00:00"/>
    <n v="27.410214714828321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3859"/>
  </r>
  <r>
    <s v="Incremental"/>
    <s v="NonMedia"/>
    <s v="Updates"/>
    <m/>
    <m/>
    <m/>
    <x v="44"/>
    <s v="US"/>
    <d v="2021-12-01T00:00:00"/>
    <n v="49.94466755462927"/>
  </r>
  <r>
    <s v="Incremental"/>
    <s v="NonMedia"/>
    <s v="Updates"/>
    <m/>
    <m/>
    <m/>
    <x v="44"/>
    <s v="US"/>
    <d v="2021-12-02T00:00:00"/>
    <n v="118.4153324453722"/>
  </r>
  <r>
    <s v="Incremental"/>
    <s v="NonMedia"/>
    <s v="Updates"/>
    <m/>
    <m/>
    <m/>
    <x v="44"/>
    <s v="US"/>
    <d v="2021-12-03T00:00:00"/>
    <n v="49.94466755462927"/>
  </r>
  <r>
    <s v="Incremental"/>
    <s v="NonMedia"/>
    <s v="Updates"/>
    <m/>
    <m/>
    <m/>
    <x v="44"/>
    <s v="US"/>
    <d v="2021-12-04T00:00:00"/>
    <n v="27.410214714828321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3859"/>
  </r>
  <r>
    <s v="Incremental"/>
    <s v="NonMedia"/>
    <s v="Updates"/>
    <m/>
    <m/>
    <m/>
    <x v="44"/>
    <s v="US"/>
    <d v="2021-12-10T00:00:00"/>
    <n v="49.94466755462927"/>
  </r>
  <r>
    <s v="Incremental"/>
    <s v="NonMedia"/>
    <s v="Updates"/>
    <m/>
    <m/>
    <m/>
    <x v="44"/>
    <s v="US"/>
    <d v="2021-12-11T00:00:00"/>
    <n v="27.410214714828321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3859"/>
  </r>
  <r>
    <s v="Incremental"/>
    <s v="NonMedia"/>
    <s v="Updates"/>
    <m/>
    <m/>
    <m/>
    <x v="44"/>
    <s v="US"/>
    <d v="2021-12-17T00:00:00"/>
    <n v="140.94978528517311"/>
  </r>
  <r>
    <s v="Incremental"/>
    <s v="NonMedia"/>
    <s v="Updates"/>
    <m/>
    <m/>
    <m/>
    <x v="44"/>
    <s v="US"/>
    <d v="2021-12-18T00:00:00"/>
    <n v="77.354882269457605"/>
  </r>
  <r>
    <s v="Incremental"/>
    <s v="NonMedia"/>
    <s v="Updates"/>
    <m/>
    <m/>
    <m/>
    <x v="44"/>
    <s v="US"/>
    <d v="2021-12-19T00:00:00"/>
    <n v="27.410214714828321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3859"/>
  </r>
  <r>
    <s v="Incremental"/>
    <s v="NonMedia"/>
    <s v="Updates"/>
    <m/>
    <m/>
    <m/>
    <x v="44"/>
    <s v="US"/>
    <d v="2021-12-22T00:00:00"/>
    <n v="140.94978528517311"/>
  </r>
  <r>
    <s v="Incremental"/>
    <s v="NonMedia"/>
    <s v="Updates"/>
    <m/>
    <m/>
    <m/>
    <x v="44"/>
    <s v="US"/>
    <d v="2021-12-23T00:00:00"/>
    <n v="77.354882269457605"/>
  </r>
  <r>
    <s v="Incremental"/>
    <s v="NonMedia"/>
    <s v="Updates"/>
    <m/>
    <m/>
    <m/>
    <x v="44"/>
    <s v="US"/>
    <d v="2021-12-24T00:00:00"/>
    <n v="118.4153324453722"/>
  </r>
  <r>
    <s v="Incremental"/>
    <s v="NonMedia"/>
    <s v="Updates"/>
    <m/>
    <m/>
    <m/>
    <x v="44"/>
    <s v="US"/>
    <d v="2021-12-25T00:00:00"/>
    <n v="49.94466755462927"/>
  </r>
  <r>
    <s v="Incremental"/>
    <s v="NonMedia"/>
    <s v="Updates"/>
    <m/>
    <m/>
    <m/>
    <x v="44"/>
    <s v="US"/>
    <d v="2021-12-26T00:00:00"/>
    <n v="27.410214714828321"/>
  </r>
  <r>
    <s v="Incremental"/>
    <s v="NonMedia"/>
    <s v="Updates"/>
    <m/>
    <m/>
    <m/>
    <x v="44"/>
    <s v="US"/>
    <d v="2021-12-27T00:00:00"/>
    <n v="91.005117730543859"/>
  </r>
  <r>
    <s v="Incremental"/>
    <s v="NonMedia"/>
    <s v="Updates"/>
    <m/>
    <m/>
    <m/>
    <x v="44"/>
    <s v="US"/>
    <d v="2021-12-28T00:00:00"/>
    <n v="140.94978528517311"/>
  </r>
  <r>
    <s v="Incremental"/>
    <s v="NonMedia"/>
    <s v="Updates"/>
    <m/>
    <m/>
    <m/>
    <x v="44"/>
    <s v="US"/>
    <d v="2021-12-29T00:00:00"/>
    <n v="168.36000000000141"/>
  </r>
  <r>
    <s v="Incremental"/>
    <s v="NonMedia"/>
    <s v="Updates"/>
    <m/>
    <m/>
    <m/>
    <x v="44"/>
    <s v="US"/>
    <d v="2021-12-30T00:00:00"/>
    <n v="168.36000000000141"/>
  </r>
  <r>
    <s v="Incremental"/>
    <s v="NonMedia"/>
    <s v="Updates"/>
    <m/>
    <m/>
    <m/>
    <x v="44"/>
    <s v="US"/>
    <d v="2021-12-31T00:00:00"/>
    <n v="77.354882269457605"/>
  </r>
  <r>
    <s v="Incremental"/>
    <s v="NonMedia"/>
    <s v="Updates"/>
    <m/>
    <m/>
    <m/>
    <x v="44"/>
    <s v="US"/>
    <d v="2022-01-01T00:00:00"/>
    <n v="27.410214714828321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2009"/>
  </r>
  <r>
    <s v="Incremental"/>
    <s v="NonMedia"/>
    <s v="Updates"/>
    <m/>
    <m/>
    <m/>
    <x v="45"/>
    <s v="US"/>
    <d v="2022-01-05T00:00:00"/>
    <n v="64.157954035250526"/>
  </r>
  <r>
    <s v="Incremental"/>
    <s v="NonMedia"/>
    <s v="Updates"/>
    <m/>
    <m/>
    <m/>
    <x v="45"/>
    <s v="US"/>
    <d v="2022-01-06T00:00:00"/>
    <n v="152.11404596475131"/>
  </r>
  <r>
    <s v="Incremental"/>
    <s v="NonMedia"/>
    <s v="Updates"/>
    <m/>
    <m/>
    <m/>
    <x v="45"/>
    <s v="US"/>
    <d v="2022-01-07T00:00:00"/>
    <n v="64.157954035250526"/>
  </r>
  <r>
    <s v="Incremental"/>
    <s v="NonMedia"/>
    <s v="Updates"/>
    <m/>
    <m/>
    <m/>
    <x v="45"/>
    <s v="US"/>
    <d v="2022-01-08T00:00:00"/>
    <n v="35.21063172253119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2009"/>
  </r>
  <r>
    <s v="Incremental"/>
    <s v="NonMedia"/>
    <s v="Updates"/>
    <m/>
    <m/>
    <m/>
    <x v="45"/>
    <s v="US"/>
    <d v="2022-01-14T00:00:00"/>
    <n v="64.157954035250526"/>
  </r>
  <r>
    <s v="Incremental"/>
    <s v="NonMedia"/>
    <s v="Updates"/>
    <m/>
    <m/>
    <m/>
    <x v="45"/>
    <s v="US"/>
    <d v="2022-01-15T00:00:00"/>
    <n v="35.21063172253119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2009"/>
  </r>
  <r>
    <s v="Incremental"/>
    <s v="NonMedia"/>
    <s v="Updates"/>
    <m/>
    <m/>
    <m/>
    <x v="45"/>
    <s v="US"/>
    <d v="2022-01-18T00:00:00"/>
    <n v="64.157954035250526"/>
  </r>
  <r>
    <s v="Incremental"/>
    <s v="NonMedia"/>
    <s v="Updates"/>
    <m/>
    <m/>
    <m/>
    <x v="45"/>
    <s v="US"/>
    <d v="2022-01-19T00:00:00"/>
    <n v="35.21063172253119"/>
  </r>
  <r>
    <s v="Incremental"/>
    <s v="NonMedia"/>
    <s v="Updates"/>
    <m/>
    <m/>
    <m/>
    <x v="45"/>
    <s v="US"/>
    <d v="2022-01-20T00:00:00"/>
    <n v="116.90341424222009"/>
  </r>
  <r>
    <s v="Incremental"/>
    <s v="NonMedia"/>
    <s v="Updates"/>
    <m/>
    <m/>
    <m/>
    <x v="45"/>
    <s v="US"/>
    <d v="2022-01-21T00:00:00"/>
    <n v="181.06136827747059"/>
  </r>
  <r>
    <s v="Incremental"/>
    <s v="NonMedia"/>
    <s v="Updates"/>
    <m/>
    <m/>
    <m/>
    <x v="45"/>
    <s v="US"/>
    <d v="2022-01-22T00:00:00"/>
    <n v="99.36858575778173"/>
  </r>
  <r>
    <s v="Incremental"/>
    <s v="NonMedia"/>
    <s v="Updates"/>
    <m/>
    <m/>
    <m/>
    <x v="45"/>
    <s v="US"/>
    <d v="2022-01-23T00:00:00"/>
    <n v="35.21063172253119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2009"/>
  </r>
  <r>
    <s v="Incremental"/>
    <s v="NonMedia"/>
    <s v="Updates"/>
    <m/>
    <m/>
    <m/>
    <x v="45"/>
    <s v="US"/>
    <d v="2022-01-27T00:00:00"/>
    <n v="64.157954035250526"/>
  </r>
  <r>
    <s v="Incremental"/>
    <s v="NonMedia"/>
    <s v="Updates"/>
    <m/>
    <m/>
    <m/>
    <x v="45"/>
    <s v="US"/>
    <d v="2022-01-28T00:00:00"/>
    <n v="35.21063172253119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2009"/>
  </r>
  <r>
    <s v="Incremental"/>
    <s v="NonMedia"/>
    <s v="Updates"/>
    <m/>
    <m/>
    <m/>
    <x v="45"/>
    <s v="US"/>
    <d v="2022-02-10T00:00:00"/>
    <n v="64.157954035250526"/>
  </r>
  <r>
    <s v="Incremental"/>
    <s v="NonMedia"/>
    <s v="Updates"/>
    <m/>
    <m/>
    <m/>
    <x v="45"/>
    <s v="US"/>
    <d v="2022-02-11T00:00:00"/>
    <n v="35.21063172253119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2009"/>
  </r>
  <r>
    <s v="Incremental"/>
    <s v="NonMedia"/>
    <s v="Updates"/>
    <m/>
    <m/>
    <m/>
    <x v="45"/>
    <s v="US"/>
    <d v="2022-02-17T00:00:00"/>
    <n v="181.06136827747059"/>
  </r>
  <r>
    <s v="Incremental"/>
    <s v="NonMedia"/>
    <s v="Updates"/>
    <m/>
    <m/>
    <m/>
    <x v="45"/>
    <s v="US"/>
    <d v="2022-02-18T00:00:00"/>
    <n v="216.27200000000181"/>
  </r>
  <r>
    <s v="Incremental"/>
    <s v="NonMedia"/>
    <s v="Updates"/>
    <m/>
    <m/>
    <m/>
    <x v="45"/>
    <s v="US"/>
    <d v="2022-02-19T00:00:00"/>
    <n v="99.36858575778173"/>
  </r>
  <r>
    <s v="Incremental"/>
    <s v="NonMedia"/>
    <s v="Updates"/>
    <m/>
    <m/>
    <m/>
    <x v="45"/>
    <s v="US"/>
    <d v="2022-02-20T00:00:00"/>
    <n v="35.21063172253119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2009"/>
  </r>
  <r>
    <s v="Incremental"/>
    <s v="NonMedia"/>
    <s v="Updates"/>
    <m/>
    <m/>
    <m/>
    <x v="45"/>
    <s v="US"/>
    <d v="2022-02-25T00:00:00"/>
    <n v="181.06136827747059"/>
  </r>
  <r>
    <s v="Incremental"/>
    <s v="NonMedia"/>
    <s v="Updates"/>
    <m/>
    <m/>
    <m/>
    <x v="45"/>
    <s v="US"/>
    <d v="2022-02-26T00:00:00"/>
    <n v="99.36858575778173"/>
  </r>
  <r>
    <s v="Incremental"/>
    <s v="NonMedia"/>
    <s v="Updates"/>
    <m/>
    <m/>
    <m/>
    <x v="45"/>
    <s v="US"/>
    <d v="2022-02-27T00:00:00"/>
    <n v="35.21063172253119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2009"/>
  </r>
  <r>
    <s v="Incremental"/>
    <s v="NonMedia"/>
    <s v="Updates"/>
    <m/>
    <m/>
    <m/>
    <x v="45"/>
    <s v="US"/>
    <d v="2022-03-03T00:00:00"/>
    <n v="181.06136827747059"/>
  </r>
  <r>
    <s v="Incremental"/>
    <s v="NonMedia"/>
    <s v="Updates"/>
    <m/>
    <m/>
    <m/>
    <x v="45"/>
    <s v="US"/>
    <d v="2022-03-04T00:00:00"/>
    <n v="216.27200000000181"/>
  </r>
  <r>
    <s v="Incremental"/>
    <s v="NonMedia"/>
    <s v="Updates"/>
    <m/>
    <m/>
    <m/>
    <x v="45"/>
    <s v="US"/>
    <d v="2022-03-05T00:00:00"/>
    <n v="99.36858575778173"/>
  </r>
  <r>
    <s v="Incremental"/>
    <s v="NonMedia"/>
    <s v="Updates"/>
    <m/>
    <m/>
    <m/>
    <x v="45"/>
    <s v="US"/>
    <d v="2022-03-06T00:00:00"/>
    <n v="35.21063172253119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2009"/>
  </r>
  <r>
    <s v="Incremental"/>
    <s v="NonMedia"/>
    <s v="Updates"/>
    <m/>
    <m/>
    <m/>
    <x v="45"/>
    <s v="US"/>
    <d v="2022-03-11T00:00:00"/>
    <n v="181.06136827747059"/>
  </r>
  <r>
    <s v="Incremental"/>
    <s v="NonMedia"/>
    <s v="Updates"/>
    <m/>
    <m/>
    <m/>
    <x v="45"/>
    <s v="US"/>
    <d v="2022-03-12T00:00:00"/>
    <n v="99.36858575778173"/>
  </r>
  <r>
    <s v="Incremental"/>
    <s v="NonMedia"/>
    <s v="Updates"/>
    <m/>
    <m/>
    <m/>
    <x v="45"/>
    <s v="US"/>
    <d v="2022-03-13T00:00:00"/>
    <n v="35.21063172253119"/>
  </r>
  <r>
    <s v="Incremental"/>
    <s v="NonMedia"/>
    <s v="Updates"/>
    <m/>
    <m/>
    <m/>
    <x v="45"/>
    <s v="US"/>
    <d v="2022-03-14T00:00:00"/>
    <n v="116.90341424222009"/>
  </r>
  <r>
    <s v="Incremental"/>
    <s v="NonMedia"/>
    <s v="Updates"/>
    <m/>
    <m/>
    <m/>
    <x v="45"/>
    <s v="US"/>
    <d v="2022-03-15T00:00:00"/>
    <n v="64.157954035250526"/>
  </r>
  <r>
    <s v="Incremental"/>
    <s v="NonMedia"/>
    <s v="Updates"/>
    <m/>
    <m/>
    <m/>
    <x v="45"/>
    <s v="US"/>
    <d v="2022-03-16T00:00:00"/>
    <n v="35.21063172253119"/>
  </r>
  <r>
    <s v="Incremental"/>
    <s v="NonMedia"/>
    <s v="Updates"/>
    <m/>
    <m/>
    <m/>
    <x v="45"/>
    <s v="US"/>
    <d v="2022-03-17T00:00:00"/>
    <n v="116.90341424222009"/>
  </r>
  <r>
    <s v="Incremental"/>
    <s v="NonMedia"/>
    <s v="Updates"/>
    <m/>
    <m/>
    <m/>
    <x v="45"/>
    <s v="US"/>
    <d v="2022-03-18T00:00:00"/>
    <n v="181.06136827747059"/>
  </r>
  <r>
    <s v="Incremental"/>
    <s v="NonMedia"/>
    <s v="Updates"/>
    <m/>
    <m/>
    <m/>
    <x v="45"/>
    <s v="US"/>
    <d v="2022-03-19T00:00:00"/>
    <n v="99.36858575778173"/>
  </r>
  <r>
    <s v="Incremental"/>
    <s v="NonMedia"/>
    <s v="Updates"/>
    <m/>
    <m/>
    <m/>
    <x v="45"/>
    <s v="US"/>
    <d v="2022-03-20T00:00:00"/>
    <n v="35.21063172253119"/>
  </r>
  <r>
    <s v="Incremental"/>
    <s v="NonMedia"/>
    <s v="Updates"/>
    <m/>
    <m/>
    <m/>
    <x v="45"/>
    <s v="US"/>
    <d v="2022-03-21T00:00:00"/>
    <n v="116.90341424222009"/>
  </r>
  <r>
    <s v="Incremental"/>
    <s v="NonMedia"/>
    <s v="Updates"/>
    <m/>
    <m/>
    <m/>
    <x v="45"/>
    <s v="US"/>
    <d v="2022-03-22T00:00:00"/>
    <n v="181.06136827747059"/>
  </r>
  <r>
    <s v="Incremental"/>
    <s v="NonMedia"/>
    <s v="Updates"/>
    <m/>
    <m/>
    <m/>
    <x v="45"/>
    <s v="US"/>
    <d v="2022-03-23T00:00:00"/>
    <n v="99.36858575778173"/>
  </r>
  <r>
    <s v="Incremental"/>
    <s v="NonMedia"/>
    <s v="Updates"/>
    <m/>
    <m/>
    <m/>
    <x v="45"/>
    <s v="US"/>
    <d v="2022-03-24T00:00:00"/>
    <n v="152.11404596475131"/>
  </r>
  <r>
    <s v="Incremental"/>
    <s v="NonMedia"/>
    <s v="Updates"/>
    <m/>
    <m/>
    <m/>
    <x v="45"/>
    <s v="US"/>
    <d v="2022-03-25T00:00:00"/>
    <n v="181.06136827747059"/>
  </r>
  <r>
    <s v="Incremental"/>
    <s v="NonMedia"/>
    <s v="Updates"/>
    <m/>
    <m/>
    <m/>
    <x v="45"/>
    <s v="US"/>
    <d v="2022-03-26T00:00:00"/>
    <n v="99.36858575778173"/>
  </r>
  <r>
    <s v="Incremental"/>
    <s v="NonMedia"/>
    <s v="Updates"/>
    <m/>
    <m/>
    <m/>
    <x v="45"/>
    <s v="US"/>
    <d v="2022-03-27T00:00:00"/>
    <n v="35.21063172253119"/>
  </r>
  <r>
    <s v="Incremental"/>
    <s v="NonMedia"/>
    <s v="Updates"/>
    <m/>
    <m/>
    <m/>
    <x v="45"/>
    <s v="US"/>
    <d v="2022-03-28T00:00:00"/>
    <n v="116.90341424222009"/>
  </r>
  <r>
    <s v="Incremental"/>
    <s v="NonMedia"/>
    <s v="Updates"/>
    <m/>
    <m/>
    <m/>
    <x v="45"/>
    <s v="US"/>
    <d v="2022-03-29T00:00:00"/>
    <n v="64.157954035250526"/>
  </r>
  <r>
    <s v="Incremental"/>
    <s v="NonMedia"/>
    <s v="Updates"/>
    <m/>
    <m/>
    <m/>
    <x v="45"/>
    <s v="US"/>
    <d v="2022-03-30T00:00:00"/>
    <n v="35.21063172253119"/>
  </r>
  <r>
    <s v="Incremental"/>
    <s v="NonMedia"/>
    <s v="Updates"/>
    <m/>
    <m/>
    <m/>
    <x v="45"/>
    <s v="US"/>
    <d v="2022-03-31T00:00:00"/>
    <n v="116.90341424222009"/>
  </r>
  <r>
    <m/>
    <m/>
    <m/>
    <m/>
    <m/>
    <m/>
    <x v="46"/>
    <s v="US"/>
    <d v="2021-07-01T00:00:00"/>
    <n v="444.12493047400369"/>
  </r>
  <r>
    <m/>
    <m/>
    <m/>
    <m/>
    <m/>
    <m/>
    <x v="46"/>
    <s v="US"/>
    <d v="2021-07-02T00:00:00"/>
    <n v="444.12493047400369"/>
  </r>
  <r>
    <m/>
    <m/>
    <m/>
    <m/>
    <m/>
    <m/>
    <x v="46"/>
    <s v="US"/>
    <d v="2021-07-03T00:00:00"/>
    <n v="444.12493047400369"/>
  </r>
  <r>
    <m/>
    <m/>
    <m/>
    <m/>
    <m/>
    <m/>
    <x v="46"/>
    <s v="US"/>
    <d v="2021-07-04T00:00:00"/>
    <n v="444.12493047400369"/>
  </r>
  <r>
    <m/>
    <m/>
    <m/>
    <m/>
    <m/>
    <m/>
    <x v="46"/>
    <s v="US"/>
    <d v="2021-07-05T00:00:00"/>
    <n v="444.12493047400369"/>
  </r>
  <r>
    <m/>
    <m/>
    <m/>
    <m/>
    <m/>
    <m/>
    <x v="46"/>
    <s v="US"/>
    <d v="2021-07-06T00:00:00"/>
    <n v="444.12493047400369"/>
  </r>
  <r>
    <m/>
    <m/>
    <m/>
    <m/>
    <m/>
    <m/>
    <x v="46"/>
    <s v="US"/>
    <d v="2021-07-07T00:00:00"/>
    <n v="444.12493047400369"/>
  </r>
  <r>
    <m/>
    <m/>
    <m/>
    <m/>
    <m/>
    <m/>
    <x v="46"/>
    <s v="US"/>
    <d v="2021-07-08T00:00:00"/>
    <n v="444.12493047400369"/>
  </r>
  <r>
    <m/>
    <m/>
    <m/>
    <m/>
    <m/>
    <m/>
    <x v="46"/>
    <s v="US"/>
    <d v="2021-07-09T00:00:00"/>
    <n v="444.12493047400369"/>
  </r>
  <r>
    <m/>
    <m/>
    <m/>
    <m/>
    <m/>
    <m/>
    <x v="46"/>
    <s v="US"/>
    <d v="2021-07-10T00:00:00"/>
    <n v="444.12493047400369"/>
  </r>
  <r>
    <m/>
    <m/>
    <m/>
    <m/>
    <m/>
    <m/>
    <x v="46"/>
    <s v="US"/>
    <d v="2021-07-11T00:00:00"/>
    <n v="444.12493047400369"/>
  </r>
  <r>
    <m/>
    <m/>
    <m/>
    <m/>
    <m/>
    <m/>
    <x v="46"/>
    <s v="US"/>
    <d v="2021-07-12T00:00:00"/>
    <n v="444.12493047400369"/>
  </r>
  <r>
    <m/>
    <m/>
    <m/>
    <m/>
    <m/>
    <m/>
    <x v="46"/>
    <s v="US"/>
    <d v="2021-07-13T00:00:00"/>
    <n v="444.12493047400369"/>
  </r>
  <r>
    <m/>
    <m/>
    <m/>
    <m/>
    <m/>
    <m/>
    <x v="46"/>
    <s v="US"/>
    <d v="2021-07-14T00:00:00"/>
    <n v="444.12493047400369"/>
  </r>
  <r>
    <m/>
    <m/>
    <m/>
    <m/>
    <m/>
    <m/>
    <x v="46"/>
    <s v="US"/>
    <d v="2021-07-15T00:00:00"/>
    <n v="444.12493047400369"/>
  </r>
  <r>
    <m/>
    <m/>
    <m/>
    <m/>
    <m/>
    <m/>
    <x v="46"/>
    <s v="US"/>
    <d v="2021-07-16T00:00:00"/>
    <n v="444.12493047400369"/>
  </r>
  <r>
    <m/>
    <m/>
    <m/>
    <m/>
    <m/>
    <m/>
    <x v="46"/>
    <s v="US"/>
    <d v="2021-07-17T00:00:00"/>
    <n v="444.12493047400369"/>
  </r>
  <r>
    <m/>
    <m/>
    <m/>
    <m/>
    <m/>
    <m/>
    <x v="46"/>
    <s v="US"/>
    <d v="2021-07-18T00:00:00"/>
    <n v="444.12493047400369"/>
  </r>
  <r>
    <m/>
    <m/>
    <m/>
    <m/>
    <m/>
    <m/>
    <x v="46"/>
    <s v="US"/>
    <d v="2021-07-19T00:00:00"/>
    <n v="444.12493047400369"/>
  </r>
  <r>
    <m/>
    <m/>
    <m/>
    <m/>
    <m/>
    <m/>
    <x v="46"/>
    <s v="US"/>
    <d v="2021-07-20T00:00:00"/>
    <n v="444.12493047400369"/>
  </r>
  <r>
    <m/>
    <m/>
    <m/>
    <m/>
    <m/>
    <m/>
    <x v="46"/>
    <s v="US"/>
    <d v="2021-07-21T00:00:00"/>
    <n v="444.12493047400369"/>
  </r>
  <r>
    <m/>
    <m/>
    <m/>
    <m/>
    <m/>
    <m/>
    <x v="46"/>
    <s v="US"/>
    <d v="2021-07-22T00:00:00"/>
    <n v="444.12493047400369"/>
  </r>
  <r>
    <m/>
    <m/>
    <m/>
    <m/>
    <m/>
    <m/>
    <x v="46"/>
    <s v="US"/>
    <d v="2021-07-23T00:00:00"/>
    <n v="444.12493047400369"/>
  </r>
  <r>
    <m/>
    <m/>
    <m/>
    <m/>
    <m/>
    <m/>
    <x v="46"/>
    <s v="US"/>
    <d v="2021-07-24T00:00:00"/>
    <n v="444.12493047400369"/>
  </r>
  <r>
    <m/>
    <m/>
    <m/>
    <m/>
    <m/>
    <m/>
    <x v="46"/>
    <s v="US"/>
    <d v="2021-07-25T00:00:00"/>
    <n v="444.12493047400369"/>
  </r>
  <r>
    <m/>
    <m/>
    <m/>
    <m/>
    <m/>
    <m/>
    <x v="46"/>
    <s v="US"/>
    <d v="2021-07-26T00:00:00"/>
    <n v="444.12493047400369"/>
  </r>
  <r>
    <m/>
    <m/>
    <m/>
    <m/>
    <m/>
    <m/>
    <x v="46"/>
    <s v="US"/>
    <d v="2021-07-27T00:00:00"/>
    <n v="444.12493047400369"/>
  </r>
  <r>
    <m/>
    <m/>
    <m/>
    <m/>
    <m/>
    <m/>
    <x v="46"/>
    <s v="US"/>
    <d v="2021-07-28T00:00:00"/>
    <n v="444.12493047400369"/>
  </r>
  <r>
    <m/>
    <m/>
    <m/>
    <m/>
    <m/>
    <m/>
    <x v="46"/>
    <s v="US"/>
    <d v="2021-07-29T00:00:00"/>
    <n v="444.12493047400369"/>
  </r>
  <r>
    <m/>
    <m/>
    <m/>
    <m/>
    <m/>
    <m/>
    <x v="46"/>
    <s v="US"/>
    <d v="2021-07-30T00:00:00"/>
    <n v="444.12493047400369"/>
  </r>
  <r>
    <m/>
    <m/>
    <m/>
    <m/>
    <m/>
    <m/>
    <x v="46"/>
    <s v="US"/>
    <d v="2021-07-31T00:00:00"/>
    <n v="444.12493047400369"/>
  </r>
  <r>
    <m/>
    <m/>
    <m/>
    <m/>
    <m/>
    <m/>
    <x v="46"/>
    <s v="US"/>
    <d v="2021-08-01T00:00:00"/>
    <n v="444.12493047400369"/>
  </r>
  <r>
    <m/>
    <m/>
    <m/>
    <m/>
    <m/>
    <m/>
    <x v="46"/>
    <s v="US"/>
    <d v="2021-08-02T00:00:00"/>
    <n v="444.12493047400369"/>
  </r>
  <r>
    <m/>
    <m/>
    <m/>
    <m/>
    <m/>
    <m/>
    <x v="46"/>
    <s v="US"/>
    <d v="2021-08-03T00:00:00"/>
    <n v="444.12493047400369"/>
  </r>
  <r>
    <m/>
    <m/>
    <m/>
    <m/>
    <m/>
    <m/>
    <x v="46"/>
    <s v="US"/>
    <d v="2021-08-04T00:00:00"/>
    <n v="444.12493047400369"/>
  </r>
  <r>
    <m/>
    <m/>
    <m/>
    <m/>
    <m/>
    <m/>
    <x v="46"/>
    <s v="US"/>
    <d v="2021-08-05T00:00:00"/>
    <n v="444.12493047400369"/>
  </r>
  <r>
    <m/>
    <m/>
    <m/>
    <m/>
    <m/>
    <m/>
    <x v="46"/>
    <s v="US"/>
    <d v="2021-08-06T00:00:00"/>
    <n v="444.12493047400369"/>
  </r>
  <r>
    <m/>
    <m/>
    <m/>
    <m/>
    <m/>
    <m/>
    <x v="46"/>
    <s v="US"/>
    <d v="2021-08-07T00:00:00"/>
    <n v="444.12493047400369"/>
  </r>
  <r>
    <m/>
    <m/>
    <m/>
    <m/>
    <m/>
    <m/>
    <x v="46"/>
    <s v="US"/>
    <d v="2021-08-08T00:00:00"/>
    <n v="444.12493047400369"/>
  </r>
  <r>
    <m/>
    <m/>
    <m/>
    <m/>
    <m/>
    <m/>
    <x v="46"/>
    <s v="US"/>
    <d v="2021-08-09T00:00:00"/>
    <n v="444.12493047400369"/>
  </r>
  <r>
    <m/>
    <m/>
    <m/>
    <m/>
    <m/>
    <m/>
    <x v="46"/>
    <s v="US"/>
    <d v="2021-08-10T00:00:00"/>
    <n v="444.12493047400369"/>
  </r>
  <r>
    <m/>
    <m/>
    <m/>
    <m/>
    <m/>
    <m/>
    <x v="46"/>
    <s v="US"/>
    <d v="2021-08-11T00:00:00"/>
    <n v="444.12493047400369"/>
  </r>
  <r>
    <m/>
    <m/>
    <m/>
    <m/>
    <m/>
    <m/>
    <x v="46"/>
    <s v="US"/>
    <d v="2021-08-12T00:00:00"/>
    <n v="444.12493047400369"/>
  </r>
  <r>
    <m/>
    <m/>
    <m/>
    <m/>
    <m/>
    <m/>
    <x v="46"/>
    <s v="US"/>
    <d v="2021-08-13T00:00:00"/>
    <n v="444.12493047400369"/>
  </r>
  <r>
    <m/>
    <m/>
    <m/>
    <m/>
    <m/>
    <m/>
    <x v="46"/>
    <s v="US"/>
    <d v="2021-08-14T00:00:00"/>
    <n v="444.12493047400369"/>
  </r>
  <r>
    <m/>
    <m/>
    <m/>
    <m/>
    <m/>
    <m/>
    <x v="46"/>
    <s v="US"/>
    <d v="2021-08-15T00:00:00"/>
    <n v="444.12493047400369"/>
  </r>
  <r>
    <m/>
    <m/>
    <m/>
    <m/>
    <m/>
    <m/>
    <x v="46"/>
    <s v="US"/>
    <d v="2021-08-16T00:00:00"/>
    <n v="444.12493047400369"/>
  </r>
  <r>
    <m/>
    <m/>
    <m/>
    <m/>
    <m/>
    <m/>
    <x v="46"/>
    <s v="US"/>
    <d v="2021-08-17T00:00:00"/>
    <n v="444.12493047400369"/>
  </r>
  <r>
    <m/>
    <m/>
    <m/>
    <m/>
    <m/>
    <m/>
    <x v="46"/>
    <s v="US"/>
    <d v="2021-08-18T00:00:00"/>
    <n v="444.12493047400369"/>
  </r>
  <r>
    <m/>
    <m/>
    <m/>
    <m/>
    <m/>
    <m/>
    <x v="46"/>
    <s v="US"/>
    <d v="2021-08-19T00:00:00"/>
    <n v="444.12493047400369"/>
  </r>
  <r>
    <m/>
    <m/>
    <m/>
    <m/>
    <m/>
    <m/>
    <x v="46"/>
    <s v="US"/>
    <d v="2021-08-20T00:00:00"/>
    <n v="444.12493047400369"/>
  </r>
  <r>
    <m/>
    <m/>
    <m/>
    <m/>
    <m/>
    <m/>
    <x v="46"/>
    <s v="US"/>
    <d v="2021-08-21T00:00:00"/>
    <n v="444.12493047400369"/>
  </r>
  <r>
    <m/>
    <m/>
    <m/>
    <m/>
    <m/>
    <m/>
    <x v="46"/>
    <s v="US"/>
    <d v="2021-08-22T00:00:00"/>
    <n v="444.12493047400369"/>
  </r>
  <r>
    <m/>
    <m/>
    <m/>
    <m/>
    <m/>
    <m/>
    <x v="46"/>
    <s v="US"/>
    <d v="2021-08-23T00:00:00"/>
    <n v="444.12493047400369"/>
  </r>
  <r>
    <m/>
    <m/>
    <m/>
    <m/>
    <m/>
    <m/>
    <x v="46"/>
    <s v="US"/>
    <d v="2021-08-24T00:00:00"/>
    <n v="444.12493047400369"/>
  </r>
  <r>
    <m/>
    <m/>
    <m/>
    <m/>
    <m/>
    <m/>
    <x v="46"/>
    <s v="US"/>
    <d v="2021-08-25T00:00:00"/>
    <n v="444.12493047400369"/>
  </r>
  <r>
    <m/>
    <m/>
    <m/>
    <m/>
    <m/>
    <m/>
    <x v="46"/>
    <s v="US"/>
    <d v="2021-08-26T00:00:00"/>
    <n v="444.12493047400369"/>
  </r>
  <r>
    <m/>
    <m/>
    <m/>
    <m/>
    <m/>
    <m/>
    <x v="46"/>
    <s v="US"/>
    <d v="2021-08-27T00:00:00"/>
    <n v="444.12493047400369"/>
  </r>
  <r>
    <m/>
    <m/>
    <m/>
    <m/>
    <m/>
    <m/>
    <x v="46"/>
    <s v="US"/>
    <d v="2021-08-28T00:00:00"/>
    <n v="444.12493047400369"/>
  </r>
  <r>
    <m/>
    <m/>
    <m/>
    <m/>
    <m/>
    <m/>
    <x v="46"/>
    <s v="US"/>
    <d v="2021-08-29T00:00:00"/>
    <n v="444.12493047400369"/>
  </r>
  <r>
    <m/>
    <m/>
    <m/>
    <m/>
    <m/>
    <m/>
    <x v="46"/>
    <s v="US"/>
    <d v="2021-08-30T00:00:00"/>
    <n v="444.12493047400369"/>
  </r>
  <r>
    <m/>
    <m/>
    <m/>
    <m/>
    <m/>
    <m/>
    <x v="46"/>
    <s v="US"/>
    <d v="2021-08-31T00:00:00"/>
    <n v="444.12493047400369"/>
  </r>
  <r>
    <m/>
    <m/>
    <m/>
    <m/>
    <m/>
    <m/>
    <x v="46"/>
    <s v="US"/>
    <d v="2021-09-01T00:00:00"/>
    <n v="444.12493047400369"/>
  </r>
  <r>
    <m/>
    <m/>
    <m/>
    <m/>
    <m/>
    <m/>
    <x v="46"/>
    <s v="US"/>
    <d v="2021-09-02T00:00:00"/>
    <n v="444.12493047400369"/>
  </r>
  <r>
    <m/>
    <m/>
    <m/>
    <m/>
    <m/>
    <m/>
    <x v="46"/>
    <s v="US"/>
    <d v="2021-09-03T00:00:00"/>
    <n v="444.12493047400369"/>
  </r>
  <r>
    <m/>
    <m/>
    <m/>
    <m/>
    <m/>
    <m/>
    <x v="46"/>
    <s v="US"/>
    <d v="2021-09-04T00:00:00"/>
    <n v="444.12493047400369"/>
  </r>
  <r>
    <m/>
    <m/>
    <m/>
    <m/>
    <m/>
    <m/>
    <x v="46"/>
    <s v="US"/>
    <d v="2021-09-05T00:00:00"/>
    <n v="444.12493047400369"/>
  </r>
  <r>
    <m/>
    <m/>
    <m/>
    <m/>
    <m/>
    <m/>
    <x v="46"/>
    <s v="US"/>
    <d v="2021-09-06T00:00:00"/>
    <n v="444.12493047400369"/>
  </r>
  <r>
    <m/>
    <m/>
    <m/>
    <m/>
    <m/>
    <m/>
    <x v="46"/>
    <s v="US"/>
    <d v="2021-09-07T00:00:00"/>
    <n v="444.12493047400369"/>
  </r>
  <r>
    <m/>
    <m/>
    <m/>
    <m/>
    <m/>
    <m/>
    <x v="46"/>
    <s v="US"/>
    <d v="2021-09-08T00:00:00"/>
    <n v="444.12493047400369"/>
  </r>
  <r>
    <m/>
    <m/>
    <m/>
    <m/>
    <m/>
    <m/>
    <x v="46"/>
    <s v="US"/>
    <d v="2021-09-09T00:00:00"/>
    <n v="444.12493047400369"/>
  </r>
  <r>
    <m/>
    <m/>
    <m/>
    <m/>
    <m/>
    <m/>
    <x v="46"/>
    <s v="US"/>
    <d v="2021-09-10T00:00:00"/>
    <n v="444.12493047400369"/>
  </r>
  <r>
    <m/>
    <m/>
    <m/>
    <m/>
    <m/>
    <m/>
    <x v="46"/>
    <s v="US"/>
    <d v="2021-09-11T00:00:00"/>
    <n v="444.12493047400369"/>
  </r>
  <r>
    <m/>
    <m/>
    <m/>
    <m/>
    <m/>
    <m/>
    <x v="46"/>
    <s v="US"/>
    <d v="2021-09-12T00:00:00"/>
    <n v="444.12493047400369"/>
  </r>
  <r>
    <m/>
    <m/>
    <m/>
    <m/>
    <m/>
    <m/>
    <x v="46"/>
    <s v="US"/>
    <d v="2021-09-13T00:00:00"/>
    <n v="444.12493047400369"/>
  </r>
  <r>
    <m/>
    <m/>
    <m/>
    <m/>
    <m/>
    <m/>
    <x v="46"/>
    <s v="US"/>
    <d v="2021-09-14T00:00:00"/>
    <n v="444.12493047400369"/>
  </r>
  <r>
    <m/>
    <m/>
    <m/>
    <m/>
    <m/>
    <m/>
    <x v="46"/>
    <s v="US"/>
    <d v="2021-09-15T00:00:00"/>
    <n v="444.12493047400369"/>
  </r>
  <r>
    <m/>
    <m/>
    <m/>
    <m/>
    <m/>
    <m/>
    <x v="46"/>
    <s v="US"/>
    <d v="2021-09-16T00:00:00"/>
    <n v="444.12493047400369"/>
  </r>
  <r>
    <m/>
    <m/>
    <m/>
    <m/>
    <m/>
    <m/>
    <x v="46"/>
    <s v="US"/>
    <d v="2021-09-17T00:00:00"/>
    <n v="444.12493047400369"/>
  </r>
  <r>
    <m/>
    <m/>
    <m/>
    <m/>
    <m/>
    <m/>
    <x v="46"/>
    <s v="US"/>
    <d v="2021-09-18T00:00:00"/>
    <n v="444.12493047400369"/>
  </r>
  <r>
    <m/>
    <m/>
    <m/>
    <m/>
    <m/>
    <m/>
    <x v="46"/>
    <s v="US"/>
    <d v="2021-09-19T00:00:00"/>
    <n v="444.12493047400369"/>
  </r>
  <r>
    <m/>
    <m/>
    <m/>
    <m/>
    <m/>
    <m/>
    <x v="46"/>
    <s v="US"/>
    <d v="2021-09-20T00:00:00"/>
    <n v="444.12493047400369"/>
  </r>
  <r>
    <m/>
    <m/>
    <m/>
    <m/>
    <m/>
    <m/>
    <x v="46"/>
    <s v="US"/>
    <d v="2021-09-21T00:00:00"/>
    <n v="444.12493047400369"/>
  </r>
  <r>
    <m/>
    <m/>
    <m/>
    <m/>
    <m/>
    <m/>
    <x v="46"/>
    <s v="US"/>
    <d v="2021-09-22T00:00:00"/>
    <n v="444.12493047400369"/>
  </r>
  <r>
    <m/>
    <m/>
    <m/>
    <m/>
    <m/>
    <m/>
    <x v="46"/>
    <s v="US"/>
    <d v="2021-09-23T00:00:00"/>
    <n v="444.12493047400369"/>
  </r>
  <r>
    <m/>
    <m/>
    <m/>
    <m/>
    <m/>
    <m/>
    <x v="46"/>
    <s v="US"/>
    <d v="2021-09-24T00:00:00"/>
    <n v="444.12493047400369"/>
  </r>
  <r>
    <m/>
    <m/>
    <m/>
    <m/>
    <m/>
    <m/>
    <x v="46"/>
    <s v="US"/>
    <d v="2021-09-25T00:00:00"/>
    <n v="444.12493047400369"/>
  </r>
  <r>
    <m/>
    <m/>
    <m/>
    <m/>
    <m/>
    <m/>
    <x v="46"/>
    <s v="US"/>
    <d v="2021-09-26T00:00:00"/>
    <n v="444.12493047400369"/>
  </r>
  <r>
    <m/>
    <m/>
    <m/>
    <m/>
    <m/>
    <m/>
    <x v="46"/>
    <s v="US"/>
    <d v="2021-09-27T00:00:00"/>
    <n v="444.12493047400369"/>
  </r>
  <r>
    <m/>
    <m/>
    <m/>
    <m/>
    <m/>
    <m/>
    <x v="46"/>
    <s v="US"/>
    <d v="2021-09-28T00:00:00"/>
    <n v="444.12493047400369"/>
  </r>
  <r>
    <m/>
    <m/>
    <m/>
    <m/>
    <m/>
    <m/>
    <x v="46"/>
    <s v="US"/>
    <d v="2021-09-29T00:00:00"/>
    <n v="444.12493047400369"/>
  </r>
  <r>
    <m/>
    <m/>
    <m/>
    <m/>
    <m/>
    <m/>
    <x v="46"/>
    <s v="US"/>
    <d v="2021-09-30T00:00:00"/>
    <n v="444.12493047400369"/>
  </r>
  <r>
    <m/>
    <m/>
    <m/>
    <m/>
    <m/>
    <m/>
    <x v="46"/>
    <s v="US"/>
    <d v="2021-10-01T00:00:00"/>
    <n v="444.12493047400369"/>
  </r>
  <r>
    <m/>
    <m/>
    <m/>
    <m/>
    <m/>
    <m/>
    <x v="46"/>
    <s v="US"/>
    <d v="2021-10-02T00:00:00"/>
    <n v="444.12493047400369"/>
  </r>
  <r>
    <m/>
    <m/>
    <m/>
    <m/>
    <m/>
    <m/>
    <x v="46"/>
    <s v="US"/>
    <d v="2021-10-03T00:00:00"/>
    <n v="444.12493047400369"/>
  </r>
  <r>
    <m/>
    <m/>
    <m/>
    <m/>
    <m/>
    <m/>
    <x v="46"/>
    <s v="US"/>
    <d v="2021-10-04T00:00:00"/>
    <n v="444.12493047400369"/>
  </r>
  <r>
    <m/>
    <m/>
    <m/>
    <m/>
    <m/>
    <m/>
    <x v="46"/>
    <s v="US"/>
    <d v="2021-10-05T00:00:00"/>
    <n v="444.12493047400369"/>
  </r>
  <r>
    <m/>
    <m/>
    <m/>
    <m/>
    <m/>
    <m/>
    <x v="46"/>
    <s v="US"/>
    <d v="2021-10-06T00:00:00"/>
    <n v="444.12493047400369"/>
  </r>
  <r>
    <m/>
    <m/>
    <m/>
    <m/>
    <m/>
    <m/>
    <x v="46"/>
    <s v="US"/>
    <d v="2021-10-07T00:00:00"/>
    <n v="444.12493047400369"/>
  </r>
  <r>
    <m/>
    <m/>
    <m/>
    <m/>
    <m/>
    <m/>
    <x v="46"/>
    <s v="US"/>
    <d v="2021-10-08T00:00:00"/>
    <n v="444.12493047400369"/>
  </r>
  <r>
    <m/>
    <m/>
    <m/>
    <m/>
    <m/>
    <m/>
    <x v="46"/>
    <s v="US"/>
    <d v="2021-10-09T00:00:00"/>
    <n v="444.12493047400369"/>
  </r>
  <r>
    <m/>
    <m/>
    <m/>
    <m/>
    <m/>
    <m/>
    <x v="46"/>
    <s v="US"/>
    <d v="2021-10-10T00:00:00"/>
    <n v="444.12493047400369"/>
  </r>
  <r>
    <m/>
    <m/>
    <m/>
    <m/>
    <m/>
    <m/>
    <x v="46"/>
    <s v="US"/>
    <d v="2021-10-11T00:00:00"/>
    <n v="444.12493047400369"/>
  </r>
  <r>
    <m/>
    <m/>
    <m/>
    <m/>
    <m/>
    <m/>
    <x v="46"/>
    <s v="US"/>
    <d v="2021-10-12T00:00:00"/>
    <n v="444.12493047400369"/>
  </r>
  <r>
    <m/>
    <m/>
    <m/>
    <m/>
    <m/>
    <m/>
    <x v="46"/>
    <s v="US"/>
    <d v="2021-10-13T00:00:00"/>
    <n v="444.12493047400369"/>
  </r>
  <r>
    <m/>
    <m/>
    <m/>
    <m/>
    <m/>
    <m/>
    <x v="46"/>
    <s v="US"/>
    <d v="2021-10-14T00:00:00"/>
    <n v="444.12493047400369"/>
  </r>
  <r>
    <m/>
    <m/>
    <m/>
    <m/>
    <m/>
    <m/>
    <x v="46"/>
    <s v="US"/>
    <d v="2021-10-15T00:00:00"/>
    <n v="444.12493047400369"/>
  </r>
  <r>
    <m/>
    <m/>
    <m/>
    <m/>
    <m/>
    <m/>
    <x v="46"/>
    <s v="US"/>
    <d v="2021-10-16T00:00:00"/>
    <n v="444.12493047400369"/>
  </r>
  <r>
    <m/>
    <m/>
    <m/>
    <m/>
    <m/>
    <m/>
    <x v="46"/>
    <s v="US"/>
    <d v="2021-10-17T00:00:00"/>
    <n v="444.12493047400369"/>
  </r>
  <r>
    <m/>
    <m/>
    <m/>
    <m/>
    <m/>
    <m/>
    <x v="46"/>
    <s v="US"/>
    <d v="2021-10-18T00:00:00"/>
    <n v="444.12493047400369"/>
  </r>
  <r>
    <m/>
    <m/>
    <m/>
    <m/>
    <m/>
    <m/>
    <x v="46"/>
    <s v="US"/>
    <d v="2021-10-19T00:00:00"/>
    <n v="444.12493047400369"/>
  </r>
  <r>
    <m/>
    <m/>
    <m/>
    <m/>
    <m/>
    <m/>
    <x v="46"/>
    <s v="US"/>
    <d v="2021-10-20T00:00:00"/>
    <n v="444.12493047400369"/>
  </r>
  <r>
    <m/>
    <m/>
    <m/>
    <m/>
    <m/>
    <m/>
    <x v="46"/>
    <s v="US"/>
    <d v="2021-10-21T00:00:00"/>
    <n v="444.12493047400369"/>
  </r>
  <r>
    <m/>
    <m/>
    <m/>
    <m/>
    <m/>
    <m/>
    <x v="46"/>
    <s v="US"/>
    <d v="2021-10-22T00:00:00"/>
    <n v="444.12493047400369"/>
  </r>
  <r>
    <m/>
    <m/>
    <m/>
    <m/>
    <m/>
    <m/>
    <x v="46"/>
    <s v="US"/>
    <d v="2021-10-23T00:00:00"/>
    <n v="444.12493047400369"/>
  </r>
  <r>
    <m/>
    <m/>
    <m/>
    <m/>
    <m/>
    <m/>
    <x v="46"/>
    <s v="US"/>
    <d v="2021-10-24T00:00:00"/>
    <n v="444.12493047400369"/>
  </r>
  <r>
    <m/>
    <m/>
    <m/>
    <m/>
    <m/>
    <m/>
    <x v="46"/>
    <s v="US"/>
    <d v="2021-10-25T00:00:00"/>
    <n v="444.12493047400369"/>
  </r>
  <r>
    <m/>
    <m/>
    <m/>
    <m/>
    <m/>
    <m/>
    <x v="46"/>
    <s v="US"/>
    <d v="2021-10-26T00:00:00"/>
    <n v="444.12493047400369"/>
  </r>
  <r>
    <m/>
    <m/>
    <m/>
    <m/>
    <m/>
    <m/>
    <x v="46"/>
    <s v="US"/>
    <d v="2021-10-27T00:00:00"/>
    <n v="444.12493047400369"/>
  </r>
  <r>
    <m/>
    <m/>
    <m/>
    <m/>
    <m/>
    <m/>
    <x v="46"/>
    <s v="US"/>
    <d v="2021-10-28T00:00:00"/>
    <n v="444.12493047400369"/>
  </r>
  <r>
    <m/>
    <m/>
    <m/>
    <m/>
    <m/>
    <m/>
    <x v="46"/>
    <s v="US"/>
    <d v="2021-10-29T00:00:00"/>
    <n v="444.12493047400369"/>
  </r>
  <r>
    <m/>
    <m/>
    <m/>
    <m/>
    <m/>
    <m/>
    <x v="46"/>
    <s v="US"/>
    <d v="2021-10-30T00:00:00"/>
    <n v="444.12493047400369"/>
  </r>
  <r>
    <m/>
    <m/>
    <m/>
    <m/>
    <m/>
    <m/>
    <x v="46"/>
    <s v="US"/>
    <d v="2021-10-31T00:00:00"/>
    <n v="444.12493047400369"/>
  </r>
  <r>
    <m/>
    <m/>
    <m/>
    <m/>
    <m/>
    <m/>
    <x v="46"/>
    <s v="US"/>
    <d v="2021-11-01T00:00:00"/>
    <n v="444.12493047400369"/>
  </r>
  <r>
    <m/>
    <m/>
    <m/>
    <m/>
    <m/>
    <m/>
    <x v="46"/>
    <s v="US"/>
    <d v="2021-11-02T00:00:00"/>
    <n v="444.12493047400369"/>
  </r>
  <r>
    <m/>
    <m/>
    <m/>
    <m/>
    <m/>
    <m/>
    <x v="46"/>
    <s v="US"/>
    <d v="2021-11-03T00:00:00"/>
    <n v="444.12493047400369"/>
  </r>
  <r>
    <m/>
    <m/>
    <m/>
    <m/>
    <m/>
    <m/>
    <x v="46"/>
    <s v="US"/>
    <d v="2021-11-04T00:00:00"/>
    <n v="444.12493047400369"/>
  </r>
  <r>
    <m/>
    <m/>
    <m/>
    <m/>
    <m/>
    <m/>
    <x v="46"/>
    <s v="US"/>
    <d v="2021-11-05T00:00:00"/>
    <n v="444.12493047400369"/>
  </r>
  <r>
    <m/>
    <m/>
    <m/>
    <m/>
    <m/>
    <m/>
    <x v="46"/>
    <s v="US"/>
    <d v="2021-11-06T00:00:00"/>
    <n v="444.12493047400369"/>
  </r>
  <r>
    <m/>
    <m/>
    <m/>
    <m/>
    <m/>
    <m/>
    <x v="46"/>
    <s v="US"/>
    <d v="2021-11-07T00:00:00"/>
    <n v="444.12493047400369"/>
  </r>
  <r>
    <m/>
    <m/>
    <m/>
    <m/>
    <m/>
    <m/>
    <x v="46"/>
    <s v="US"/>
    <d v="2021-11-08T00:00:00"/>
    <n v="444.12493047400369"/>
  </r>
  <r>
    <m/>
    <m/>
    <m/>
    <m/>
    <m/>
    <m/>
    <x v="46"/>
    <s v="US"/>
    <d v="2021-11-09T00:00:00"/>
    <n v="444.12493047400369"/>
  </r>
  <r>
    <m/>
    <m/>
    <m/>
    <m/>
    <m/>
    <m/>
    <x v="46"/>
    <s v="US"/>
    <d v="2021-11-10T00:00:00"/>
    <n v="444.12493047400369"/>
  </r>
  <r>
    <m/>
    <m/>
    <m/>
    <m/>
    <m/>
    <m/>
    <x v="46"/>
    <s v="US"/>
    <d v="2021-11-11T00:00:00"/>
    <n v="444.12493047400369"/>
  </r>
  <r>
    <m/>
    <m/>
    <m/>
    <m/>
    <m/>
    <m/>
    <x v="46"/>
    <s v="US"/>
    <d v="2021-11-12T00:00:00"/>
    <n v="444.12493047400369"/>
  </r>
  <r>
    <m/>
    <m/>
    <m/>
    <m/>
    <m/>
    <m/>
    <x v="46"/>
    <s v="US"/>
    <d v="2021-11-13T00:00:00"/>
    <n v="444.12493047400369"/>
  </r>
  <r>
    <m/>
    <m/>
    <m/>
    <m/>
    <m/>
    <m/>
    <x v="46"/>
    <s v="US"/>
    <d v="2021-11-14T00:00:00"/>
    <n v="444.12493047400369"/>
  </r>
  <r>
    <m/>
    <m/>
    <m/>
    <m/>
    <m/>
    <m/>
    <x v="46"/>
    <s v="US"/>
    <d v="2021-11-15T00:00:00"/>
    <n v="444.12493047400369"/>
  </r>
  <r>
    <m/>
    <m/>
    <m/>
    <m/>
    <m/>
    <m/>
    <x v="46"/>
    <s v="US"/>
    <d v="2021-11-16T00:00:00"/>
    <n v="444.12493047400369"/>
  </r>
  <r>
    <m/>
    <m/>
    <m/>
    <m/>
    <m/>
    <m/>
    <x v="46"/>
    <s v="US"/>
    <d v="2021-11-17T00:00:00"/>
    <n v="444.12493047400369"/>
  </r>
  <r>
    <m/>
    <m/>
    <m/>
    <m/>
    <m/>
    <m/>
    <x v="46"/>
    <s v="US"/>
    <d v="2021-11-18T00:00:00"/>
    <n v="444.12493047400369"/>
  </r>
  <r>
    <m/>
    <m/>
    <m/>
    <m/>
    <m/>
    <m/>
    <x v="46"/>
    <s v="US"/>
    <d v="2021-11-19T00:00:00"/>
    <n v="444.12493047400369"/>
  </r>
  <r>
    <m/>
    <m/>
    <m/>
    <m/>
    <m/>
    <m/>
    <x v="46"/>
    <s v="US"/>
    <d v="2021-11-20T00:00:00"/>
    <n v="444.12493047400369"/>
  </r>
  <r>
    <m/>
    <m/>
    <m/>
    <m/>
    <m/>
    <m/>
    <x v="46"/>
    <s v="US"/>
    <d v="2021-11-21T00:00:00"/>
    <n v="444.12493047400369"/>
  </r>
  <r>
    <m/>
    <m/>
    <m/>
    <m/>
    <m/>
    <m/>
    <x v="46"/>
    <s v="US"/>
    <d v="2021-11-22T00:00:00"/>
    <n v="444.12493047400369"/>
  </r>
  <r>
    <m/>
    <m/>
    <m/>
    <m/>
    <m/>
    <m/>
    <x v="46"/>
    <s v="US"/>
    <d v="2021-11-23T00:00:00"/>
    <n v="444.12493047400369"/>
  </r>
  <r>
    <m/>
    <m/>
    <m/>
    <m/>
    <m/>
    <m/>
    <x v="46"/>
    <s v="US"/>
    <d v="2021-11-24T00:00:00"/>
    <n v="444.12493047400369"/>
  </r>
  <r>
    <m/>
    <m/>
    <m/>
    <m/>
    <m/>
    <m/>
    <x v="46"/>
    <s v="US"/>
    <d v="2021-11-25T00:00:00"/>
    <n v="444.12493047400369"/>
  </r>
  <r>
    <m/>
    <m/>
    <m/>
    <m/>
    <m/>
    <m/>
    <x v="46"/>
    <s v="US"/>
    <d v="2021-11-26T00:00:00"/>
    <n v="444.12493047400369"/>
  </r>
  <r>
    <m/>
    <m/>
    <m/>
    <m/>
    <m/>
    <m/>
    <x v="46"/>
    <s v="US"/>
    <d v="2021-11-27T00:00:00"/>
    <n v="444.12493047400369"/>
  </r>
  <r>
    <m/>
    <m/>
    <m/>
    <m/>
    <m/>
    <m/>
    <x v="46"/>
    <s v="US"/>
    <d v="2021-11-28T00:00:00"/>
    <n v="444.12493047400369"/>
  </r>
  <r>
    <m/>
    <m/>
    <m/>
    <m/>
    <m/>
    <m/>
    <x v="46"/>
    <s v="US"/>
    <d v="2021-11-29T00:00:00"/>
    <n v="444.12493047400369"/>
  </r>
  <r>
    <m/>
    <m/>
    <m/>
    <m/>
    <m/>
    <m/>
    <x v="46"/>
    <s v="US"/>
    <d v="2021-11-30T00:00:00"/>
    <n v="444.12493047400369"/>
  </r>
  <r>
    <m/>
    <m/>
    <m/>
    <m/>
    <m/>
    <m/>
    <x v="46"/>
    <s v="US"/>
    <d v="2021-12-01T00:00:00"/>
    <n v="444.12493047400369"/>
  </r>
  <r>
    <m/>
    <m/>
    <m/>
    <m/>
    <m/>
    <m/>
    <x v="46"/>
    <s v="US"/>
    <d v="2021-12-02T00:00:00"/>
    <n v="444.12493047400369"/>
  </r>
  <r>
    <m/>
    <m/>
    <m/>
    <m/>
    <m/>
    <m/>
    <x v="46"/>
    <s v="US"/>
    <d v="2021-12-03T00:00:00"/>
    <n v="444.12493047400369"/>
  </r>
  <r>
    <m/>
    <m/>
    <m/>
    <m/>
    <m/>
    <m/>
    <x v="46"/>
    <s v="US"/>
    <d v="2021-12-04T00:00:00"/>
    <n v="444.12493047400369"/>
  </r>
  <r>
    <m/>
    <m/>
    <m/>
    <m/>
    <m/>
    <m/>
    <x v="46"/>
    <s v="US"/>
    <d v="2021-12-05T00:00:00"/>
    <n v="444.12493047400369"/>
  </r>
  <r>
    <m/>
    <m/>
    <m/>
    <m/>
    <m/>
    <m/>
    <x v="46"/>
    <s v="US"/>
    <d v="2021-12-06T00:00:00"/>
    <n v="444.12493047400369"/>
  </r>
  <r>
    <m/>
    <m/>
    <m/>
    <m/>
    <m/>
    <m/>
    <x v="46"/>
    <s v="US"/>
    <d v="2021-12-07T00:00:00"/>
    <n v="444.12493047400369"/>
  </r>
  <r>
    <m/>
    <m/>
    <m/>
    <m/>
    <m/>
    <m/>
    <x v="46"/>
    <s v="US"/>
    <d v="2021-12-08T00:00:00"/>
    <n v="444.12493047400369"/>
  </r>
  <r>
    <m/>
    <m/>
    <m/>
    <m/>
    <m/>
    <m/>
    <x v="46"/>
    <s v="US"/>
    <d v="2021-12-09T00:00:00"/>
    <n v="444.12493047400369"/>
  </r>
  <r>
    <m/>
    <m/>
    <m/>
    <m/>
    <m/>
    <m/>
    <x v="46"/>
    <s v="US"/>
    <d v="2021-12-10T00:00:00"/>
    <n v="444.12493047400369"/>
  </r>
  <r>
    <m/>
    <m/>
    <m/>
    <m/>
    <m/>
    <m/>
    <x v="46"/>
    <s v="US"/>
    <d v="2021-12-11T00:00:00"/>
    <n v="444.12493047400369"/>
  </r>
  <r>
    <m/>
    <m/>
    <m/>
    <m/>
    <m/>
    <m/>
    <x v="46"/>
    <s v="US"/>
    <d v="2021-12-12T00:00:00"/>
    <n v="444.12493047400369"/>
  </r>
  <r>
    <m/>
    <m/>
    <m/>
    <m/>
    <m/>
    <m/>
    <x v="46"/>
    <s v="US"/>
    <d v="2021-12-13T00:00:00"/>
    <n v="444.12493047400369"/>
  </r>
  <r>
    <m/>
    <m/>
    <m/>
    <m/>
    <m/>
    <m/>
    <x v="46"/>
    <s v="US"/>
    <d v="2021-12-14T00:00:00"/>
    <n v="444.12493047400369"/>
  </r>
  <r>
    <m/>
    <m/>
    <m/>
    <m/>
    <m/>
    <m/>
    <x v="46"/>
    <s v="US"/>
    <d v="2021-12-15T00:00:00"/>
    <n v="444.12493047400369"/>
  </r>
  <r>
    <m/>
    <m/>
    <m/>
    <m/>
    <m/>
    <m/>
    <x v="46"/>
    <s v="US"/>
    <d v="2021-12-16T00:00:00"/>
    <n v="444.12493047400369"/>
  </r>
  <r>
    <m/>
    <m/>
    <m/>
    <m/>
    <m/>
    <m/>
    <x v="46"/>
    <s v="US"/>
    <d v="2021-12-17T00:00:00"/>
    <n v="444.12493047400369"/>
  </r>
  <r>
    <m/>
    <m/>
    <m/>
    <m/>
    <m/>
    <m/>
    <x v="46"/>
    <s v="US"/>
    <d v="2021-12-18T00:00:00"/>
    <n v="444.12493047400369"/>
  </r>
  <r>
    <m/>
    <m/>
    <m/>
    <m/>
    <m/>
    <m/>
    <x v="46"/>
    <s v="US"/>
    <d v="2021-12-19T00:00:00"/>
    <n v="444.12493047400369"/>
  </r>
  <r>
    <m/>
    <m/>
    <m/>
    <m/>
    <m/>
    <m/>
    <x v="46"/>
    <s v="US"/>
    <d v="2021-12-20T00:00:00"/>
    <n v="444.12493047400369"/>
  </r>
  <r>
    <m/>
    <m/>
    <m/>
    <m/>
    <m/>
    <m/>
    <x v="46"/>
    <s v="US"/>
    <d v="2021-12-21T00:00:00"/>
    <n v="444.12493047400369"/>
  </r>
  <r>
    <m/>
    <m/>
    <m/>
    <m/>
    <m/>
    <m/>
    <x v="46"/>
    <s v="US"/>
    <d v="2021-12-22T00:00:00"/>
    <n v="444.12493047400369"/>
  </r>
  <r>
    <m/>
    <m/>
    <m/>
    <m/>
    <m/>
    <m/>
    <x v="46"/>
    <s v="US"/>
    <d v="2021-12-23T00:00:00"/>
    <n v="444.12493047400369"/>
  </r>
  <r>
    <m/>
    <m/>
    <m/>
    <m/>
    <m/>
    <m/>
    <x v="46"/>
    <s v="US"/>
    <d v="2021-12-24T00:00:00"/>
    <n v="444.12493047400369"/>
  </r>
  <r>
    <m/>
    <m/>
    <m/>
    <m/>
    <m/>
    <m/>
    <x v="46"/>
    <s v="US"/>
    <d v="2021-12-25T00:00:00"/>
    <n v="444.12493047400369"/>
  </r>
  <r>
    <m/>
    <m/>
    <m/>
    <m/>
    <m/>
    <m/>
    <x v="46"/>
    <s v="US"/>
    <d v="2021-12-26T00:00:00"/>
    <n v="444.12493047400369"/>
  </r>
  <r>
    <m/>
    <m/>
    <m/>
    <m/>
    <m/>
    <m/>
    <x v="46"/>
    <s v="US"/>
    <d v="2021-12-27T00:00:00"/>
    <n v="444.12493047400369"/>
  </r>
  <r>
    <m/>
    <m/>
    <m/>
    <m/>
    <m/>
    <m/>
    <x v="46"/>
    <s v="US"/>
    <d v="2021-12-28T00:00:00"/>
    <n v="444.12493047400369"/>
  </r>
  <r>
    <m/>
    <m/>
    <m/>
    <m/>
    <m/>
    <m/>
    <x v="46"/>
    <s v="US"/>
    <d v="2021-12-29T00:00:00"/>
    <n v="444.12493047400369"/>
  </r>
  <r>
    <m/>
    <m/>
    <m/>
    <m/>
    <m/>
    <m/>
    <x v="46"/>
    <s v="US"/>
    <d v="2021-12-30T00:00:00"/>
    <n v="444.12493047400369"/>
  </r>
  <r>
    <m/>
    <m/>
    <m/>
    <m/>
    <m/>
    <m/>
    <x v="46"/>
    <s v="US"/>
    <d v="2021-12-31T00:00:00"/>
    <n v="444.12493047400369"/>
  </r>
  <r>
    <m/>
    <m/>
    <m/>
    <m/>
    <m/>
    <m/>
    <x v="46"/>
    <s v="US"/>
    <d v="2022-01-01T00:00:00"/>
    <n v="444.12493047400369"/>
  </r>
  <r>
    <m/>
    <m/>
    <m/>
    <m/>
    <m/>
    <m/>
    <x v="46"/>
    <s v="US"/>
    <d v="2022-01-02T00:00:00"/>
    <n v="444.12493047400369"/>
  </r>
  <r>
    <m/>
    <m/>
    <m/>
    <m/>
    <m/>
    <m/>
    <x v="46"/>
    <s v="US"/>
    <d v="2022-01-03T00:00:00"/>
    <n v="444.12493047400369"/>
  </r>
  <r>
    <m/>
    <m/>
    <m/>
    <m/>
    <m/>
    <m/>
    <x v="46"/>
    <s v="US"/>
    <d v="2022-01-04T00:00:00"/>
    <n v="444.12493047400369"/>
  </r>
  <r>
    <m/>
    <m/>
    <m/>
    <m/>
    <m/>
    <m/>
    <x v="46"/>
    <s v="US"/>
    <d v="2022-01-05T00:00:00"/>
    <n v="444.12493047400369"/>
  </r>
  <r>
    <m/>
    <m/>
    <m/>
    <m/>
    <m/>
    <m/>
    <x v="46"/>
    <s v="US"/>
    <d v="2022-01-06T00:00:00"/>
    <n v="444.12493047400369"/>
  </r>
  <r>
    <m/>
    <m/>
    <m/>
    <m/>
    <m/>
    <m/>
    <x v="46"/>
    <s v="US"/>
    <d v="2022-01-07T00:00:00"/>
    <n v="444.12493047400369"/>
  </r>
  <r>
    <m/>
    <m/>
    <m/>
    <m/>
    <m/>
    <m/>
    <x v="46"/>
    <s v="US"/>
    <d v="2022-01-08T00:00:00"/>
    <n v="444.12493047400369"/>
  </r>
  <r>
    <m/>
    <m/>
    <m/>
    <m/>
    <m/>
    <m/>
    <x v="46"/>
    <s v="US"/>
    <d v="2022-01-09T00:00:00"/>
    <n v="444.12493047400369"/>
  </r>
  <r>
    <m/>
    <m/>
    <m/>
    <m/>
    <m/>
    <m/>
    <x v="46"/>
    <s v="US"/>
    <d v="2022-01-10T00:00:00"/>
    <n v="444.12493047400369"/>
  </r>
  <r>
    <m/>
    <m/>
    <m/>
    <m/>
    <m/>
    <m/>
    <x v="46"/>
    <s v="US"/>
    <d v="2022-01-11T00:00:00"/>
    <n v="444.12493047400369"/>
  </r>
  <r>
    <m/>
    <m/>
    <m/>
    <m/>
    <m/>
    <m/>
    <x v="46"/>
    <s v="US"/>
    <d v="2022-01-12T00:00:00"/>
    <n v="444.12493047400369"/>
  </r>
  <r>
    <m/>
    <m/>
    <m/>
    <m/>
    <m/>
    <m/>
    <x v="46"/>
    <s v="US"/>
    <d v="2022-01-13T00:00:00"/>
    <n v="444.12493047400369"/>
  </r>
  <r>
    <m/>
    <m/>
    <m/>
    <m/>
    <m/>
    <m/>
    <x v="46"/>
    <s v="US"/>
    <d v="2022-01-14T00:00:00"/>
    <n v="444.12493047400369"/>
  </r>
  <r>
    <m/>
    <m/>
    <m/>
    <m/>
    <m/>
    <m/>
    <x v="46"/>
    <s v="US"/>
    <d v="2022-01-15T00:00:00"/>
    <n v="444.12493047400369"/>
  </r>
  <r>
    <m/>
    <m/>
    <m/>
    <m/>
    <m/>
    <m/>
    <x v="46"/>
    <s v="US"/>
    <d v="2022-01-16T00:00:00"/>
    <n v="444.12493047400369"/>
  </r>
  <r>
    <m/>
    <m/>
    <m/>
    <m/>
    <m/>
    <m/>
    <x v="46"/>
    <s v="US"/>
    <d v="2022-01-17T00:00:00"/>
    <n v="444.12493047400369"/>
  </r>
  <r>
    <m/>
    <m/>
    <m/>
    <m/>
    <m/>
    <m/>
    <x v="46"/>
    <s v="US"/>
    <d v="2022-01-18T00:00:00"/>
    <n v="444.12493047400369"/>
  </r>
  <r>
    <m/>
    <m/>
    <m/>
    <m/>
    <m/>
    <m/>
    <x v="46"/>
    <s v="US"/>
    <d v="2022-01-19T00:00:00"/>
    <n v="444.12493047400369"/>
  </r>
  <r>
    <m/>
    <m/>
    <m/>
    <m/>
    <m/>
    <m/>
    <x v="46"/>
    <s v="US"/>
    <d v="2022-01-20T00:00:00"/>
    <n v="444.12493047400369"/>
  </r>
  <r>
    <m/>
    <m/>
    <m/>
    <m/>
    <m/>
    <m/>
    <x v="46"/>
    <s v="US"/>
    <d v="2022-01-21T00:00:00"/>
    <n v="444.12493047400369"/>
  </r>
  <r>
    <m/>
    <m/>
    <m/>
    <m/>
    <m/>
    <m/>
    <x v="46"/>
    <s v="US"/>
    <d v="2022-01-22T00:00:00"/>
    <n v="444.12493047400369"/>
  </r>
  <r>
    <m/>
    <m/>
    <m/>
    <m/>
    <m/>
    <m/>
    <x v="46"/>
    <s v="US"/>
    <d v="2022-01-23T00:00:00"/>
    <n v="444.12493047400369"/>
  </r>
  <r>
    <m/>
    <m/>
    <m/>
    <m/>
    <m/>
    <m/>
    <x v="46"/>
    <s v="US"/>
    <d v="2022-01-24T00:00:00"/>
    <n v="444.12493047400369"/>
  </r>
  <r>
    <m/>
    <m/>
    <m/>
    <m/>
    <m/>
    <m/>
    <x v="46"/>
    <s v="US"/>
    <d v="2022-01-25T00:00:00"/>
    <n v="444.12493047400369"/>
  </r>
  <r>
    <m/>
    <m/>
    <m/>
    <m/>
    <m/>
    <m/>
    <x v="46"/>
    <s v="US"/>
    <d v="2022-01-26T00:00:00"/>
    <n v="444.12493047400369"/>
  </r>
  <r>
    <m/>
    <m/>
    <m/>
    <m/>
    <m/>
    <m/>
    <x v="46"/>
    <s v="US"/>
    <d v="2022-01-27T00:00:00"/>
    <n v="444.12493047400369"/>
  </r>
  <r>
    <m/>
    <m/>
    <m/>
    <m/>
    <m/>
    <m/>
    <x v="46"/>
    <s v="US"/>
    <d v="2022-01-28T00:00:00"/>
    <n v="444.12493047400369"/>
  </r>
  <r>
    <m/>
    <m/>
    <m/>
    <m/>
    <m/>
    <m/>
    <x v="46"/>
    <s v="US"/>
    <d v="2022-01-29T00:00:00"/>
    <n v="444.12493047400369"/>
  </r>
  <r>
    <m/>
    <m/>
    <m/>
    <m/>
    <m/>
    <m/>
    <x v="46"/>
    <s v="US"/>
    <d v="2022-01-30T00:00:00"/>
    <n v="444.12493047400369"/>
  </r>
  <r>
    <m/>
    <m/>
    <m/>
    <m/>
    <m/>
    <m/>
    <x v="46"/>
    <s v="US"/>
    <d v="2022-01-31T00:00:00"/>
    <n v="444.12493047400369"/>
  </r>
  <r>
    <m/>
    <m/>
    <m/>
    <m/>
    <m/>
    <m/>
    <x v="46"/>
    <s v="US"/>
    <d v="2022-02-01T00:00:00"/>
    <n v="444.12493047400369"/>
  </r>
  <r>
    <m/>
    <m/>
    <m/>
    <m/>
    <m/>
    <m/>
    <x v="46"/>
    <s v="US"/>
    <d v="2022-02-02T00:00:00"/>
    <n v="444.12493047400369"/>
  </r>
  <r>
    <m/>
    <m/>
    <m/>
    <m/>
    <m/>
    <m/>
    <x v="46"/>
    <s v="US"/>
    <d v="2022-02-03T00:00:00"/>
    <n v="444.12493047400369"/>
  </r>
  <r>
    <m/>
    <m/>
    <m/>
    <m/>
    <m/>
    <m/>
    <x v="46"/>
    <s v="US"/>
    <d v="2022-02-04T00:00:00"/>
    <n v="444.12493047400369"/>
  </r>
  <r>
    <m/>
    <m/>
    <m/>
    <m/>
    <m/>
    <m/>
    <x v="46"/>
    <s v="US"/>
    <d v="2022-02-05T00:00:00"/>
    <n v="444.12493047400369"/>
  </r>
  <r>
    <m/>
    <m/>
    <m/>
    <m/>
    <m/>
    <m/>
    <x v="46"/>
    <s v="US"/>
    <d v="2022-02-06T00:00:00"/>
    <n v="444.12493047400369"/>
  </r>
  <r>
    <m/>
    <m/>
    <m/>
    <m/>
    <m/>
    <m/>
    <x v="46"/>
    <s v="US"/>
    <d v="2022-02-07T00:00:00"/>
    <n v="444.12493047400369"/>
  </r>
  <r>
    <m/>
    <m/>
    <m/>
    <m/>
    <m/>
    <m/>
    <x v="46"/>
    <s v="US"/>
    <d v="2022-02-08T00:00:00"/>
    <n v="444.12493047400369"/>
  </r>
  <r>
    <m/>
    <m/>
    <m/>
    <m/>
    <m/>
    <m/>
    <x v="46"/>
    <s v="US"/>
    <d v="2022-02-09T00:00:00"/>
    <n v="444.12493047400369"/>
  </r>
  <r>
    <m/>
    <m/>
    <m/>
    <m/>
    <m/>
    <m/>
    <x v="46"/>
    <s v="US"/>
    <d v="2022-02-10T00:00:00"/>
    <n v="444.12493047400369"/>
  </r>
  <r>
    <m/>
    <m/>
    <m/>
    <m/>
    <m/>
    <m/>
    <x v="46"/>
    <s v="US"/>
    <d v="2022-02-11T00:00:00"/>
    <n v="444.12493047400369"/>
  </r>
  <r>
    <m/>
    <m/>
    <m/>
    <m/>
    <m/>
    <m/>
    <x v="46"/>
    <s v="US"/>
    <d v="2022-02-12T00:00:00"/>
    <n v="444.12493047400369"/>
  </r>
  <r>
    <m/>
    <m/>
    <m/>
    <m/>
    <m/>
    <m/>
    <x v="46"/>
    <s v="US"/>
    <d v="2022-02-13T00:00:00"/>
    <n v="444.12493047400369"/>
  </r>
  <r>
    <m/>
    <m/>
    <m/>
    <m/>
    <m/>
    <m/>
    <x v="46"/>
    <s v="US"/>
    <d v="2022-02-14T00:00:00"/>
    <n v="444.12493047400369"/>
  </r>
  <r>
    <m/>
    <m/>
    <m/>
    <m/>
    <m/>
    <m/>
    <x v="46"/>
    <s v="US"/>
    <d v="2022-02-15T00:00:00"/>
    <n v="444.12493047400369"/>
  </r>
  <r>
    <m/>
    <m/>
    <m/>
    <m/>
    <m/>
    <m/>
    <x v="46"/>
    <s v="US"/>
    <d v="2022-02-16T00:00:00"/>
    <n v="444.12493047400369"/>
  </r>
  <r>
    <m/>
    <m/>
    <m/>
    <m/>
    <m/>
    <m/>
    <x v="46"/>
    <s v="US"/>
    <d v="2022-02-17T00:00:00"/>
    <n v="444.12493047400369"/>
  </r>
  <r>
    <m/>
    <m/>
    <m/>
    <m/>
    <m/>
    <m/>
    <x v="46"/>
    <s v="US"/>
    <d v="2022-02-18T00:00:00"/>
    <n v="444.12493047400369"/>
  </r>
  <r>
    <m/>
    <m/>
    <m/>
    <m/>
    <m/>
    <m/>
    <x v="46"/>
    <s v="US"/>
    <d v="2022-02-19T00:00:00"/>
    <n v="444.12493047400369"/>
  </r>
  <r>
    <m/>
    <m/>
    <m/>
    <m/>
    <m/>
    <m/>
    <x v="46"/>
    <s v="US"/>
    <d v="2022-02-20T00:00:00"/>
    <n v="444.12493047400369"/>
  </r>
  <r>
    <m/>
    <m/>
    <m/>
    <m/>
    <m/>
    <m/>
    <x v="46"/>
    <s v="US"/>
    <d v="2022-02-21T00:00:00"/>
    <n v="444.12493047400369"/>
  </r>
  <r>
    <m/>
    <m/>
    <m/>
    <m/>
    <m/>
    <m/>
    <x v="46"/>
    <s v="US"/>
    <d v="2022-02-22T00:00:00"/>
    <n v="444.12493047400369"/>
  </r>
  <r>
    <m/>
    <m/>
    <m/>
    <m/>
    <m/>
    <m/>
    <x v="46"/>
    <s v="US"/>
    <d v="2022-02-23T00:00:00"/>
    <n v="444.12493047400369"/>
  </r>
  <r>
    <m/>
    <m/>
    <m/>
    <m/>
    <m/>
    <m/>
    <x v="46"/>
    <s v="US"/>
    <d v="2022-02-24T00:00:00"/>
    <n v="444.12493047400369"/>
  </r>
  <r>
    <m/>
    <m/>
    <m/>
    <m/>
    <m/>
    <m/>
    <x v="46"/>
    <s v="US"/>
    <d v="2022-02-25T00:00:00"/>
    <n v="444.12493047400369"/>
  </r>
  <r>
    <m/>
    <m/>
    <m/>
    <m/>
    <m/>
    <m/>
    <x v="46"/>
    <s v="US"/>
    <d v="2022-02-26T00:00:00"/>
    <n v="444.12493047400369"/>
  </r>
  <r>
    <m/>
    <m/>
    <m/>
    <m/>
    <m/>
    <m/>
    <x v="46"/>
    <s v="US"/>
    <d v="2022-02-27T00:00:00"/>
    <n v="444.12493047400369"/>
  </r>
  <r>
    <m/>
    <m/>
    <m/>
    <m/>
    <m/>
    <m/>
    <x v="46"/>
    <s v="US"/>
    <d v="2022-02-28T00:00:00"/>
    <n v="444.12493047400369"/>
  </r>
  <r>
    <m/>
    <m/>
    <m/>
    <m/>
    <m/>
    <m/>
    <x v="46"/>
    <s v="US"/>
    <d v="2022-03-01T00:00:00"/>
    <n v="444.12493047400369"/>
  </r>
  <r>
    <m/>
    <m/>
    <m/>
    <m/>
    <m/>
    <m/>
    <x v="46"/>
    <s v="US"/>
    <d v="2022-03-02T00:00:00"/>
    <n v="444.12493047400369"/>
  </r>
  <r>
    <m/>
    <m/>
    <m/>
    <m/>
    <m/>
    <m/>
    <x v="46"/>
    <s v="US"/>
    <d v="2022-03-03T00:00:00"/>
    <n v="444.12493047400369"/>
  </r>
  <r>
    <m/>
    <m/>
    <m/>
    <m/>
    <m/>
    <m/>
    <x v="46"/>
    <s v="US"/>
    <d v="2022-03-04T00:00:00"/>
    <n v="444.12493047400369"/>
  </r>
  <r>
    <m/>
    <m/>
    <m/>
    <m/>
    <m/>
    <m/>
    <x v="46"/>
    <s v="US"/>
    <d v="2022-03-05T00:00:00"/>
    <n v="444.12493047400369"/>
  </r>
  <r>
    <m/>
    <m/>
    <m/>
    <m/>
    <m/>
    <m/>
    <x v="46"/>
    <s v="US"/>
    <d v="2022-03-06T00:00:00"/>
    <n v="444.12493047400369"/>
  </r>
  <r>
    <m/>
    <m/>
    <m/>
    <m/>
    <m/>
    <m/>
    <x v="46"/>
    <s v="US"/>
    <d v="2022-03-07T00:00:00"/>
    <n v="444.12493047400369"/>
  </r>
  <r>
    <m/>
    <m/>
    <m/>
    <m/>
    <m/>
    <m/>
    <x v="46"/>
    <s v="US"/>
    <d v="2022-03-08T00:00:00"/>
    <n v="444.12493047400369"/>
  </r>
  <r>
    <m/>
    <m/>
    <m/>
    <m/>
    <m/>
    <m/>
    <x v="46"/>
    <s v="US"/>
    <d v="2022-03-09T00:00:00"/>
    <n v="444.12493047400369"/>
  </r>
  <r>
    <m/>
    <m/>
    <m/>
    <m/>
    <m/>
    <m/>
    <x v="46"/>
    <s v="US"/>
    <d v="2022-03-10T00:00:00"/>
    <n v="444.12493047400369"/>
  </r>
  <r>
    <m/>
    <m/>
    <m/>
    <m/>
    <m/>
    <m/>
    <x v="46"/>
    <s v="US"/>
    <d v="2022-03-11T00:00:00"/>
    <n v="444.12493047400369"/>
  </r>
  <r>
    <m/>
    <m/>
    <m/>
    <m/>
    <m/>
    <m/>
    <x v="46"/>
    <s v="US"/>
    <d v="2022-03-12T00:00:00"/>
    <n v="444.12493047400369"/>
  </r>
  <r>
    <m/>
    <m/>
    <m/>
    <m/>
    <m/>
    <m/>
    <x v="46"/>
    <s v="US"/>
    <d v="2022-03-13T00:00:00"/>
    <n v="444.12493047400369"/>
  </r>
  <r>
    <m/>
    <m/>
    <m/>
    <m/>
    <m/>
    <m/>
    <x v="46"/>
    <s v="US"/>
    <d v="2022-03-14T00:00:00"/>
    <n v="444.12493047400369"/>
  </r>
  <r>
    <m/>
    <m/>
    <m/>
    <m/>
    <m/>
    <m/>
    <x v="46"/>
    <s v="US"/>
    <d v="2022-03-15T00:00:00"/>
    <n v="444.12493047400369"/>
  </r>
  <r>
    <m/>
    <m/>
    <m/>
    <m/>
    <m/>
    <m/>
    <x v="46"/>
    <s v="US"/>
    <d v="2022-03-16T00:00:00"/>
    <n v="444.12493047400369"/>
  </r>
  <r>
    <m/>
    <m/>
    <m/>
    <m/>
    <m/>
    <m/>
    <x v="46"/>
    <s v="US"/>
    <d v="2022-03-17T00:00:00"/>
    <n v="444.12493047400369"/>
  </r>
  <r>
    <m/>
    <m/>
    <m/>
    <m/>
    <m/>
    <m/>
    <x v="46"/>
    <s v="US"/>
    <d v="2022-03-18T00:00:00"/>
    <n v="444.12493047400369"/>
  </r>
  <r>
    <m/>
    <m/>
    <m/>
    <m/>
    <m/>
    <m/>
    <x v="46"/>
    <s v="US"/>
    <d v="2022-03-19T00:00:00"/>
    <n v="444.12493047400369"/>
  </r>
  <r>
    <m/>
    <m/>
    <m/>
    <m/>
    <m/>
    <m/>
    <x v="46"/>
    <s v="US"/>
    <d v="2022-03-20T00:00:00"/>
    <n v="444.12493047400369"/>
  </r>
  <r>
    <m/>
    <m/>
    <m/>
    <m/>
    <m/>
    <m/>
    <x v="46"/>
    <s v="US"/>
    <d v="2022-03-21T00:00:00"/>
    <n v="444.12493047400369"/>
  </r>
  <r>
    <m/>
    <m/>
    <m/>
    <m/>
    <m/>
    <m/>
    <x v="46"/>
    <s v="US"/>
    <d v="2022-03-22T00:00:00"/>
    <n v="444.12493047400369"/>
  </r>
  <r>
    <m/>
    <m/>
    <m/>
    <m/>
    <m/>
    <m/>
    <x v="46"/>
    <s v="US"/>
    <d v="2022-03-23T00:00:00"/>
    <n v="444.12493047400369"/>
  </r>
  <r>
    <m/>
    <m/>
    <m/>
    <m/>
    <m/>
    <m/>
    <x v="46"/>
    <s v="US"/>
    <d v="2022-03-24T00:00:00"/>
    <n v="444.12493047400369"/>
  </r>
  <r>
    <m/>
    <m/>
    <m/>
    <m/>
    <m/>
    <m/>
    <x v="46"/>
    <s v="US"/>
    <d v="2022-03-25T00:00:00"/>
    <n v="444.12493047400369"/>
  </r>
  <r>
    <m/>
    <m/>
    <m/>
    <m/>
    <m/>
    <m/>
    <x v="46"/>
    <s v="US"/>
    <d v="2022-03-26T00:00:00"/>
    <n v="444.12493047400369"/>
  </r>
  <r>
    <m/>
    <m/>
    <m/>
    <m/>
    <m/>
    <m/>
    <x v="46"/>
    <s v="US"/>
    <d v="2022-03-27T00:00:00"/>
    <n v="444.12493047400369"/>
  </r>
  <r>
    <m/>
    <m/>
    <m/>
    <m/>
    <m/>
    <m/>
    <x v="46"/>
    <s v="US"/>
    <d v="2022-03-28T00:00:00"/>
    <n v="444.12493047400369"/>
  </r>
  <r>
    <m/>
    <m/>
    <m/>
    <m/>
    <m/>
    <m/>
    <x v="46"/>
    <s v="US"/>
    <d v="2022-03-29T00:00:00"/>
    <n v="444.12493047400369"/>
  </r>
  <r>
    <m/>
    <m/>
    <m/>
    <m/>
    <m/>
    <m/>
    <x v="46"/>
    <s v="US"/>
    <d v="2022-03-30T00:00:00"/>
    <n v="444.12493047400369"/>
  </r>
  <r>
    <m/>
    <m/>
    <m/>
    <m/>
    <m/>
    <m/>
    <x v="46"/>
    <s v="US"/>
    <d v="2022-03-31T00:00:00"/>
    <n v="444.12493047400369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593.69844757567478"/>
  </r>
  <r>
    <m/>
    <m/>
    <m/>
    <m/>
    <m/>
    <m/>
    <x v="48"/>
    <s v="US"/>
    <d v="2021-07-02T00:00:00"/>
    <n v="719.70616094087472"/>
  </r>
  <r>
    <m/>
    <m/>
    <m/>
    <m/>
    <m/>
    <m/>
    <x v="48"/>
    <s v="US"/>
    <d v="2021-07-03T00:00:00"/>
    <n v="1068.6362767204521"/>
  </r>
  <r>
    <m/>
    <m/>
    <m/>
    <m/>
    <m/>
    <m/>
    <x v="48"/>
    <s v="US"/>
    <d v="2021-07-04T00:00:00"/>
    <n v="1423.4691348300009"/>
  </r>
  <r>
    <m/>
    <m/>
    <m/>
    <m/>
    <m/>
    <m/>
    <x v="48"/>
    <s v="US"/>
    <d v="2021-07-05T00:00:00"/>
    <n v="1021.8807587594609"/>
  </r>
  <r>
    <m/>
    <m/>
    <m/>
    <m/>
    <m/>
    <m/>
    <x v="48"/>
    <s v="US"/>
    <d v="2021-07-06T00:00:00"/>
    <n v="1050.410039803061"/>
  </r>
  <r>
    <m/>
    <m/>
    <m/>
    <m/>
    <m/>
    <m/>
    <x v="48"/>
    <s v="US"/>
    <d v="2021-07-07T00:00:00"/>
    <n v="1167.1876662804641"/>
  </r>
  <r>
    <m/>
    <m/>
    <m/>
    <m/>
    <m/>
    <m/>
    <x v="48"/>
    <s v="US"/>
    <d v="2021-07-08T00:00:00"/>
    <n v="1163.89934093395"/>
  </r>
  <r>
    <m/>
    <m/>
    <m/>
    <m/>
    <m/>
    <m/>
    <x v="48"/>
    <s v="US"/>
    <d v="2021-07-09T00:00:00"/>
    <n v="1137.5595274861209"/>
  </r>
  <r>
    <m/>
    <m/>
    <m/>
    <m/>
    <m/>
    <m/>
    <x v="48"/>
    <s v="US"/>
    <d v="2021-07-10T00:00:00"/>
    <n v="1345.190768284607"/>
  </r>
  <r>
    <m/>
    <m/>
    <m/>
    <m/>
    <m/>
    <m/>
    <x v="48"/>
    <s v="US"/>
    <d v="2021-07-11T00:00:00"/>
    <n v="1622.9145733719711"/>
  </r>
  <r>
    <m/>
    <m/>
    <m/>
    <m/>
    <m/>
    <m/>
    <x v="48"/>
    <s v="US"/>
    <d v="2021-07-12T00:00:00"/>
    <n v="1142.5867863854471"/>
  </r>
  <r>
    <m/>
    <m/>
    <m/>
    <m/>
    <m/>
    <m/>
    <x v="48"/>
    <s v="US"/>
    <d v="2021-07-13T00:00:00"/>
    <n v="1248.185365338484"/>
  </r>
  <r>
    <m/>
    <m/>
    <m/>
    <m/>
    <m/>
    <m/>
    <x v="48"/>
    <s v="US"/>
    <d v="2021-07-14T00:00:00"/>
    <n v="1283.1474160067371"/>
  </r>
  <r>
    <m/>
    <m/>
    <m/>
    <m/>
    <m/>
    <m/>
    <x v="48"/>
    <s v="US"/>
    <d v="2021-07-15T00:00:00"/>
    <n v="1366.5457132906231"/>
  </r>
  <r>
    <m/>
    <m/>
    <m/>
    <m/>
    <m/>
    <m/>
    <x v="48"/>
    <s v="US"/>
    <d v="2021-07-16T00:00:00"/>
    <n v="1288.7790692825799"/>
  </r>
  <r>
    <m/>
    <m/>
    <m/>
    <m/>
    <m/>
    <m/>
    <x v="48"/>
    <s v="US"/>
    <d v="2021-07-17T00:00:00"/>
    <n v="1500.2411224089819"/>
  </r>
  <r>
    <m/>
    <m/>
    <m/>
    <m/>
    <m/>
    <m/>
    <x v="48"/>
    <s v="US"/>
    <d v="2021-07-18T00:00:00"/>
    <n v="1747.9902816938829"/>
  </r>
  <r>
    <m/>
    <m/>
    <m/>
    <m/>
    <m/>
    <m/>
    <x v="48"/>
    <s v="US"/>
    <d v="2021-07-19T00:00:00"/>
    <n v="1551.059248687229"/>
  </r>
  <r>
    <m/>
    <m/>
    <m/>
    <m/>
    <m/>
    <m/>
    <x v="48"/>
    <s v="US"/>
    <d v="2021-07-20T00:00:00"/>
    <n v="1664.1106092986529"/>
  </r>
  <r>
    <m/>
    <m/>
    <m/>
    <m/>
    <m/>
    <m/>
    <x v="48"/>
    <s v="US"/>
    <d v="2021-07-21T00:00:00"/>
    <n v="1752.3211023358131"/>
  </r>
  <r>
    <m/>
    <m/>
    <m/>
    <m/>
    <m/>
    <m/>
    <x v="48"/>
    <s v="US"/>
    <d v="2021-07-22T00:00:00"/>
    <n v="1687.2041967678269"/>
  </r>
  <r>
    <m/>
    <m/>
    <m/>
    <m/>
    <m/>
    <m/>
    <x v="48"/>
    <s v="US"/>
    <d v="2021-07-23T00:00:00"/>
    <n v="1629.0925742971831"/>
  </r>
  <r>
    <m/>
    <m/>
    <m/>
    <m/>
    <m/>
    <m/>
    <x v="48"/>
    <s v="US"/>
    <d v="2021-07-24T00:00:00"/>
    <n v="1931.9199689497559"/>
  </r>
  <r>
    <m/>
    <m/>
    <m/>
    <m/>
    <m/>
    <m/>
    <x v="48"/>
    <s v="US"/>
    <d v="2021-07-25T00:00:00"/>
    <n v="2139.6545303293751"/>
  </r>
  <r>
    <m/>
    <m/>
    <m/>
    <m/>
    <m/>
    <m/>
    <x v="48"/>
    <s v="US"/>
    <d v="2021-07-26T00:00:00"/>
    <n v="1623.5710877757399"/>
  </r>
  <r>
    <m/>
    <m/>
    <m/>
    <m/>
    <m/>
    <m/>
    <x v="48"/>
    <s v="US"/>
    <d v="2021-07-27T00:00:00"/>
    <n v="1571.8587814127429"/>
  </r>
  <r>
    <m/>
    <m/>
    <m/>
    <m/>
    <m/>
    <m/>
    <x v="48"/>
    <s v="US"/>
    <d v="2021-07-28T00:00:00"/>
    <n v="1549.7329088066131"/>
  </r>
  <r>
    <m/>
    <m/>
    <m/>
    <m/>
    <m/>
    <m/>
    <x v="48"/>
    <s v="US"/>
    <d v="2021-07-29T00:00:00"/>
    <n v="1639.5846710192311"/>
  </r>
  <r>
    <m/>
    <m/>
    <m/>
    <m/>
    <m/>
    <m/>
    <x v="48"/>
    <s v="US"/>
    <d v="2021-07-30T00:00:00"/>
    <n v="1568.2847895218599"/>
  </r>
  <r>
    <m/>
    <m/>
    <m/>
    <m/>
    <m/>
    <m/>
    <x v="48"/>
    <s v="US"/>
    <d v="2021-07-31T00:00:00"/>
    <n v="1754.3623296317101"/>
  </r>
  <r>
    <m/>
    <m/>
    <m/>
    <m/>
    <m/>
    <m/>
    <x v="48"/>
    <s v="US"/>
    <d v="2021-08-01T00:00:00"/>
    <n v="2009.4978411843531"/>
  </r>
  <r>
    <m/>
    <m/>
    <m/>
    <m/>
    <m/>
    <m/>
    <x v="48"/>
    <s v="US"/>
    <d v="2021-08-02T00:00:00"/>
    <n v="1527.462606258636"/>
  </r>
  <r>
    <m/>
    <m/>
    <m/>
    <m/>
    <m/>
    <m/>
    <x v="48"/>
    <s v="US"/>
    <d v="2021-08-03T00:00:00"/>
    <n v="1545.553773578333"/>
  </r>
  <r>
    <m/>
    <m/>
    <m/>
    <m/>
    <m/>
    <m/>
    <x v="48"/>
    <s v="US"/>
    <d v="2021-08-04T00:00:00"/>
    <n v="1638.3511301232511"/>
  </r>
  <r>
    <m/>
    <m/>
    <m/>
    <m/>
    <m/>
    <m/>
    <x v="48"/>
    <s v="US"/>
    <d v="2021-08-05T00:00:00"/>
    <n v="1659.3590940603269"/>
  </r>
  <r>
    <m/>
    <m/>
    <m/>
    <m/>
    <m/>
    <m/>
    <x v="48"/>
    <s v="US"/>
    <d v="2021-08-06T00:00:00"/>
    <n v="1541.9686813393021"/>
  </r>
  <r>
    <m/>
    <m/>
    <m/>
    <m/>
    <m/>
    <m/>
    <x v="48"/>
    <s v="US"/>
    <d v="2021-08-07T00:00:00"/>
    <n v="1707.294684075968"/>
  </r>
  <r>
    <m/>
    <m/>
    <m/>
    <m/>
    <m/>
    <m/>
    <x v="48"/>
    <s v="US"/>
    <d v="2021-08-08T00:00:00"/>
    <n v="1925.243574366109"/>
  </r>
  <r>
    <m/>
    <m/>
    <m/>
    <m/>
    <m/>
    <m/>
    <x v="48"/>
    <s v="US"/>
    <d v="2021-08-09T00:00:00"/>
    <n v="1428.666548202923"/>
  </r>
  <r>
    <m/>
    <m/>
    <m/>
    <m/>
    <m/>
    <m/>
    <x v="48"/>
    <s v="US"/>
    <d v="2021-08-10T00:00:00"/>
    <n v="1480.3214068591799"/>
  </r>
  <r>
    <m/>
    <m/>
    <m/>
    <m/>
    <m/>
    <m/>
    <x v="48"/>
    <s v="US"/>
    <d v="2021-08-11T00:00:00"/>
    <n v="1579.1907011053891"/>
  </r>
  <r>
    <m/>
    <m/>
    <m/>
    <m/>
    <m/>
    <m/>
    <x v="48"/>
    <s v="US"/>
    <d v="2021-08-12T00:00:00"/>
    <n v="1532.3925506361529"/>
  </r>
  <r>
    <m/>
    <m/>
    <m/>
    <m/>
    <m/>
    <m/>
    <x v="48"/>
    <s v="US"/>
    <d v="2021-08-13T00:00:00"/>
    <n v="1513.353455393275"/>
  </r>
  <r>
    <m/>
    <m/>
    <m/>
    <m/>
    <m/>
    <m/>
    <x v="48"/>
    <s v="US"/>
    <d v="2021-08-14T00:00:00"/>
    <n v="1719.8912351089959"/>
  </r>
  <r>
    <m/>
    <m/>
    <m/>
    <m/>
    <m/>
    <m/>
    <x v="48"/>
    <s v="US"/>
    <d v="2021-08-15T00:00:00"/>
    <n v="1998.0921066413971"/>
  </r>
  <r>
    <m/>
    <m/>
    <m/>
    <m/>
    <m/>
    <m/>
    <x v="48"/>
    <s v="US"/>
    <d v="2021-08-16T00:00:00"/>
    <n v="1809.2630011388489"/>
  </r>
  <r>
    <m/>
    <m/>
    <m/>
    <m/>
    <m/>
    <m/>
    <x v="48"/>
    <s v="US"/>
    <d v="2021-08-17T00:00:00"/>
    <n v="1650.907280054817"/>
  </r>
  <r>
    <m/>
    <m/>
    <m/>
    <m/>
    <m/>
    <m/>
    <x v="48"/>
    <s v="US"/>
    <d v="2021-08-18T00:00:00"/>
    <n v="1776.640473038879"/>
  </r>
  <r>
    <m/>
    <m/>
    <m/>
    <m/>
    <m/>
    <m/>
    <x v="48"/>
    <s v="US"/>
    <d v="2021-08-19T00:00:00"/>
    <n v="1845.9704246947981"/>
  </r>
  <r>
    <m/>
    <m/>
    <m/>
    <m/>
    <m/>
    <m/>
    <x v="48"/>
    <s v="US"/>
    <d v="2021-08-20T00:00:00"/>
    <n v="1754.660111906607"/>
  </r>
  <r>
    <m/>
    <m/>
    <m/>
    <m/>
    <m/>
    <m/>
    <x v="48"/>
    <s v="US"/>
    <d v="2021-08-21T00:00:00"/>
    <n v="1918.866114164588"/>
  </r>
  <r>
    <m/>
    <m/>
    <m/>
    <m/>
    <m/>
    <m/>
    <x v="48"/>
    <s v="US"/>
    <d v="2021-08-22T00:00:00"/>
    <n v="2190.5905141233752"/>
  </r>
  <r>
    <m/>
    <m/>
    <m/>
    <m/>
    <m/>
    <m/>
    <x v="48"/>
    <s v="US"/>
    <d v="2021-08-23T00:00:00"/>
    <n v="1990.475672627869"/>
  </r>
  <r>
    <m/>
    <m/>
    <m/>
    <m/>
    <m/>
    <m/>
    <x v="48"/>
    <s v="US"/>
    <d v="2021-08-24T00:00:00"/>
    <n v="1761.4256846597441"/>
  </r>
  <r>
    <m/>
    <m/>
    <m/>
    <m/>
    <m/>
    <m/>
    <x v="48"/>
    <s v="US"/>
    <d v="2021-08-25T00:00:00"/>
    <n v="1727.2605564585281"/>
  </r>
  <r>
    <m/>
    <m/>
    <m/>
    <m/>
    <m/>
    <m/>
    <x v="48"/>
    <s v="US"/>
    <d v="2021-08-26T00:00:00"/>
    <n v="1784.827246450712"/>
  </r>
  <r>
    <m/>
    <m/>
    <m/>
    <m/>
    <m/>
    <m/>
    <x v="48"/>
    <s v="US"/>
    <d v="2021-08-27T00:00:00"/>
    <n v="1787.500404384248"/>
  </r>
  <r>
    <m/>
    <m/>
    <m/>
    <m/>
    <m/>
    <m/>
    <x v="48"/>
    <s v="US"/>
    <d v="2021-08-28T00:00:00"/>
    <n v="2040.3624276644"/>
  </r>
  <r>
    <m/>
    <m/>
    <m/>
    <m/>
    <m/>
    <m/>
    <x v="48"/>
    <s v="US"/>
    <d v="2021-08-29T00:00:00"/>
    <n v="2322.7905970860711"/>
  </r>
  <r>
    <m/>
    <m/>
    <m/>
    <m/>
    <m/>
    <m/>
    <x v="48"/>
    <s v="US"/>
    <d v="2021-08-30T00:00:00"/>
    <n v="2083.11013849237"/>
  </r>
  <r>
    <m/>
    <m/>
    <m/>
    <m/>
    <m/>
    <m/>
    <x v="48"/>
    <s v="US"/>
    <d v="2021-08-31T00:00:00"/>
    <n v="1959.667085798987"/>
  </r>
  <r>
    <m/>
    <m/>
    <m/>
    <m/>
    <m/>
    <m/>
    <x v="48"/>
    <s v="US"/>
    <d v="2021-09-01T00:00:00"/>
    <n v="1990.2334101001529"/>
  </r>
  <r>
    <m/>
    <m/>
    <m/>
    <m/>
    <m/>
    <m/>
    <x v="48"/>
    <s v="US"/>
    <d v="2021-09-02T00:00:00"/>
    <n v="2118.0316576305381"/>
  </r>
  <r>
    <m/>
    <m/>
    <m/>
    <m/>
    <m/>
    <m/>
    <x v="48"/>
    <s v="US"/>
    <d v="2021-09-03T00:00:00"/>
    <n v="2032.167324395363"/>
  </r>
  <r>
    <m/>
    <m/>
    <m/>
    <m/>
    <m/>
    <m/>
    <x v="48"/>
    <s v="US"/>
    <d v="2021-09-04T00:00:00"/>
    <n v="2243.7837044325652"/>
  </r>
  <r>
    <m/>
    <m/>
    <m/>
    <m/>
    <m/>
    <m/>
    <x v="48"/>
    <s v="US"/>
    <d v="2021-09-05T00:00:00"/>
    <n v="2497.9147701544971"/>
  </r>
  <r>
    <m/>
    <m/>
    <m/>
    <m/>
    <m/>
    <m/>
    <x v="48"/>
    <s v="US"/>
    <d v="2021-09-06T00:00:00"/>
    <n v="2295.1316663123089"/>
  </r>
  <r>
    <m/>
    <m/>
    <m/>
    <m/>
    <m/>
    <m/>
    <x v="48"/>
    <s v="US"/>
    <d v="2021-09-07T00:00:00"/>
    <n v="2130.018555096075"/>
  </r>
  <r>
    <m/>
    <m/>
    <m/>
    <m/>
    <m/>
    <m/>
    <x v="48"/>
    <s v="US"/>
    <d v="2021-09-08T00:00:00"/>
    <n v="2304.8733594927839"/>
  </r>
  <r>
    <m/>
    <m/>
    <m/>
    <m/>
    <m/>
    <m/>
    <x v="48"/>
    <s v="US"/>
    <d v="2021-09-09T00:00:00"/>
    <n v="2267.3129079547311"/>
  </r>
  <r>
    <m/>
    <m/>
    <m/>
    <m/>
    <m/>
    <m/>
    <x v="48"/>
    <s v="US"/>
    <d v="2021-09-10T00:00:00"/>
    <n v="2285.482112131072"/>
  </r>
  <r>
    <m/>
    <m/>
    <m/>
    <m/>
    <m/>
    <m/>
    <x v="48"/>
    <s v="US"/>
    <d v="2021-09-11T00:00:00"/>
    <n v="2533.137373062958"/>
  </r>
  <r>
    <m/>
    <m/>
    <m/>
    <m/>
    <m/>
    <m/>
    <x v="48"/>
    <s v="US"/>
    <d v="2021-09-12T00:00:00"/>
    <n v="2864.8140246768739"/>
  </r>
  <r>
    <m/>
    <m/>
    <m/>
    <m/>
    <m/>
    <m/>
    <x v="48"/>
    <s v="US"/>
    <d v="2021-09-13T00:00:00"/>
    <n v="2655.7200700485282"/>
  </r>
  <r>
    <m/>
    <m/>
    <m/>
    <m/>
    <m/>
    <m/>
    <x v="48"/>
    <s v="US"/>
    <d v="2021-09-14T00:00:00"/>
    <n v="2462.5907144114631"/>
  </r>
  <r>
    <m/>
    <m/>
    <m/>
    <m/>
    <m/>
    <m/>
    <x v="48"/>
    <s v="US"/>
    <d v="2021-09-15T00:00:00"/>
    <n v="2477.7807711563191"/>
  </r>
  <r>
    <m/>
    <m/>
    <m/>
    <m/>
    <m/>
    <m/>
    <x v="48"/>
    <s v="US"/>
    <d v="2021-09-16T00:00:00"/>
    <n v="2445.569023363264"/>
  </r>
  <r>
    <m/>
    <m/>
    <m/>
    <m/>
    <m/>
    <m/>
    <x v="48"/>
    <s v="US"/>
    <d v="2021-09-17T00:00:00"/>
    <n v="2416.570602807777"/>
  </r>
  <r>
    <m/>
    <m/>
    <m/>
    <m/>
    <m/>
    <m/>
    <x v="48"/>
    <s v="US"/>
    <d v="2021-09-18T00:00:00"/>
    <n v="2706.3006653813131"/>
  </r>
  <r>
    <m/>
    <m/>
    <m/>
    <m/>
    <m/>
    <m/>
    <x v="48"/>
    <s v="US"/>
    <d v="2021-09-19T00:00:00"/>
    <n v="2940.5548887561872"/>
  </r>
  <r>
    <m/>
    <m/>
    <m/>
    <m/>
    <m/>
    <m/>
    <x v="48"/>
    <s v="US"/>
    <d v="2021-09-20T00:00:00"/>
    <n v="2657.0960743074411"/>
  </r>
  <r>
    <m/>
    <m/>
    <m/>
    <m/>
    <m/>
    <m/>
    <x v="48"/>
    <s v="US"/>
    <d v="2021-09-21T00:00:00"/>
    <n v="2460.737349333122"/>
  </r>
  <r>
    <m/>
    <m/>
    <m/>
    <m/>
    <m/>
    <m/>
    <x v="48"/>
    <s v="US"/>
    <d v="2021-09-22T00:00:00"/>
    <n v="2448.8615775558669"/>
  </r>
  <r>
    <m/>
    <m/>
    <m/>
    <m/>
    <m/>
    <m/>
    <x v="48"/>
    <s v="US"/>
    <d v="2021-09-23T00:00:00"/>
    <n v="2412.0463835842652"/>
  </r>
  <r>
    <m/>
    <m/>
    <m/>
    <m/>
    <m/>
    <m/>
    <x v="48"/>
    <s v="US"/>
    <d v="2021-09-24T00:00:00"/>
    <n v="2442.44693124693"/>
  </r>
  <r>
    <m/>
    <m/>
    <m/>
    <m/>
    <m/>
    <m/>
    <x v="48"/>
    <s v="US"/>
    <d v="2021-09-25T00:00:00"/>
    <n v="2589.624230823214"/>
  </r>
  <r>
    <m/>
    <m/>
    <m/>
    <m/>
    <m/>
    <m/>
    <x v="48"/>
    <s v="US"/>
    <d v="2021-09-26T00:00:00"/>
    <n v="2799.1870039883288"/>
  </r>
  <r>
    <m/>
    <m/>
    <m/>
    <m/>
    <m/>
    <m/>
    <x v="48"/>
    <s v="US"/>
    <d v="2021-09-27T00:00:00"/>
    <n v="2480.569823952429"/>
  </r>
  <r>
    <m/>
    <m/>
    <m/>
    <m/>
    <m/>
    <m/>
    <x v="48"/>
    <s v="US"/>
    <d v="2021-09-28T00:00:00"/>
    <n v="2307.991986683438"/>
  </r>
  <r>
    <m/>
    <m/>
    <m/>
    <m/>
    <m/>
    <m/>
    <x v="48"/>
    <s v="US"/>
    <d v="2021-09-29T00:00:00"/>
    <n v="2388.9112344053169"/>
  </r>
  <r>
    <m/>
    <m/>
    <m/>
    <m/>
    <m/>
    <m/>
    <x v="48"/>
    <s v="US"/>
    <d v="2021-09-30T00:00:00"/>
    <n v="2355.942723945665"/>
  </r>
  <r>
    <m/>
    <m/>
    <m/>
    <m/>
    <m/>
    <m/>
    <x v="48"/>
    <s v="US"/>
    <d v="2021-10-01T00:00:00"/>
    <n v="2321.8779801652508"/>
  </r>
  <r>
    <m/>
    <m/>
    <m/>
    <m/>
    <m/>
    <m/>
    <x v="48"/>
    <s v="US"/>
    <d v="2021-10-02T00:00:00"/>
    <n v="2546.2678684019629"/>
  </r>
  <r>
    <m/>
    <m/>
    <m/>
    <m/>
    <m/>
    <m/>
    <x v="48"/>
    <s v="US"/>
    <d v="2021-10-03T00:00:00"/>
    <n v="2867.9800622846351"/>
  </r>
  <r>
    <m/>
    <m/>
    <m/>
    <m/>
    <m/>
    <m/>
    <x v="48"/>
    <s v="US"/>
    <d v="2021-10-04T00:00:00"/>
    <n v="2592.258937985529"/>
  </r>
  <r>
    <m/>
    <m/>
    <m/>
    <m/>
    <m/>
    <m/>
    <x v="48"/>
    <s v="US"/>
    <d v="2021-10-05T00:00:00"/>
    <n v="2404.3558711680212"/>
  </r>
  <r>
    <m/>
    <m/>
    <m/>
    <m/>
    <m/>
    <m/>
    <x v="48"/>
    <s v="US"/>
    <d v="2021-10-06T00:00:00"/>
    <n v="2410.893027481407"/>
  </r>
  <r>
    <m/>
    <m/>
    <m/>
    <m/>
    <m/>
    <m/>
    <x v="48"/>
    <s v="US"/>
    <d v="2021-10-07T00:00:00"/>
    <n v="2426.8434989164721"/>
  </r>
  <r>
    <m/>
    <m/>
    <m/>
    <m/>
    <m/>
    <m/>
    <x v="48"/>
    <s v="US"/>
    <d v="2021-10-08T00:00:00"/>
    <n v="2527.8273206444051"/>
  </r>
  <r>
    <m/>
    <m/>
    <m/>
    <m/>
    <m/>
    <m/>
    <x v="48"/>
    <s v="US"/>
    <d v="2021-10-09T00:00:00"/>
    <n v="2771.7427610751861"/>
  </r>
  <r>
    <m/>
    <m/>
    <m/>
    <m/>
    <m/>
    <m/>
    <x v="48"/>
    <s v="US"/>
    <d v="2021-10-10T00:00:00"/>
    <n v="3059.701572881313"/>
  </r>
  <r>
    <m/>
    <m/>
    <m/>
    <m/>
    <m/>
    <m/>
    <x v="48"/>
    <s v="US"/>
    <d v="2021-10-11T00:00:00"/>
    <n v="2770.351432704967"/>
  </r>
  <r>
    <m/>
    <m/>
    <m/>
    <m/>
    <m/>
    <m/>
    <x v="48"/>
    <s v="US"/>
    <d v="2021-10-12T00:00:00"/>
    <n v="2595.51541394283"/>
  </r>
  <r>
    <m/>
    <m/>
    <m/>
    <m/>
    <m/>
    <m/>
    <x v="48"/>
    <s v="US"/>
    <d v="2021-10-13T00:00:00"/>
    <n v="2626.2686255689382"/>
  </r>
  <r>
    <m/>
    <m/>
    <m/>
    <m/>
    <m/>
    <m/>
    <x v="48"/>
    <s v="US"/>
    <d v="2021-10-14T00:00:00"/>
    <n v="2769.7016057377941"/>
  </r>
  <r>
    <m/>
    <m/>
    <m/>
    <m/>
    <m/>
    <m/>
    <x v="48"/>
    <s v="US"/>
    <d v="2021-10-15T00:00:00"/>
    <n v="2732.0796475567799"/>
  </r>
  <r>
    <m/>
    <m/>
    <m/>
    <m/>
    <m/>
    <m/>
    <x v="48"/>
    <s v="US"/>
    <d v="2021-10-16T00:00:00"/>
    <n v="2949.4370805532299"/>
  </r>
  <r>
    <m/>
    <m/>
    <m/>
    <m/>
    <m/>
    <m/>
    <x v="48"/>
    <s v="US"/>
    <d v="2021-10-17T00:00:00"/>
    <n v="3233.4883984995358"/>
  </r>
  <r>
    <m/>
    <m/>
    <m/>
    <m/>
    <m/>
    <m/>
    <x v="48"/>
    <s v="US"/>
    <d v="2021-10-18T00:00:00"/>
    <n v="2955.738367276635"/>
  </r>
  <r>
    <m/>
    <m/>
    <m/>
    <m/>
    <m/>
    <m/>
    <x v="48"/>
    <s v="US"/>
    <d v="2021-10-19T00:00:00"/>
    <n v="2757.7731370594552"/>
  </r>
  <r>
    <m/>
    <m/>
    <m/>
    <m/>
    <m/>
    <m/>
    <x v="48"/>
    <s v="US"/>
    <d v="2021-10-20T00:00:00"/>
    <n v="2743.4237825570281"/>
  </r>
  <r>
    <m/>
    <m/>
    <m/>
    <m/>
    <m/>
    <m/>
    <x v="48"/>
    <s v="US"/>
    <d v="2021-10-21T00:00:00"/>
    <n v="2716.323062132994"/>
  </r>
  <r>
    <m/>
    <m/>
    <m/>
    <m/>
    <m/>
    <m/>
    <x v="48"/>
    <s v="US"/>
    <d v="2021-10-22T00:00:00"/>
    <n v="2797.0302708060499"/>
  </r>
  <r>
    <m/>
    <m/>
    <m/>
    <m/>
    <m/>
    <m/>
    <x v="48"/>
    <s v="US"/>
    <d v="2021-10-23T00:00:00"/>
    <n v="3021.0971512715669"/>
  </r>
  <r>
    <m/>
    <m/>
    <m/>
    <m/>
    <m/>
    <m/>
    <x v="48"/>
    <s v="US"/>
    <d v="2021-10-24T00:00:00"/>
    <n v="3266.5708014253391"/>
  </r>
  <r>
    <m/>
    <m/>
    <m/>
    <m/>
    <m/>
    <m/>
    <x v="48"/>
    <s v="US"/>
    <d v="2021-10-25T00:00:00"/>
    <n v="2949.7377196544971"/>
  </r>
  <r>
    <m/>
    <m/>
    <m/>
    <m/>
    <m/>
    <m/>
    <x v="48"/>
    <s v="US"/>
    <d v="2021-10-26T00:00:00"/>
    <n v="2699.4920266734871"/>
  </r>
  <r>
    <m/>
    <m/>
    <m/>
    <m/>
    <m/>
    <m/>
    <x v="48"/>
    <s v="US"/>
    <d v="2021-10-27T00:00:00"/>
    <n v="2629.7633959780469"/>
  </r>
  <r>
    <m/>
    <m/>
    <m/>
    <m/>
    <m/>
    <m/>
    <x v="48"/>
    <s v="US"/>
    <d v="2021-10-28T00:00:00"/>
    <n v="2615.4772453940732"/>
  </r>
  <r>
    <m/>
    <m/>
    <m/>
    <m/>
    <m/>
    <m/>
    <x v="48"/>
    <s v="US"/>
    <d v="2021-10-29T00:00:00"/>
    <n v="2640.226638076389"/>
  </r>
  <r>
    <m/>
    <m/>
    <m/>
    <m/>
    <m/>
    <m/>
    <x v="48"/>
    <s v="US"/>
    <d v="2021-10-30T00:00:00"/>
    <n v="2911.8472553631368"/>
  </r>
  <r>
    <m/>
    <m/>
    <m/>
    <m/>
    <m/>
    <m/>
    <x v="48"/>
    <s v="US"/>
    <d v="2021-10-31T00:00:00"/>
    <n v="3308.7507543550309"/>
  </r>
  <r>
    <m/>
    <m/>
    <m/>
    <m/>
    <m/>
    <m/>
    <x v="48"/>
    <s v="US"/>
    <d v="2021-11-01T00:00:00"/>
    <n v="3123.567582287013"/>
  </r>
  <r>
    <m/>
    <m/>
    <m/>
    <m/>
    <m/>
    <m/>
    <x v="48"/>
    <s v="US"/>
    <d v="2021-11-02T00:00:00"/>
    <n v="3062.128567947002"/>
  </r>
  <r>
    <m/>
    <m/>
    <m/>
    <m/>
    <m/>
    <m/>
    <x v="48"/>
    <s v="US"/>
    <d v="2021-11-03T00:00:00"/>
    <n v="3162.8619401724532"/>
  </r>
  <r>
    <m/>
    <m/>
    <m/>
    <m/>
    <m/>
    <m/>
    <x v="48"/>
    <s v="US"/>
    <d v="2021-11-04T00:00:00"/>
    <n v="3417.790364761343"/>
  </r>
  <r>
    <m/>
    <m/>
    <m/>
    <m/>
    <m/>
    <m/>
    <x v="48"/>
    <s v="US"/>
    <d v="2021-11-05T00:00:00"/>
    <n v="3388.675459293825"/>
  </r>
  <r>
    <m/>
    <m/>
    <m/>
    <m/>
    <m/>
    <m/>
    <x v="48"/>
    <s v="US"/>
    <d v="2021-11-06T00:00:00"/>
    <n v="3660.8180654704338"/>
  </r>
  <r>
    <m/>
    <m/>
    <m/>
    <m/>
    <m/>
    <m/>
    <x v="48"/>
    <s v="US"/>
    <d v="2021-11-07T00:00:00"/>
    <n v="3907.031822424347"/>
  </r>
  <r>
    <m/>
    <m/>
    <m/>
    <m/>
    <m/>
    <m/>
    <x v="48"/>
    <s v="US"/>
    <d v="2021-11-08T00:00:00"/>
    <n v="3617.4721484934471"/>
  </r>
  <r>
    <m/>
    <m/>
    <m/>
    <m/>
    <m/>
    <m/>
    <x v="48"/>
    <s v="US"/>
    <d v="2021-11-09T00:00:00"/>
    <n v="3437.3260082773272"/>
  </r>
  <r>
    <m/>
    <m/>
    <m/>
    <m/>
    <m/>
    <m/>
    <x v="48"/>
    <s v="US"/>
    <d v="2021-11-10T00:00:00"/>
    <n v="3530.0425792507872"/>
  </r>
  <r>
    <m/>
    <m/>
    <m/>
    <m/>
    <m/>
    <m/>
    <x v="48"/>
    <s v="US"/>
    <d v="2021-11-11T00:00:00"/>
    <n v="3697.1727406482569"/>
  </r>
  <r>
    <m/>
    <m/>
    <m/>
    <m/>
    <m/>
    <m/>
    <x v="48"/>
    <s v="US"/>
    <d v="2021-11-12T00:00:00"/>
    <n v="4060.322545470844"/>
  </r>
  <r>
    <m/>
    <m/>
    <m/>
    <m/>
    <m/>
    <m/>
    <x v="48"/>
    <s v="US"/>
    <d v="2021-11-13T00:00:00"/>
    <n v="4715.6815470058073"/>
  </r>
  <r>
    <m/>
    <m/>
    <m/>
    <m/>
    <m/>
    <m/>
    <x v="48"/>
    <s v="US"/>
    <d v="2021-11-14T00:00:00"/>
    <n v="4587.0312177443629"/>
  </r>
  <r>
    <m/>
    <m/>
    <m/>
    <m/>
    <m/>
    <m/>
    <x v="48"/>
    <s v="US"/>
    <d v="2021-11-15T00:00:00"/>
    <n v="4017.8023461900812"/>
  </r>
  <r>
    <m/>
    <m/>
    <m/>
    <m/>
    <m/>
    <m/>
    <x v="48"/>
    <s v="US"/>
    <d v="2021-11-16T00:00:00"/>
    <n v="3700.414896852667"/>
  </r>
  <r>
    <m/>
    <m/>
    <m/>
    <m/>
    <m/>
    <m/>
    <x v="48"/>
    <s v="US"/>
    <d v="2021-11-17T00:00:00"/>
    <n v="3630.550932511233"/>
  </r>
  <r>
    <m/>
    <m/>
    <m/>
    <m/>
    <m/>
    <m/>
    <x v="48"/>
    <s v="US"/>
    <d v="2021-11-18T00:00:00"/>
    <n v="3616.9349885070769"/>
  </r>
  <r>
    <m/>
    <m/>
    <m/>
    <m/>
    <m/>
    <m/>
    <x v="48"/>
    <s v="US"/>
    <d v="2021-11-19T00:00:00"/>
    <n v="3614.197340514464"/>
  </r>
  <r>
    <m/>
    <m/>
    <m/>
    <m/>
    <m/>
    <m/>
    <x v="48"/>
    <s v="US"/>
    <d v="2021-11-20T00:00:00"/>
    <n v="3719.950274701861"/>
  </r>
  <r>
    <m/>
    <m/>
    <m/>
    <m/>
    <m/>
    <m/>
    <x v="48"/>
    <s v="US"/>
    <d v="2021-11-21T00:00:00"/>
    <n v="3930.958262594736"/>
  </r>
  <r>
    <m/>
    <m/>
    <m/>
    <m/>
    <m/>
    <m/>
    <x v="48"/>
    <s v="US"/>
    <d v="2021-11-22T00:00:00"/>
    <n v="3624.7687271848772"/>
  </r>
  <r>
    <m/>
    <m/>
    <m/>
    <m/>
    <m/>
    <m/>
    <x v="48"/>
    <s v="US"/>
    <d v="2021-11-23T00:00:00"/>
    <n v="3441.675916993921"/>
  </r>
  <r>
    <m/>
    <m/>
    <m/>
    <m/>
    <m/>
    <m/>
    <x v="48"/>
    <s v="US"/>
    <d v="2021-11-24T00:00:00"/>
    <n v="3437.978492578025"/>
  </r>
  <r>
    <m/>
    <m/>
    <m/>
    <m/>
    <m/>
    <m/>
    <x v="48"/>
    <s v="US"/>
    <d v="2021-11-25T00:00:00"/>
    <n v="3558.7822221315569"/>
  </r>
  <r>
    <m/>
    <m/>
    <m/>
    <m/>
    <m/>
    <m/>
    <x v="48"/>
    <s v="US"/>
    <d v="2021-11-26T00:00:00"/>
    <n v="3533.7010719790169"/>
  </r>
  <r>
    <m/>
    <m/>
    <m/>
    <m/>
    <m/>
    <m/>
    <x v="48"/>
    <s v="US"/>
    <d v="2021-11-27T00:00:00"/>
    <n v="3831.32398021976"/>
  </r>
  <r>
    <m/>
    <m/>
    <m/>
    <m/>
    <m/>
    <m/>
    <x v="48"/>
    <s v="US"/>
    <d v="2021-11-28T00:00:00"/>
    <n v="4087.57680880212"/>
  </r>
  <r>
    <m/>
    <m/>
    <m/>
    <m/>
    <m/>
    <m/>
    <x v="48"/>
    <s v="US"/>
    <d v="2021-11-29T00:00:00"/>
    <n v="3804.3924984351438"/>
  </r>
  <r>
    <m/>
    <m/>
    <m/>
    <m/>
    <m/>
    <m/>
    <x v="48"/>
    <s v="US"/>
    <d v="2021-11-30T00:00:00"/>
    <n v="3672.7589168183031"/>
  </r>
  <r>
    <m/>
    <m/>
    <m/>
    <m/>
    <m/>
    <m/>
    <x v="48"/>
    <s v="US"/>
    <d v="2021-12-01T00:00:00"/>
    <n v="3644.5789835126861"/>
  </r>
  <r>
    <m/>
    <m/>
    <m/>
    <m/>
    <m/>
    <m/>
    <x v="48"/>
    <s v="US"/>
    <d v="2021-12-02T00:00:00"/>
    <n v="3717.1332124903802"/>
  </r>
  <r>
    <m/>
    <m/>
    <m/>
    <m/>
    <m/>
    <m/>
    <x v="48"/>
    <s v="US"/>
    <d v="2021-12-03T00:00:00"/>
    <n v="3609.7874644510571"/>
  </r>
  <r>
    <m/>
    <m/>
    <m/>
    <m/>
    <m/>
    <m/>
    <x v="48"/>
    <s v="US"/>
    <d v="2021-12-04T00:00:00"/>
    <n v="3798.0030421113829"/>
  </r>
  <r>
    <m/>
    <m/>
    <m/>
    <m/>
    <m/>
    <m/>
    <x v="48"/>
    <s v="US"/>
    <d v="2021-12-05T00:00:00"/>
    <n v="4033.8902904634579"/>
  </r>
  <r>
    <m/>
    <m/>
    <m/>
    <m/>
    <m/>
    <m/>
    <x v="48"/>
    <s v="US"/>
    <d v="2021-12-06T00:00:00"/>
    <n v="3696.625344806926"/>
  </r>
  <r>
    <m/>
    <m/>
    <m/>
    <m/>
    <m/>
    <m/>
    <x v="48"/>
    <s v="US"/>
    <d v="2021-12-07T00:00:00"/>
    <n v="3423.5780764561468"/>
  </r>
  <r>
    <m/>
    <m/>
    <m/>
    <m/>
    <m/>
    <m/>
    <x v="48"/>
    <s v="US"/>
    <d v="2021-12-08T00:00:00"/>
    <n v="3375.5254508737548"/>
  </r>
  <r>
    <m/>
    <m/>
    <m/>
    <m/>
    <m/>
    <m/>
    <x v="48"/>
    <s v="US"/>
    <d v="2021-12-09T00:00:00"/>
    <n v="3454.9887399396862"/>
  </r>
  <r>
    <m/>
    <m/>
    <m/>
    <m/>
    <m/>
    <m/>
    <x v="48"/>
    <s v="US"/>
    <d v="2021-12-10T00:00:00"/>
    <n v="3391.465755883773"/>
  </r>
  <r>
    <m/>
    <m/>
    <m/>
    <m/>
    <m/>
    <m/>
    <x v="48"/>
    <s v="US"/>
    <d v="2021-12-11T00:00:00"/>
    <n v="3607.2450109348101"/>
  </r>
  <r>
    <m/>
    <m/>
    <m/>
    <m/>
    <m/>
    <m/>
    <x v="48"/>
    <s v="US"/>
    <d v="2021-12-12T00:00:00"/>
    <n v="3859.494744863403"/>
  </r>
  <r>
    <m/>
    <m/>
    <m/>
    <m/>
    <m/>
    <m/>
    <x v="48"/>
    <s v="US"/>
    <d v="2021-12-13T00:00:00"/>
    <n v="3603.147245897454"/>
  </r>
  <r>
    <m/>
    <m/>
    <m/>
    <m/>
    <m/>
    <m/>
    <x v="48"/>
    <s v="US"/>
    <d v="2021-12-14T00:00:00"/>
    <n v="3438.581684694519"/>
  </r>
  <r>
    <m/>
    <m/>
    <m/>
    <m/>
    <m/>
    <m/>
    <x v="48"/>
    <s v="US"/>
    <d v="2021-12-15T00:00:00"/>
    <n v="3467.6270907342459"/>
  </r>
  <r>
    <m/>
    <m/>
    <m/>
    <m/>
    <m/>
    <m/>
    <x v="48"/>
    <s v="US"/>
    <d v="2021-12-16T00:00:00"/>
    <n v="3485.2364001638739"/>
  </r>
  <r>
    <m/>
    <m/>
    <m/>
    <m/>
    <m/>
    <m/>
    <x v="48"/>
    <s v="US"/>
    <d v="2021-12-17T00:00:00"/>
    <n v="3467.535441312129"/>
  </r>
  <r>
    <m/>
    <m/>
    <m/>
    <m/>
    <m/>
    <m/>
    <x v="48"/>
    <s v="US"/>
    <d v="2021-12-18T00:00:00"/>
    <n v="3643.2266747389272"/>
  </r>
  <r>
    <m/>
    <m/>
    <m/>
    <m/>
    <m/>
    <m/>
    <x v="48"/>
    <s v="US"/>
    <d v="2021-12-19T00:00:00"/>
    <n v="3876.4076512111951"/>
  </r>
  <r>
    <m/>
    <m/>
    <m/>
    <m/>
    <m/>
    <m/>
    <x v="48"/>
    <s v="US"/>
    <d v="2021-12-20T00:00:00"/>
    <n v="3611.7623924126178"/>
  </r>
  <r>
    <m/>
    <m/>
    <m/>
    <m/>
    <m/>
    <m/>
    <x v="48"/>
    <s v="US"/>
    <d v="2021-12-21T00:00:00"/>
    <n v="3716.0734176913861"/>
  </r>
  <r>
    <m/>
    <m/>
    <m/>
    <m/>
    <m/>
    <m/>
    <x v="48"/>
    <s v="US"/>
    <d v="2021-12-22T00:00:00"/>
    <n v="3713.9968647201131"/>
  </r>
  <r>
    <m/>
    <m/>
    <m/>
    <m/>
    <m/>
    <m/>
    <x v="48"/>
    <s v="US"/>
    <d v="2021-12-23T00:00:00"/>
    <n v="3577.5241718439402"/>
  </r>
  <r>
    <m/>
    <m/>
    <m/>
    <m/>
    <m/>
    <m/>
    <x v="48"/>
    <s v="US"/>
    <d v="2021-12-24T00:00:00"/>
    <n v="3575.9319685449718"/>
  </r>
  <r>
    <m/>
    <m/>
    <m/>
    <m/>
    <m/>
    <m/>
    <x v="48"/>
    <s v="US"/>
    <d v="2021-12-25T00:00:00"/>
    <n v="3924.7483874410282"/>
  </r>
  <r>
    <m/>
    <m/>
    <m/>
    <m/>
    <m/>
    <m/>
    <x v="48"/>
    <s v="US"/>
    <d v="2021-12-26T00:00:00"/>
    <n v="4054.4037712468098"/>
  </r>
  <r>
    <m/>
    <m/>
    <m/>
    <m/>
    <m/>
    <m/>
    <x v="48"/>
    <s v="US"/>
    <d v="2021-12-27T00:00:00"/>
    <n v="3773.6237528628758"/>
  </r>
  <r>
    <m/>
    <m/>
    <m/>
    <m/>
    <m/>
    <m/>
    <x v="48"/>
    <s v="US"/>
    <d v="2021-12-28T00:00:00"/>
    <n v="3524.7281790879651"/>
  </r>
  <r>
    <m/>
    <m/>
    <m/>
    <m/>
    <m/>
    <m/>
    <x v="48"/>
    <s v="US"/>
    <d v="2021-12-29T00:00:00"/>
    <n v="3577.7367146781471"/>
  </r>
  <r>
    <m/>
    <m/>
    <m/>
    <m/>
    <m/>
    <m/>
    <x v="48"/>
    <s v="US"/>
    <d v="2021-12-30T00:00:00"/>
    <n v="3598.0290188853869"/>
  </r>
  <r>
    <m/>
    <m/>
    <m/>
    <m/>
    <m/>
    <m/>
    <x v="48"/>
    <s v="US"/>
    <d v="2021-12-31T00:00:00"/>
    <n v="3515.769350166649"/>
  </r>
  <r>
    <m/>
    <m/>
    <m/>
    <m/>
    <m/>
    <m/>
    <x v="48"/>
    <s v="US"/>
    <d v="2022-01-01T00:00:00"/>
    <n v="4345.6021799565679"/>
  </r>
  <r>
    <m/>
    <m/>
    <m/>
    <m/>
    <m/>
    <m/>
    <x v="48"/>
    <s v="US"/>
    <d v="2022-01-02T00:00:00"/>
    <n v="4758.8315524348927"/>
  </r>
  <r>
    <m/>
    <m/>
    <m/>
    <m/>
    <m/>
    <m/>
    <x v="48"/>
    <s v="US"/>
    <d v="2022-01-03T00:00:00"/>
    <n v="4210.1352684995391"/>
  </r>
  <r>
    <m/>
    <m/>
    <m/>
    <m/>
    <m/>
    <m/>
    <x v="48"/>
    <s v="US"/>
    <d v="2022-01-04T00:00:00"/>
    <n v="4006.6857327686848"/>
  </r>
  <r>
    <m/>
    <m/>
    <m/>
    <m/>
    <m/>
    <m/>
    <x v="48"/>
    <s v="US"/>
    <d v="2022-01-05T00:00:00"/>
    <n v="3901.360495201242"/>
  </r>
  <r>
    <m/>
    <m/>
    <m/>
    <m/>
    <m/>
    <m/>
    <x v="48"/>
    <s v="US"/>
    <d v="2022-01-06T00:00:00"/>
    <n v="4206.7723152031849"/>
  </r>
  <r>
    <m/>
    <m/>
    <m/>
    <m/>
    <m/>
    <m/>
    <x v="48"/>
    <s v="US"/>
    <d v="2022-01-07T00:00:00"/>
    <n v="4139.592713503449"/>
  </r>
  <r>
    <m/>
    <m/>
    <m/>
    <m/>
    <m/>
    <m/>
    <x v="48"/>
    <s v="US"/>
    <d v="2022-01-08T00:00:00"/>
    <n v="5045.1993254512472"/>
  </r>
  <r>
    <m/>
    <m/>
    <m/>
    <m/>
    <m/>
    <m/>
    <x v="48"/>
    <s v="US"/>
    <d v="2022-01-09T00:00:00"/>
    <n v="5344.5028451915987"/>
  </r>
  <r>
    <m/>
    <m/>
    <m/>
    <m/>
    <m/>
    <m/>
    <x v="48"/>
    <s v="US"/>
    <d v="2022-01-10T00:00:00"/>
    <n v="4783.6673985714697"/>
  </r>
  <r>
    <m/>
    <m/>
    <m/>
    <m/>
    <m/>
    <m/>
    <x v="48"/>
    <s v="US"/>
    <d v="2022-01-11T00:00:00"/>
    <n v="4380.6697215140248"/>
  </r>
  <r>
    <m/>
    <m/>
    <m/>
    <m/>
    <m/>
    <m/>
    <x v="48"/>
    <s v="US"/>
    <d v="2022-01-12T00:00:00"/>
    <n v="4567.6675651568085"/>
  </r>
  <r>
    <m/>
    <m/>
    <m/>
    <m/>
    <m/>
    <m/>
    <x v="48"/>
    <s v="US"/>
    <d v="2022-01-13T00:00:00"/>
    <n v="4755.7487126871556"/>
  </r>
  <r>
    <m/>
    <m/>
    <m/>
    <m/>
    <m/>
    <m/>
    <x v="48"/>
    <s v="US"/>
    <d v="2022-01-14T00:00:00"/>
    <n v="4550.89227283737"/>
  </r>
  <r>
    <m/>
    <m/>
    <m/>
    <m/>
    <m/>
    <m/>
    <x v="48"/>
    <s v="US"/>
    <d v="2022-01-15T00:00:00"/>
    <n v="6398.0393078357001"/>
  </r>
  <r>
    <m/>
    <m/>
    <m/>
    <m/>
    <m/>
    <m/>
    <x v="48"/>
    <s v="US"/>
    <d v="2022-01-16T00:00:00"/>
    <n v="6582.2566254606454"/>
  </r>
  <r>
    <m/>
    <m/>
    <m/>
    <m/>
    <m/>
    <m/>
    <x v="48"/>
    <s v="US"/>
    <d v="2022-01-17T00:00:00"/>
    <n v="5983.8153245561452"/>
  </r>
  <r>
    <m/>
    <m/>
    <m/>
    <m/>
    <m/>
    <m/>
    <x v="48"/>
    <s v="US"/>
    <d v="2022-01-18T00:00:00"/>
    <n v="5931.8611586594952"/>
  </r>
  <r>
    <m/>
    <m/>
    <m/>
    <m/>
    <m/>
    <m/>
    <x v="48"/>
    <s v="US"/>
    <d v="2022-01-19T00:00:00"/>
    <n v="4872.1814822468941"/>
  </r>
  <r>
    <m/>
    <m/>
    <m/>
    <m/>
    <m/>
    <m/>
    <x v="48"/>
    <s v="US"/>
    <d v="2022-01-20T00:00:00"/>
    <n v="4953.0097743319266"/>
  </r>
  <r>
    <m/>
    <m/>
    <m/>
    <m/>
    <m/>
    <m/>
    <x v="48"/>
    <s v="US"/>
    <d v="2022-01-21T00:00:00"/>
    <n v="4902.6490526722937"/>
  </r>
  <r>
    <m/>
    <m/>
    <m/>
    <m/>
    <m/>
    <m/>
    <x v="48"/>
    <s v="US"/>
    <d v="2022-01-22T00:00:00"/>
    <n v="5596.6882155560033"/>
  </r>
  <r>
    <m/>
    <m/>
    <m/>
    <m/>
    <m/>
    <m/>
    <x v="48"/>
    <s v="US"/>
    <d v="2022-01-23T00:00:00"/>
    <n v="5838.8877764829904"/>
  </r>
  <r>
    <m/>
    <m/>
    <m/>
    <m/>
    <m/>
    <m/>
    <x v="48"/>
    <s v="US"/>
    <d v="2022-01-24T00:00:00"/>
    <n v="5306.0153453231733"/>
  </r>
  <r>
    <m/>
    <m/>
    <m/>
    <m/>
    <m/>
    <m/>
    <x v="48"/>
    <s v="US"/>
    <d v="2022-01-25T00:00:00"/>
    <n v="5450.5505455517859"/>
  </r>
  <r>
    <m/>
    <m/>
    <m/>
    <m/>
    <m/>
    <m/>
    <x v="48"/>
    <s v="US"/>
    <d v="2022-01-26T00:00:00"/>
    <n v="5926.876084484401"/>
  </r>
  <r>
    <m/>
    <m/>
    <m/>
    <m/>
    <m/>
    <m/>
    <x v="48"/>
    <s v="US"/>
    <d v="2022-01-27T00:00:00"/>
    <n v="6157.9873382853866"/>
  </r>
  <r>
    <m/>
    <m/>
    <m/>
    <m/>
    <m/>
    <m/>
    <x v="48"/>
    <s v="US"/>
    <d v="2022-01-28T00:00:00"/>
    <n v="6105.9806549895702"/>
  </r>
  <r>
    <m/>
    <m/>
    <m/>
    <m/>
    <m/>
    <m/>
    <x v="48"/>
    <s v="US"/>
    <d v="2022-01-29T00:00:00"/>
    <n v="6870.4772050106994"/>
  </r>
  <r>
    <m/>
    <m/>
    <m/>
    <m/>
    <m/>
    <m/>
    <x v="48"/>
    <s v="US"/>
    <d v="2022-01-30T00:00:00"/>
    <n v="7159.4095636646016"/>
  </r>
  <r>
    <m/>
    <m/>
    <m/>
    <m/>
    <m/>
    <m/>
    <x v="48"/>
    <s v="US"/>
    <d v="2022-01-31T00:00:00"/>
    <n v="6592.7271125501184"/>
  </r>
  <r>
    <m/>
    <m/>
    <m/>
    <m/>
    <m/>
    <m/>
    <x v="48"/>
    <s v="US"/>
    <d v="2022-02-01T00:00:00"/>
    <n v="6504.0348773492387"/>
  </r>
  <r>
    <m/>
    <m/>
    <m/>
    <m/>
    <m/>
    <m/>
    <x v="48"/>
    <s v="US"/>
    <d v="2022-02-02T00:00:00"/>
    <n v="6516.996257363111"/>
  </r>
  <r>
    <m/>
    <m/>
    <m/>
    <m/>
    <m/>
    <m/>
    <x v="48"/>
    <s v="US"/>
    <d v="2022-02-03T00:00:00"/>
    <n v="6464.2765448604832"/>
  </r>
  <r>
    <m/>
    <m/>
    <m/>
    <m/>
    <m/>
    <m/>
    <x v="48"/>
    <s v="US"/>
    <d v="2022-02-04T00:00:00"/>
    <n v="6233.9928282670871"/>
  </r>
  <r>
    <m/>
    <m/>
    <m/>
    <m/>
    <m/>
    <m/>
    <x v="48"/>
    <s v="US"/>
    <d v="2022-02-05T00:00:00"/>
    <n v="6806.6771192623501"/>
  </r>
  <r>
    <m/>
    <m/>
    <m/>
    <m/>
    <m/>
    <m/>
    <x v="48"/>
    <s v="US"/>
    <d v="2022-02-06T00:00:00"/>
    <n v="6939.0265805047766"/>
  </r>
  <r>
    <m/>
    <m/>
    <m/>
    <m/>
    <m/>
    <m/>
    <x v="48"/>
    <s v="US"/>
    <d v="2022-02-07T00:00:00"/>
    <n v="6186.0246074277566"/>
  </r>
  <r>
    <m/>
    <m/>
    <m/>
    <m/>
    <m/>
    <m/>
    <x v="48"/>
    <s v="US"/>
    <d v="2022-02-08T00:00:00"/>
    <n v="5932.0705959023289"/>
  </r>
  <r>
    <m/>
    <m/>
    <m/>
    <m/>
    <m/>
    <m/>
    <x v="48"/>
    <s v="US"/>
    <d v="2022-02-09T00:00:00"/>
    <n v="6134.4527663560384"/>
  </r>
  <r>
    <m/>
    <m/>
    <m/>
    <m/>
    <m/>
    <m/>
    <x v="48"/>
    <s v="US"/>
    <d v="2022-02-10T00:00:00"/>
    <n v="6025.0640963130381"/>
  </r>
  <r>
    <m/>
    <m/>
    <m/>
    <m/>
    <m/>
    <m/>
    <x v="48"/>
    <s v="US"/>
    <d v="2022-02-11T00:00:00"/>
    <n v="5874.0020352406646"/>
  </r>
  <r>
    <m/>
    <m/>
    <m/>
    <m/>
    <m/>
    <m/>
    <x v="48"/>
    <s v="US"/>
    <d v="2022-02-12T00:00:00"/>
    <n v="6815.328328827477"/>
  </r>
  <r>
    <m/>
    <m/>
    <m/>
    <m/>
    <m/>
    <m/>
    <x v="48"/>
    <s v="US"/>
    <d v="2022-02-13T00:00:00"/>
    <n v="7418.5105494908566"/>
  </r>
  <r>
    <m/>
    <m/>
    <m/>
    <m/>
    <m/>
    <m/>
    <x v="48"/>
    <s v="US"/>
    <d v="2022-02-14T00:00:00"/>
    <n v="6736.2467318656309"/>
  </r>
  <r>
    <m/>
    <m/>
    <m/>
    <m/>
    <m/>
    <m/>
    <x v="48"/>
    <s v="US"/>
    <d v="2022-02-15T00:00:00"/>
    <n v="7248.556096320739"/>
  </r>
  <r>
    <m/>
    <m/>
    <m/>
    <m/>
    <m/>
    <m/>
    <x v="48"/>
    <s v="US"/>
    <d v="2022-02-16T00:00:00"/>
    <n v="7339.9528753582345"/>
  </r>
  <r>
    <m/>
    <m/>
    <m/>
    <m/>
    <m/>
    <m/>
    <x v="48"/>
    <s v="US"/>
    <d v="2022-02-17T00:00:00"/>
    <n v="7407.5015685110066"/>
  </r>
  <r>
    <m/>
    <m/>
    <m/>
    <m/>
    <m/>
    <m/>
    <x v="48"/>
    <s v="US"/>
    <d v="2022-02-18T00:00:00"/>
    <n v="7194.2768957567614"/>
  </r>
  <r>
    <m/>
    <m/>
    <m/>
    <m/>
    <m/>
    <m/>
    <x v="48"/>
    <s v="US"/>
    <d v="2022-02-19T00:00:00"/>
    <n v="7875.40618864111"/>
  </r>
  <r>
    <m/>
    <m/>
    <m/>
    <m/>
    <m/>
    <m/>
    <x v="48"/>
    <s v="US"/>
    <d v="2022-02-20T00:00:00"/>
    <n v="8223.8922537423387"/>
  </r>
  <r>
    <m/>
    <m/>
    <m/>
    <m/>
    <m/>
    <m/>
    <x v="48"/>
    <s v="US"/>
    <d v="2022-02-21T00:00:00"/>
    <n v="7055.3359958936189"/>
  </r>
  <r>
    <m/>
    <m/>
    <m/>
    <m/>
    <m/>
    <m/>
    <x v="48"/>
    <s v="US"/>
    <d v="2022-02-22T00:00:00"/>
    <n v="7175.0627333282828"/>
  </r>
  <r>
    <m/>
    <m/>
    <m/>
    <m/>
    <m/>
    <m/>
    <x v="48"/>
    <s v="US"/>
    <d v="2022-02-23T00:00:00"/>
    <n v="7038.6834292641479"/>
  </r>
  <r>
    <m/>
    <m/>
    <m/>
    <m/>
    <m/>
    <m/>
    <x v="48"/>
    <s v="US"/>
    <d v="2022-02-24T00:00:00"/>
    <n v="6961.0840409369512"/>
  </r>
  <r>
    <m/>
    <m/>
    <m/>
    <m/>
    <m/>
    <m/>
    <x v="48"/>
    <s v="US"/>
    <d v="2022-02-25T00:00:00"/>
    <n v="6662.9069837152383"/>
  </r>
  <r>
    <m/>
    <m/>
    <m/>
    <m/>
    <m/>
    <m/>
    <x v="48"/>
    <s v="US"/>
    <d v="2022-02-26T00:00:00"/>
    <n v="7379.8396234157781"/>
  </r>
  <r>
    <m/>
    <m/>
    <m/>
    <m/>
    <m/>
    <m/>
    <x v="48"/>
    <s v="US"/>
    <d v="2022-02-27T00:00:00"/>
    <n v="7752.547555986378"/>
  </r>
  <r>
    <m/>
    <m/>
    <m/>
    <m/>
    <m/>
    <m/>
    <x v="48"/>
    <s v="US"/>
    <d v="2022-02-28T00:00:00"/>
    <n v="6547.4021910606298"/>
  </r>
  <r>
    <m/>
    <m/>
    <m/>
    <m/>
    <m/>
    <m/>
    <x v="48"/>
    <s v="US"/>
    <d v="2022-03-01T00:00:00"/>
    <n v="6719.249504473959"/>
  </r>
  <r>
    <m/>
    <m/>
    <m/>
    <m/>
    <m/>
    <m/>
    <x v="48"/>
    <s v="US"/>
    <d v="2022-03-02T00:00:00"/>
    <n v="6828.6872739928494"/>
  </r>
  <r>
    <m/>
    <m/>
    <m/>
    <m/>
    <m/>
    <m/>
    <x v="48"/>
    <s v="US"/>
    <d v="2022-03-03T00:00:00"/>
    <n v="6752.2223526923408"/>
  </r>
  <r>
    <m/>
    <m/>
    <m/>
    <m/>
    <m/>
    <m/>
    <x v="48"/>
    <s v="US"/>
    <d v="2022-03-04T00:00:00"/>
    <n v="6402.2544885265097"/>
  </r>
  <r>
    <m/>
    <m/>
    <m/>
    <m/>
    <m/>
    <m/>
    <x v="48"/>
    <s v="US"/>
    <d v="2022-03-05T00:00:00"/>
    <n v="7070.8487022973532"/>
  </r>
  <r>
    <m/>
    <m/>
    <m/>
    <m/>
    <m/>
    <m/>
    <x v="48"/>
    <s v="US"/>
    <d v="2022-03-06T00:00:00"/>
    <n v="7387.2570838110942"/>
  </r>
  <r>
    <m/>
    <m/>
    <m/>
    <m/>
    <m/>
    <m/>
    <x v="48"/>
    <s v="US"/>
    <d v="2022-03-07T00:00:00"/>
    <n v="6185.459067972959"/>
  </r>
  <r>
    <m/>
    <m/>
    <m/>
    <m/>
    <m/>
    <m/>
    <x v="48"/>
    <s v="US"/>
    <d v="2022-03-08T00:00:00"/>
    <n v="6290.8728169422457"/>
  </r>
  <r>
    <m/>
    <m/>
    <m/>
    <m/>
    <m/>
    <m/>
    <x v="48"/>
    <s v="US"/>
    <d v="2022-03-09T00:00:00"/>
    <n v="6152.0017476791827"/>
  </r>
  <r>
    <m/>
    <m/>
    <m/>
    <m/>
    <m/>
    <m/>
    <x v="48"/>
    <s v="US"/>
    <d v="2022-03-10T00:00:00"/>
    <n v="5906.1289302792457"/>
  </r>
  <r>
    <m/>
    <m/>
    <m/>
    <m/>
    <m/>
    <m/>
    <x v="48"/>
    <s v="US"/>
    <d v="2022-03-11T00:00:00"/>
    <n v="5431.6996890143064"/>
  </r>
  <r>
    <m/>
    <m/>
    <m/>
    <m/>
    <m/>
    <m/>
    <x v="48"/>
    <s v="US"/>
    <d v="2022-03-12T00:00:00"/>
    <n v="5831.4791574692399"/>
  </r>
  <r>
    <m/>
    <m/>
    <m/>
    <m/>
    <m/>
    <m/>
    <x v="48"/>
    <s v="US"/>
    <d v="2022-03-13T00:00:00"/>
    <n v="5904.5522520707027"/>
  </r>
  <r>
    <m/>
    <m/>
    <m/>
    <m/>
    <m/>
    <m/>
    <x v="48"/>
    <s v="US"/>
    <d v="2022-03-14T00:00:00"/>
    <n v="4739.3324710428587"/>
  </r>
  <r>
    <m/>
    <m/>
    <m/>
    <m/>
    <m/>
    <m/>
    <x v="48"/>
    <s v="US"/>
    <d v="2022-03-15T00:00:00"/>
    <n v="4833.9038509782577"/>
  </r>
  <r>
    <m/>
    <m/>
    <m/>
    <m/>
    <m/>
    <m/>
    <x v="48"/>
    <s v="US"/>
    <d v="2022-03-16T00:00:00"/>
    <n v="4557.2225033101149"/>
  </r>
  <r>
    <m/>
    <m/>
    <m/>
    <m/>
    <m/>
    <m/>
    <x v="48"/>
    <s v="US"/>
    <d v="2022-03-17T00:00:00"/>
    <n v="4432.8691866335121"/>
  </r>
  <r>
    <m/>
    <m/>
    <m/>
    <m/>
    <m/>
    <m/>
    <x v="48"/>
    <s v="US"/>
    <d v="2022-03-18T00:00:00"/>
    <n v="4153.5241638331136"/>
  </r>
  <r>
    <m/>
    <m/>
    <m/>
    <m/>
    <m/>
    <m/>
    <x v="48"/>
    <s v="US"/>
    <d v="2022-03-19T00:00:00"/>
    <n v="4844.2317073116064"/>
  </r>
  <r>
    <m/>
    <m/>
    <m/>
    <m/>
    <m/>
    <m/>
    <x v="48"/>
    <s v="US"/>
    <d v="2022-03-20T00:00:00"/>
    <n v="5091.075610689144"/>
  </r>
  <r>
    <m/>
    <m/>
    <m/>
    <m/>
    <m/>
    <m/>
    <x v="48"/>
    <s v="US"/>
    <d v="2022-03-21T00:00:00"/>
    <n v="3992.9580244457088"/>
  </r>
  <r>
    <m/>
    <m/>
    <m/>
    <m/>
    <m/>
    <m/>
    <x v="48"/>
    <s v="US"/>
    <d v="2022-03-22T00:00:00"/>
    <n v="4203.5854400247599"/>
  </r>
  <r>
    <m/>
    <m/>
    <m/>
    <m/>
    <m/>
    <m/>
    <x v="48"/>
    <s v="US"/>
    <d v="2022-03-23T00:00:00"/>
    <n v="4058.5037482160792"/>
  </r>
  <r>
    <m/>
    <m/>
    <m/>
    <m/>
    <m/>
    <m/>
    <x v="48"/>
    <s v="US"/>
    <d v="2022-03-24T00:00:00"/>
    <n v="4012.1733129451809"/>
  </r>
  <r>
    <m/>
    <m/>
    <m/>
    <m/>
    <m/>
    <m/>
    <x v="48"/>
    <s v="US"/>
    <d v="2022-03-25T00:00:00"/>
    <n v="3706.228221643596"/>
  </r>
  <r>
    <m/>
    <m/>
    <m/>
    <m/>
    <m/>
    <m/>
    <x v="48"/>
    <s v="US"/>
    <d v="2022-03-26T00:00:00"/>
    <n v="4474.1829389638469"/>
  </r>
  <r>
    <m/>
    <m/>
    <m/>
    <m/>
    <m/>
    <m/>
    <x v="48"/>
    <s v="US"/>
    <d v="2022-03-27T00:00:00"/>
    <n v="4792.2497504700932"/>
  </r>
  <r>
    <m/>
    <m/>
    <m/>
    <m/>
    <m/>
    <m/>
    <x v="48"/>
    <s v="US"/>
    <d v="2022-03-28T00:00:00"/>
    <n v="3800.265517718778"/>
  </r>
  <r>
    <m/>
    <m/>
    <m/>
    <m/>
    <m/>
    <m/>
    <x v="48"/>
    <s v="US"/>
    <d v="2022-03-29T00:00:00"/>
    <n v="3934.0887258455959"/>
  </r>
  <r>
    <m/>
    <m/>
    <m/>
    <m/>
    <m/>
    <m/>
    <x v="48"/>
    <s v="US"/>
    <d v="2022-03-30T00:00:00"/>
    <n v="3852.8370435527791"/>
  </r>
  <r>
    <m/>
    <m/>
    <m/>
    <m/>
    <m/>
    <m/>
    <x v="48"/>
    <s v="US"/>
    <d v="2022-03-31T00:00:00"/>
    <n v="3876.07713147137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C900E-7677-47D1-B5C9-CF4CC5B22DAF}" name="PivotTable17" cacheId="1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444.124930474</v>
      </c>
      <c r="L13">
        <v>4.0233458191000002</v>
      </c>
      <c r="M13">
        <v>7.8274200000000004E-5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0.4142595375</v>
      </c>
      <c r="M14">
        <v>0.6790769458</v>
      </c>
      <c r="N14">
        <v>436.51378817900002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0.40787693879999998</v>
      </c>
      <c r="M15">
        <v>0.68375015350000001</v>
      </c>
      <c r="N15">
        <v>294.86835014970001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125.11</v>
      </c>
      <c r="L16">
        <v>0.3592912445</v>
      </c>
      <c r="M16">
        <v>0.71971268889999995</v>
      </c>
      <c r="N16">
        <v>348.2133280914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K17">
        <v>1476.7651674747001</v>
      </c>
      <c r="L17">
        <v>2.9690438016999998</v>
      </c>
      <c r="M17">
        <v>3.3092680999999998E-3</v>
      </c>
      <c r="N17">
        <v>497.38746414719998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469.3467</v>
      </c>
      <c r="J18">
        <v>93.869340000000008</v>
      </c>
      <c r="K18">
        <v>281.60802000000001</v>
      </c>
      <c r="L18">
        <v>0.92895052990000004</v>
      </c>
      <c r="M18">
        <v>0.35390583460000002</v>
      </c>
      <c r="N18">
        <v>303.14641192469998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128.68303356530001</v>
      </c>
      <c r="L19">
        <v>0.42097593049999998</v>
      </c>
      <c r="M19">
        <v>0.67417271729999995</v>
      </c>
      <c r="N19">
        <v>305.67788854209999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0.62361390009999995</v>
      </c>
      <c r="M20">
        <v>0.53351006629999997</v>
      </c>
      <c r="N20">
        <v>818.79990147829994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3.6697290299999998E-2</v>
      </c>
      <c r="M21">
        <v>0.97075876260000005</v>
      </c>
      <c r="N21">
        <v>542.03343102559995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949.36511680797003</v>
      </c>
      <c r="J22">
        <v>189.87302336159399</v>
      </c>
      <c r="K22">
        <v>569.6190700848</v>
      </c>
      <c r="L22">
        <v>0.72955688949999997</v>
      </c>
      <c r="M22">
        <v>0.46641653449999998</v>
      </c>
      <c r="N22">
        <v>780.77402632600001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3579.45</v>
      </c>
      <c r="J23">
        <v>715.89</v>
      </c>
      <c r="K23">
        <v>2147.67</v>
      </c>
      <c r="L23">
        <v>2.9524631780999999</v>
      </c>
      <c r="M23">
        <v>3.4851804999999998E-3</v>
      </c>
      <c r="N23">
        <v>727.41635389769999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4200.8999999999996</v>
      </c>
      <c r="J24">
        <v>840.18</v>
      </c>
      <c r="K24">
        <v>2520.54</v>
      </c>
      <c r="L24">
        <v>1.3929313129000001</v>
      </c>
      <c r="M24">
        <v>0.16500922809999999</v>
      </c>
      <c r="N24">
        <v>1809.5221040260999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1.47505955E-2</v>
      </c>
      <c r="M25">
        <v>0.9882441676</v>
      </c>
      <c r="N25">
        <v>609.12202165259998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0.21461754129999999</v>
      </c>
      <c r="M26">
        <v>0.83025904380000004</v>
      </c>
      <c r="N26">
        <v>531.82046211019997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2.2531809398</v>
      </c>
      <c r="M27">
        <v>2.5207611599999999E-2</v>
      </c>
      <c r="N27">
        <v>345.0288861679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3.0734548304999998</v>
      </c>
      <c r="M28">
        <v>2.3760524000000002E-3</v>
      </c>
      <c r="N28">
        <v>229.84037149299999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0.16832033969999999</v>
      </c>
      <c r="M29">
        <v>0.86648181030000004</v>
      </c>
      <c r="N29">
        <v>1543.3666573702001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7.9440025999999997E-2</v>
      </c>
      <c r="M30">
        <v>0.93675292899999996</v>
      </c>
      <c r="N30">
        <v>467.692690486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7.4718197700000002E-2</v>
      </c>
      <c r="M31">
        <v>0.94050502229999999</v>
      </c>
      <c r="N31">
        <v>497.24860355329997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463.04680160570001</v>
      </c>
      <c r="L32">
        <v>0.78891170669999999</v>
      </c>
      <c r="M32">
        <v>0.43099041960000001</v>
      </c>
      <c r="N32">
        <v>586.94375765220002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0.13608668360000001</v>
      </c>
      <c r="M33">
        <v>0.89187389530000005</v>
      </c>
      <c r="N33">
        <v>2217.5571624689001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1.4793225398000001</v>
      </c>
      <c r="M34">
        <v>0.1404466429</v>
      </c>
      <c r="N34">
        <v>746.36218290479997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2.80625423E-2</v>
      </c>
      <c r="M35">
        <v>0.97763703359999998</v>
      </c>
      <c r="N35">
        <v>197.34491410530001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476.47112616779998</v>
      </c>
      <c r="L36">
        <v>5.1096920585000003</v>
      </c>
      <c r="M36">
        <v>6.8609999999999998E-7</v>
      </c>
      <c r="N36">
        <v>93.248501223999995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822.2052334901</v>
      </c>
      <c r="L37">
        <v>5.6178885050999998</v>
      </c>
      <c r="M37">
        <v>5.6500000000000003E-8</v>
      </c>
      <c r="N37">
        <v>146.35485071389999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204.91312897290001</v>
      </c>
      <c r="L38">
        <v>2.2507947386999998</v>
      </c>
      <c r="M38">
        <v>2.5360816000000001E-2</v>
      </c>
      <c r="N38">
        <v>91.040344751800006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530.05917098980001</v>
      </c>
      <c r="L39">
        <v>3.7366037934</v>
      </c>
      <c r="M39">
        <v>2.3627270000000001E-4</v>
      </c>
      <c r="N39">
        <v>141.8558670635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-20.892484631399999</v>
      </c>
      <c r="L40">
        <v>-0.2304520628</v>
      </c>
      <c r="M40">
        <v>0.81794897850000003</v>
      </c>
      <c r="N40">
        <v>90.658700886999995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-243.41530765729999</v>
      </c>
      <c r="L41">
        <v>-1.5310463692</v>
      </c>
      <c r="M41">
        <v>0.12715646990000001</v>
      </c>
      <c r="N41">
        <v>158.98624140109999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190.3493574492</v>
      </c>
      <c r="L42">
        <v>2.0536235350999998</v>
      </c>
      <c r="M42">
        <v>4.1163230100000003E-2</v>
      </c>
      <c r="N42">
        <v>92.689509149599999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-264.92434001189997</v>
      </c>
      <c r="L43">
        <v>-1.3664997166999999</v>
      </c>
      <c r="M43">
        <v>0.17314014659999999</v>
      </c>
      <c r="N43">
        <v>193.8707610177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4036.0685884702998</v>
      </c>
      <c r="L44">
        <v>3.2395875841000001</v>
      </c>
      <c r="M44">
        <v>1.3772941999999999E-3</v>
      </c>
      <c r="N44">
        <v>1245.8587655761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429.6424152866</v>
      </c>
      <c r="L45">
        <v>1.6681537284000001</v>
      </c>
      <c r="M45">
        <v>9.6670084500000003E-2</v>
      </c>
      <c r="N45">
        <v>257.55564848799997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0.57633434660000005</v>
      </c>
      <c r="M46">
        <v>0.56496273870000002</v>
      </c>
      <c r="N46">
        <v>278.51819166050001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36.622999999999998</v>
      </c>
      <c r="L47">
        <v>6.4092213999999995E-2</v>
      </c>
      <c r="M47">
        <v>0.94895345440000001</v>
      </c>
      <c r="N47">
        <v>571.41106099069998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0.13522699669999999</v>
      </c>
      <c r="M48">
        <v>0.89255276490000002</v>
      </c>
      <c r="N48">
        <v>816.62687710590001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5.6938672000000003E-2</v>
      </c>
      <c r="M49">
        <v>0.95464435660000002</v>
      </c>
      <c r="N49">
        <v>840.02661683250005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274.8246872922</v>
      </c>
      <c r="L50">
        <v>0.29691785590000003</v>
      </c>
      <c r="M50">
        <v>0.76680193210000003</v>
      </c>
      <c r="N50">
        <v>925.59164716140003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-114.995008997</v>
      </c>
      <c r="L51">
        <v>-0.58625299040000001</v>
      </c>
      <c r="M51">
        <v>0.55829057670000004</v>
      </c>
      <c r="N51">
        <v>196.15253292849999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0.39573560619999998</v>
      </c>
      <c r="M52">
        <v>0.69267340560000001</v>
      </c>
      <c r="N52">
        <v>354.17839035150001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0.51792720179999996</v>
      </c>
      <c r="M53">
        <v>0.60501569340000005</v>
      </c>
      <c r="N53">
        <v>282.90462343640002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0.36170564710000003</v>
      </c>
      <c r="M54">
        <v>0.7179099524</v>
      </c>
      <c r="N54">
        <v>581.02769949159995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0.20531242690000001</v>
      </c>
      <c r="M55">
        <v>0.83751284159999995</v>
      </c>
      <c r="N55">
        <v>1017.1035583252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0.2529043299</v>
      </c>
      <c r="M56">
        <v>0.8005720288</v>
      </c>
      <c r="N56">
        <v>191.5348781221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0.19561895739999999</v>
      </c>
      <c r="M57">
        <v>0.84508418669999996</v>
      </c>
      <c r="N57">
        <v>363.46170613980001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1.1403081130999999</v>
      </c>
      <c r="M58">
        <v>0.25536496110000001</v>
      </c>
      <c r="N58">
        <v>147.64430601500001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1.0181381876</v>
      </c>
      <c r="M59">
        <v>0.30970097540000002</v>
      </c>
      <c r="N59">
        <v>212.41910245919999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0.25340218906982032</v>
      </c>
      <c r="G3">
        <v>0.99821007568702902</v>
      </c>
      <c r="H3">
        <v>0.98231016742785471</v>
      </c>
    </row>
    <row r="4" spans="1:8" x14ac:dyDescent="0.25">
      <c r="A4" s="1" t="s">
        <v>3</v>
      </c>
      <c r="B4" t="s">
        <v>11</v>
      </c>
      <c r="E4" s="1" t="s">
        <v>91</v>
      </c>
      <c r="F4">
        <v>1.6339467328530699E-2</v>
      </c>
      <c r="G4">
        <v>1.710933908091572E-2</v>
      </c>
      <c r="H4">
        <v>4.9648408686317397E-2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593.69844757567478</v>
      </c>
      <c r="H13">
        <v>0.54225254620225538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719.70616094087495</v>
      </c>
      <c r="H14">
        <v>0.24161626876620129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1068.6362767204521</v>
      </c>
      <c r="H15">
        <v>0.1160990266993779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1423.4691348300009</v>
      </c>
      <c r="H16">
        <v>0.15354062790113551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1021.8807587594609</v>
      </c>
      <c r="H17">
        <v>0.31325217825305068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1050.410039803061</v>
      </c>
      <c r="H18">
        <v>0.2618341252262395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1167.187666280465</v>
      </c>
      <c r="H19">
        <v>0.1928162750480881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1163.899340933951</v>
      </c>
      <c r="H20">
        <v>0.14544835467404499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1137.5595274861209</v>
      </c>
      <c r="H21">
        <v>7.0621301073430606E-2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1345.190768284607</v>
      </c>
      <c r="H22">
        <v>7.1011758188380986E-2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1622.9145733719711</v>
      </c>
      <c r="H23">
        <v>0.14693609425580961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1142.5867863854471</v>
      </c>
      <c r="H24">
        <v>5.1795198020375841E-2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1248.185365338484</v>
      </c>
      <c r="H25">
        <v>4.4268479832707187E-2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1283.1474160067371</v>
      </c>
      <c r="H26">
        <v>3.6468025853583913E-2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1366.5457132906231</v>
      </c>
      <c r="H27">
        <v>0.19872430990405529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1288.7790692825799</v>
      </c>
      <c r="H28">
        <v>7.2195565126938768E-2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1500.2411224089819</v>
      </c>
      <c r="H29">
        <v>0.1129385181075534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1747.9902816938829</v>
      </c>
      <c r="H30">
        <v>0.15914474913387461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1551.059248687229</v>
      </c>
      <c r="H31">
        <v>9.6930161730713574E-2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1664.110609298654</v>
      </c>
      <c r="H32">
        <v>0.21823617078964391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1752.3211023358131</v>
      </c>
      <c r="H33">
        <v>0.3135840347344927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1687.2041967678269</v>
      </c>
      <c r="H34">
        <v>0.32226034229453537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1629.0925742971831</v>
      </c>
      <c r="H35">
        <v>0.1545659633573232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1931.919968949757</v>
      </c>
      <c r="H36">
        <v>0.54060603584510092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2139.6545303293751</v>
      </c>
      <c r="H37">
        <v>0.44963044060255741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1623.5710877757399</v>
      </c>
      <c r="H38">
        <v>0.2309106048337683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1571.8587814127429</v>
      </c>
      <c r="H39">
        <v>0.1774223081743391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1549.7329088066131</v>
      </c>
      <c r="H40">
        <v>0.1785041131609221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1639.5846710192311</v>
      </c>
      <c r="H41">
        <v>0.11764462918829641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1568.2847895218599</v>
      </c>
      <c r="H42">
        <v>0.2214055993160905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1754.3623296317101</v>
      </c>
      <c r="H43">
        <v>0.18618142639060831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2009.497841184354</v>
      </c>
      <c r="H44">
        <v>0.38873382251855809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1527.4626062586369</v>
      </c>
      <c r="H45">
        <v>8.7161997337108138E-2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1545.553773578333</v>
      </c>
      <c r="H46">
        <v>3.1056553421169589E-2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1638.3511301232511</v>
      </c>
      <c r="H47">
        <v>9.7355077108674387E-2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1659.3590940603269</v>
      </c>
      <c r="H48">
        <v>6.0971287762357523E-2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1541.9686813393021</v>
      </c>
      <c r="H49">
        <v>0.1576341451496262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1707.2946840759689</v>
      </c>
      <c r="H50">
        <v>0.16063540725762659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1925.243574366109</v>
      </c>
      <c r="H51">
        <v>0.24691941344955279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1428.666548202923</v>
      </c>
      <c r="H52">
        <v>5.2037222535289709E-2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1480.3214068591799</v>
      </c>
      <c r="H53">
        <v>1.7050858659243249E-2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1579.1907011053891</v>
      </c>
      <c r="H54">
        <v>0.1287996433919861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1532.3925506361529</v>
      </c>
      <c r="H55">
        <v>5.6094107950484438E-2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1513.353455393275</v>
      </c>
      <c r="H56">
        <v>9.4342635910667272E-2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1719.8912351089959</v>
      </c>
      <c r="H57">
        <v>5.1846137812445775E-4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1998.0921066413971</v>
      </c>
      <c r="H58">
        <v>2.308863627311691E-2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1809.2630011388489</v>
      </c>
      <c r="H59">
        <v>8.5340732536802286E-2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1650.907280054817</v>
      </c>
      <c r="H60">
        <v>0.1790615216037709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1776.640473038879</v>
      </c>
      <c r="H61">
        <v>0.12351234679877721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1845.9704246947981</v>
      </c>
      <c r="H62">
        <v>0.13456613938359219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1754.660111906607</v>
      </c>
      <c r="H63">
        <v>9.1320501343031088E-2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1918.8661141645889</v>
      </c>
      <c r="H64">
        <v>0.1364238910150366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2190.5905141233761</v>
      </c>
      <c r="H65">
        <v>7.4528722381336857E-2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1990.475672627869</v>
      </c>
      <c r="H66">
        <v>2.2854919130456959E-2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1761.4256846597441</v>
      </c>
      <c r="H67">
        <v>0.13443455299275489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1727.2605564585281</v>
      </c>
      <c r="H68">
        <v>0.14703182397109729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1784.827246450712</v>
      </c>
      <c r="H69">
        <v>0.102650957038355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1787.500404384248</v>
      </c>
      <c r="H70">
        <v>0.19662903173741661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2040.3624276644</v>
      </c>
      <c r="H71">
        <v>0.1074530062710409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2322.7905970860711</v>
      </c>
      <c r="H72">
        <v>5.6159854902043442E-2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2083.11013849237</v>
      </c>
      <c r="H73">
        <v>1.8635764543946422E-2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1959.667085798987</v>
      </c>
      <c r="H74">
        <v>7.8237494920513989E-2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1990.2334101001529</v>
      </c>
      <c r="H75">
        <v>0.18533221035605679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2118.0316576305381</v>
      </c>
      <c r="H76">
        <v>6.8587661552094253E-2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2032.167324395363</v>
      </c>
      <c r="H77">
        <v>9.1565791508554845E-2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2243.7837044325652</v>
      </c>
      <c r="H78">
        <v>6.0785389521739147E-2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2497.9147701544971</v>
      </c>
      <c r="H79">
        <v>3.0688874600505591E-2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2295.1316663123089</v>
      </c>
      <c r="H80">
        <v>0.16266630196559309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2130.018555096075</v>
      </c>
      <c r="H81">
        <v>7.5913858960487857E-2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2304.8733594927849</v>
      </c>
      <c r="H82">
        <v>0.1282627233385836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2267.3129079547298</v>
      </c>
      <c r="H83">
        <v>7.4943734004598028E-2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2285.482112131072</v>
      </c>
      <c r="H84">
        <v>4.9300286135161221E-2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2533.137373062958</v>
      </c>
      <c r="H85">
        <v>0.1427623103001833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2864.8140246768739</v>
      </c>
      <c r="H86">
        <v>6.5923043796258754E-2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2655.7200700485268</v>
      </c>
      <c r="H87">
        <v>5.9922099097866437E-2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2462.5907144114631</v>
      </c>
      <c r="H88">
        <v>5.0658938160577253E-2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2477.7807711563191</v>
      </c>
      <c r="H89">
        <v>0.1743482935167214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2445.569023363264</v>
      </c>
      <c r="H90">
        <v>4.915667831910419E-2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2416.570602807778</v>
      </c>
      <c r="H91">
        <v>4.218366912097584E-2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2706.3006653813131</v>
      </c>
      <c r="H92">
        <v>1.2458161384703761E-2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2940.5548887561872</v>
      </c>
      <c r="H93">
        <v>4.912002868161944E-4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2657.0960743074411</v>
      </c>
      <c r="H94">
        <v>7.6756054792411016E-2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2460.737349333122</v>
      </c>
      <c r="H95">
        <v>0.18030068310022601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2448.8615775558669</v>
      </c>
      <c r="H96">
        <v>8.9303987521060849E-2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2412.0463835842652</v>
      </c>
      <c r="H97">
        <v>5.0001424346488882E-2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2442.44693124693</v>
      </c>
      <c r="H98">
        <v>5.7794253463373968E-2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2589.624230823214</v>
      </c>
      <c r="H99">
        <v>2.4559973716432901E-3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2799.1870039883288</v>
      </c>
      <c r="H100">
        <v>5.9495459495961113E-2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2480.569823952429</v>
      </c>
      <c r="H101">
        <v>4.6212494286136427E-2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2307.991986683438</v>
      </c>
      <c r="H102">
        <v>6.102848385539527E-2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2388.911234405316</v>
      </c>
      <c r="H103">
        <v>0.10828248062511529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2355.942723945665</v>
      </c>
      <c r="H104">
        <v>0.1704427028360336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2321.8779801652508</v>
      </c>
      <c r="H105">
        <v>0.1438503022989486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2546.2678684019629</v>
      </c>
      <c r="H106">
        <v>0.1282889871954935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2867.980062284636</v>
      </c>
      <c r="H107">
        <v>0.11808731172059179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2592.258937985529</v>
      </c>
      <c r="H108">
        <v>5.804544404595588E-2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2404.3558711680212</v>
      </c>
      <c r="H109">
        <v>8.1956521127139859E-2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2410.893027481407</v>
      </c>
      <c r="H110">
        <v>8.2961952270290226E-2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2426.8434989164721</v>
      </c>
      <c r="H111">
        <v>0.10876110946879471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2527.827320644406</v>
      </c>
      <c r="H112">
        <v>0.1198372838981875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2771.7427610751861</v>
      </c>
      <c r="H113">
        <v>0.16839401107855201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3059.701572881313</v>
      </c>
      <c r="H114">
        <v>0.11722401244047501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2770.351432704967</v>
      </c>
      <c r="H115">
        <v>9.3767931728829898E-2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2595.51541394283</v>
      </c>
      <c r="H116">
        <v>0.16354643443672909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2626.2686255689382</v>
      </c>
      <c r="H117">
        <v>0.16440705518010251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2769.7016057377941</v>
      </c>
      <c r="H118">
        <v>0.15532125473077341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2732.0796475567809</v>
      </c>
      <c r="H119">
        <v>0.1186839846591029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2949.4370805532312</v>
      </c>
      <c r="H120">
        <v>0.15898571983084381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3233.4883984995372</v>
      </c>
      <c r="H121">
        <v>0.1324152405421152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2955.7383672766359</v>
      </c>
      <c r="H122">
        <v>7.0522526013636497E-2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2757.7731370594552</v>
      </c>
      <c r="H123">
        <v>0.1155313864466148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2743.4237825570272</v>
      </c>
      <c r="H124">
        <v>0.10898870329424259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2716.323062132994</v>
      </c>
      <c r="H125">
        <v>0.122634669853684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2797.0302708060499</v>
      </c>
      <c r="H126">
        <v>7.8712032013817559E-2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3021.0971512715669</v>
      </c>
      <c r="H127">
        <v>7.5834459690557562E-2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3266.5708014253391</v>
      </c>
      <c r="H128">
        <v>8.2681605890104273E-2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2949.7377196544971</v>
      </c>
      <c r="H129">
        <v>1.0184150566608451E-2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2699.4920266734871</v>
      </c>
      <c r="H130">
        <v>3.5206566592749587E-2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2629.7633959780469</v>
      </c>
      <c r="H131">
        <v>0.1055226544292356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2615.4772453940732</v>
      </c>
      <c r="H132">
        <v>0.107650206279743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2640.226638076389</v>
      </c>
      <c r="H133">
        <v>2.852615429543769E-2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2911.8472553631359</v>
      </c>
      <c r="H134">
        <v>6.0391334184208993E-2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3308.7507543550309</v>
      </c>
      <c r="H135">
        <v>3.2597799742363261E-3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3123.5675822870139</v>
      </c>
      <c r="H136">
        <v>8.6141725486537771E-2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3062.128567947002</v>
      </c>
      <c r="H137">
        <v>0.1025414513637158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3162.8619401724532</v>
      </c>
      <c r="H138">
        <v>8.9823902108646575E-2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3417.790364761343</v>
      </c>
      <c r="H139">
        <v>2.2650739273278979E-2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3388.675459293825</v>
      </c>
      <c r="H140">
        <v>2.6249381978747741E-2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3660.8180654704352</v>
      </c>
      <c r="H141">
        <v>5.2866858058796422E-2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3907.031822424347</v>
      </c>
      <c r="H142">
        <v>7.1075419506105688E-3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3617.4721484934471</v>
      </c>
      <c r="H143">
        <v>3.3858859243625791E-2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3437.3260082773272</v>
      </c>
      <c r="H144">
        <v>4.6511509493113237E-2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3530.0425792507872</v>
      </c>
      <c r="H145">
        <v>0.12816928148906229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3697.1727406482569</v>
      </c>
      <c r="H146">
        <v>4.2183227811332408E-2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4060.3225454708431</v>
      </c>
      <c r="H147">
        <v>4.2845771632063134E-3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4715.6815470058073</v>
      </c>
      <c r="H148">
        <v>0.26121464215186069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4587.031217744362</v>
      </c>
      <c r="H149">
        <v>0.19050901057471109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4017.8023461900812</v>
      </c>
      <c r="H150">
        <v>0.1528844608866804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3700.414896852667</v>
      </c>
      <c r="H151">
        <v>1.871787407778654E-2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3630.550932511233</v>
      </c>
      <c r="H152">
        <v>3.5525080579359103E-2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3616.9349885070778</v>
      </c>
      <c r="H153">
        <v>6.9418119451775707E-3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3614.197340514464</v>
      </c>
      <c r="H154">
        <v>6.1750100033626458E-2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3719.950274701861</v>
      </c>
      <c r="H155">
        <v>3.4781973351878201E-2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3930.958262594736</v>
      </c>
      <c r="H156">
        <v>9.7990302295838563E-2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3624.7687271848781</v>
      </c>
      <c r="H157">
        <v>3.4167671946475443E-2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3441.675916993921</v>
      </c>
      <c r="H158">
        <v>1.43459820200181E-2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3437.9784925780259</v>
      </c>
      <c r="H159">
        <v>3.7250492137209212E-2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3558.7822221315569</v>
      </c>
      <c r="H160">
        <v>2.0878434346401981E-2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3533.701071979016</v>
      </c>
      <c r="H161">
        <v>1.7051162175516991E-2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3831.32398021976</v>
      </c>
      <c r="H162">
        <v>2.223158490388473E-2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4087.57680880212</v>
      </c>
      <c r="H163">
        <v>2.4910112404074321E-2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3804.3924984351429</v>
      </c>
      <c r="H164">
        <v>0.19823385777484809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3672.7589168183022</v>
      </c>
      <c r="H165">
        <v>9.4385851256943432E-2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3644.5789835126861</v>
      </c>
      <c r="H166">
        <v>0.15007225734070251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3717.1332124903802</v>
      </c>
      <c r="H167">
        <v>0.2219372822124851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3609.7874644510571</v>
      </c>
      <c r="H168">
        <v>0.1599574114559951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3798.0030421113829</v>
      </c>
      <c r="H169">
        <v>1.838885121844176E-3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4033.8902904634579</v>
      </c>
      <c r="H170">
        <v>7.0746304892085166E-2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3696.625344806926</v>
      </c>
      <c r="H171">
        <v>2.9700653149561562E-2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3423.5780764561468</v>
      </c>
      <c r="H172">
        <v>8.1207527844955382E-3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3375.5254508737562</v>
      </c>
      <c r="H173">
        <v>2.722609484906174E-2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3454.9887399396848</v>
      </c>
      <c r="H174">
        <v>8.5450436675992864E-2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3391.4657558837739</v>
      </c>
      <c r="H175">
        <v>1.4681651399252199E-2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3607.2450109348101</v>
      </c>
      <c r="H176">
        <v>5.4466471092336176E-3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3859.494744863403</v>
      </c>
      <c r="H177">
        <v>5.1721192908254797E-2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3603.1472458974549</v>
      </c>
      <c r="H178">
        <v>2.4509285998186811E-3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3438.581684694519</v>
      </c>
      <c r="H179">
        <v>1.216386465485661E-4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3467.6270907342459</v>
      </c>
      <c r="H180">
        <v>3.4803667781034428E-2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3485.2364001638739</v>
      </c>
      <c r="H181">
        <v>0.1656309030648408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3467.535441312129</v>
      </c>
      <c r="H182">
        <v>0.14895143847320361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3643.2266747389272</v>
      </c>
      <c r="H183">
        <v>1.0346381302641339E-3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3876.4076512111951</v>
      </c>
      <c r="H184">
        <v>3.3433124823032442E-2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3611.7623924126178</v>
      </c>
      <c r="H185">
        <v>4.425446085932315E-2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3716.0734176913861</v>
      </c>
      <c r="H186">
        <v>1.090136498677533E-2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3713.9968647201131</v>
      </c>
      <c r="H187">
        <v>0.13647394881276401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3577.5241718439411</v>
      </c>
      <c r="H188">
        <v>8.8054796789519649E-2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3575.9319685449732</v>
      </c>
      <c r="H189">
        <v>0.18683437389478019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3924.7483874410291</v>
      </c>
      <c r="H190">
        <v>0.19729969110464571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4054.4037712468098</v>
      </c>
      <c r="H191">
        <v>1.5682502732019949E-2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3773.6237528628758</v>
      </c>
      <c r="H192">
        <v>2.5658726345758779E-2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3524.7281790879651</v>
      </c>
      <c r="H193">
        <v>9.2500468823901991E-2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3577.7367146781471</v>
      </c>
      <c r="H194">
        <v>9.1483820548972292E-2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3598.0290188853869</v>
      </c>
      <c r="H195">
        <v>7.468011316767828E-2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3515.769350166649</v>
      </c>
      <c r="H196">
        <v>4.140087386452887E-2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4345.6021799565669</v>
      </c>
      <c r="H197">
        <v>5.9264305455016073E-3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4758.8315524348927</v>
      </c>
      <c r="H198">
        <v>3.9729013575723051E-3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4210.1352684995391</v>
      </c>
      <c r="H199">
        <v>3.9282959392628748E-2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4006.6857327686848</v>
      </c>
      <c r="H200">
        <v>9.4720067320927491E-3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3901.3604952012429</v>
      </c>
      <c r="H201">
        <v>7.6163747288363046E-2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4206.7723152031849</v>
      </c>
      <c r="H202">
        <v>3.1345224637002568E-3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4139.5927135034481</v>
      </c>
      <c r="H203">
        <v>8.5980853719706762E-2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5045.1993254512472</v>
      </c>
      <c r="H204">
        <v>1.24878987177046E-2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5344.5028451915978</v>
      </c>
      <c r="H205">
        <v>5.4888639390402363E-3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4783.6673985714697</v>
      </c>
      <c r="H206">
        <v>5.5791645502398571E-4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4380.6697215140239</v>
      </c>
      <c r="H207">
        <v>7.0710708206613515E-2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4567.6675651568085</v>
      </c>
      <c r="H208">
        <v>2.0864401895646829E-2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4755.7487126871556</v>
      </c>
      <c r="H209">
        <v>5.4898904473935688E-2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4550.8922728373691</v>
      </c>
      <c r="H210">
        <v>1.34636304276243E-2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6398.0393078356992</v>
      </c>
      <c r="H211">
        <v>6.8655304465625386E-2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6582.2566254606436</v>
      </c>
      <c r="H212">
        <v>2.8799097446177629E-2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5983.8153245561443</v>
      </c>
      <c r="H213">
        <v>1.043825136037561E-2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5931.8611586594943</v>
      </c>
      <c r="H214">
        <v>9.3541998982351118E-2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4872.1814822468941</v>
      </c>
      <c r="H215">
        <v>0.204281972522147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4953.0097743319266</v>
      </c>
      <c r="H216">
        <v>9.7154616417804124E-2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4902.6490526722928</v>
      </c>
      <c r="H217">
        <v>8.3102851566805164E-2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5596.6882155560033</v>
      </c>
      <c r="H218">
        <v>5.890563047654223E-2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5838.8877764829904</v>
      </c>
      <c r="H219">
        <v>8.2368729139872643E-2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5306.0153453231742</v>
      </c>
      <c r="H220">
        <v>0.1056775079515971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5450.5505455517841</v>
      </c>
      <c r="H221">
        <v>0.1262342825341802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5926.8760844844001</v>
      </c>
      <c r="H222">
        <v>9.6375044292666551E-2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6157.9873382853857</v>
      </c>
      <c r="H223">
        <v>1.060614744772081E-2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6105.9806549895702</v>
      </c>
      <c r="H224">
        <v>3.4322211768216003E-2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6870.4772050106976</v>
      </c>
      <c r="H225">
        <v>1.8923717690889959E-2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7159.4095636646034</v>
      </c>
      <c r="H226">
        <v>4.1064885659710351E-2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6592.7271125501184</v>
      </c>
      <c r="H227">
        <v>7.7419041109677789E-2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6504.0348773492378</v>
      </c>
      <c r="H228">
        <v>9.183059884996439E-2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6516.9962573631101</v>
      </c>
      <c r="H229">
        <v>7.169811829684429E-2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6464.2765448604823</v>
      </c>
      <c r="H230">
        <v>2.412492789297882E-2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6233.9928282670853</v>
      </c>
      <c r="H231">
        <v>2.8064728988605341E-2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6806.6771192623492</v>
      </c>
      <c r="H232">
        <v>5.017231506746214E-3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6939.0265805047784</v>
      </c>
      <c r="H233">
        <v>3.3978033155234448E-2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6186.0246074277584</v>
      </c>
      <c r="H234">
        <v>6.6004585115932865E-2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5932.0705959023289</v>
      </c>
      <c r="H235">
        <v>2.1271968998130851E-2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6134.4527663560357</v>
      </c>
      <c r="H236">
        <v>5.0060384518321753E-2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6025.0640963130372</v>
      </c>
      <c r="H237">
        <v>1.9124508848619291E-2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5874.0020352406673</v>
      </c>
      <c r="H238">
        <v>2.2079097603758648E-3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6815.328328827477</v>
      </c>
      <c r="H239">
        <v>6.843516555119232E-2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7418.5105494908557</v>
      </c>
      <c r="H240">
        <v>1.1787591649013491E-2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6736.24673186563</v>
      </c>
      <c r="H241">
        <v>2.9079456346839151E-2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7248.5560963207372</v>
      </c>
      <c r="H242">
        <v>6.0971325573878403E-2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7339.9528753582345</v>
      </c>
      <c r="H243">
        <v>6.8251037019099625E-2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7407.5015685110056</v>
      </c>
      <c r="H244">
        <v>8.6940802422744781E-2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7194.2768957567596</v>
      </c>
      <c r="H245">
        <v>5.36433649321559E-2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7875.4061886411091</v>
      </c>
      <c r="H246">
        <v>1.710011476702946E-2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8223.8922537423387</v>
      </c>
      <c r="H247">
        <v>8.9307961264957041E-3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7055.335995893618</v>
      </c>
      <c r="H248">
        <v>4.5286062801946143E-2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7175.0627333282819</v>
      </c>
      <c r="H249">
        <v>5.5466715699953199E-2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7038.6834292641479</v>
      </c>
      <c r="H250">
        <v>4.3076975291071122E-2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6961.0840409369503</v>
      </c>
      <c r="H251">
        <v>2.1585565150711809E-2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6662.9069837152356</v>
      </c>
      <c r="H252">
        <v>3.155747499216563E-3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7379.839623415779</v>
      </c>
      <c r="H253">
        <v>6.7848980243049264E-2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7752.547555986378</v>
      </c>
      <c r="H254">
        <v>8.4488951820219885E-2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6547.402191060628</v>
      </c>
      <c r="H255">
        <v>1.3529750938177701E-2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6719.2495044739608</v>
      </c>
      <c r="H256">
        <v>0.11596902582195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6828.6872739928476</v>
      </c>
      <c r="H257">
        <v>0.15466474027609869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6752.2223526923417</v>
      </c>
      <c r="H258">
        <v>0.2185927364541313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6402.2544885265088</v>
      </c>
      <c r="H259">
        <v>1.2607265804054781E-2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7070.8487022973532</v>
      </c>
      <c r="H260">
        <v>3.3296610009842638E-2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7387.2570838110942</v>
      </c>
      <c r="H261">
        <v>1.389748611187128E-2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6185.459067972959</v>
      </c>
      <c r="H262">
        <v>3.9398263816662581E-2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6290.8728169422448</v>
      </c>
      <c r="H263">
        <v>0.15069925314473109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6152.0017476791809</v>
      </c>
      <c r="H264">
        <v>0.16185113270617199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5906.1289302792447</v>
      </c>
      <c r="H265">
        <v>0.27314699941350401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5431.6996890143073</v>
      </c>
      <c r="H266">
        <v>0.25067918236571662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5831.479157469239</v>
      </c>
      <c r="H267">
        <v>0.176650354614455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5904.5522520707018</v>
      </c>
      <c r="H268">
        <v>0.18995410158619541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4739.3324710428597</v>
      </c>
      <c r="H269">
        <v>0.1039674984958909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4833.9038509782586</v>
      </c>
      <c r="H270">
        <v>0.17613232383899241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4557.2225033101149</v>
      </c>
      <c r="H271">
        <v>0.13194796406113141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4432.8691866335121</v>
      </c>
      <c r="H272">
        <v>0.18083888828809591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4153.5241638331136</v>
      </c>
      <c r="H273">
        <v>1.35490882950499E-2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4844.2317073116064</v>
      </c>
      <c r="H274">
        <v>7.3632913854522503E-2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5091.075610689144</v>
      </c>
      <c r="H275">
        <v>7.930371225124952E-2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3992.9580244457088</v>
      </c>
      <c r="H276">
        <v>3.123915920601996E-2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4203.5854400247599</v>
      </c>
      <c r="H277">
        <v>8.4516367395448891E-2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4058.5037482160792</v>
      </c>
      <c r="H278">
        <v>8.3134173529778282E-2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4012.1733129451809</v>
      </c>
      <c r="H279">
        <v>1.226654038769549E-2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3706.228221643596</v>
      </c>
      <c r="H280">
        <v>2.6725782131408599E-2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4474.1829389638469</v>
      </c>
      <c r="H281">
        <v>7.9386226550648781E-2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4792.2497504700932</v>
      </c>
      <c r="H282">
        <v>2.2588262192516171E-2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3800.265517718778</v>
      </c>
      <c r="H283">
        <v>8.4934862095165417E-2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3934.0887258455969</v>
      </c>
      <c r="H284">
        <v>1.8138904204347009E-2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3852.8370435527791</v>
      </c>
      <c r="H285">
        <v>5.0678222948671678E-2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3876.0771314713761</v>
      </c>
      <c r="H286">
        <v>0.1144557594799815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00E2-8499-4E08-B36F-A56BC68E9779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3993.270305008672</v>
      </c>
    </row>
    <row r="6" spans="1:2" x14ac:dyDescent="0.25">
      <c r="A6" s="5" t="s">
        <v>52</v>
      </c>
      <c r="B6" s="3">
        <v>7275.6188960486779</v>
      </c>
    </row>
    <row r="7" spans="1:2" x14ac:dyDescent="0.25">
      <c r="A7" s="5" t="s">
        <v>48</v>
      </c>
      <c r="B7" s="3">
        <v>37352.560454420447</v>
      </c>
    </row>
    <row r="8" spans="1:2" x14ac:dyDescent="0.25">
      <c r="A8" s="5" t="s">
        <v>49</v>
      </c>
      <c r="B8" s="3">
        <v>6884.0950152663781</v>
      </c>
    </row>
    <row r="9" spans="1:2" x14ac:dyDescent="0.25">
      <c r="A9" s="5" t="s">
        <v>50</v>
      </c>
      <c r="B9" s="3">
        <v>48186.659986831903</v>
      </c>
    </row>
    <row r="10" spans="1:2" x14ac:dyDescent="0.25">
      <c r="A10" s="5" t="s">
        <v>61</v>
      </c>
      <c r="B10" s="3">
        <v>27.690000000000236</v>
      </c>
    </row>
    <row r="11" spans="1:2" x14ac:dyDescent="0.25">
      <c r="A11" s="5" t="s">
        <v>51</v>
      </c>
      <c r="B11" s="3">
        <v>216.53156087728189</v>
      </c>
    </row>
    <row r="12" spans="1:2" x14ac:dyDescent="0.25">
      <c r="A12" s="5" t="s">
        <v>58</v>
      </c>
      <c r="B12" s="3">
        <v>57006.94215525475</v>
      </c>
    </row>
    <row r="13" spans="1:2" x14ac:dyDescent="0.25">
      <c r="A13" s="5" t="s">
        <v>59</v>
      </c>
      <c r="B13" s="3">
        <v>3237.8809911620324</v>
      </c>
    </row>
    <row r="14" spans="1:2" x14ac:dyDescent="0.25">
      <c r="A14" s="5" t="s">
        <v>60</v>
      </c>
      <c r="B14" s="3">
        <v>132658.5514196585</v>
      </c>
    </row>
    <row r="15" spans="1:2" x14ac:dyDescent="0.25">
      <c r="A15" s="5" t="s">
        <v>82</v>
      </c>
      <c r="B15" s="3">
        <v>678.16000000000565</v>
      </c>
    </row>
    <row r="16" spans="1:2" x14ac:dyDescent="0.25">
      <c r="A16" s="5" t="s">
        <v>83</v>
      </c>
      <c r="B16" s="3">
        <v>426.6000000000036</v>
      </c>
    </row>
    <row r="17" spans="1:2" x14ac:dyDescent="0.25">
      <c r="A17" s="5" t="s">
        <v>42</v>
      </c>
      <c r="B17" s="3">
        <v>17513.788215368222</v>
      </c>
    </row>
    <row r="18" spans="1:2" x14ac:dyDescent="0.25">
      <c r="A18" s="5" t="s">
        <v>70</v>
      </c>
      <c r="B18" s="3">
        <v>4036.0685884703335</v>
      </c>
    </row>
    <row r="19" spans="1:2" x14ac:dyDescent="0.25">
      <c r="A19" s="5" t="s">
        <v>84</v>
      </c>
      <c r="B19" s="3">
        <v>6397.6800000000594</v>
      </c>
    </row>
    <row r="20" spans="1:2" x14ac:dyDescent="0.25">
      <c r="A20" s="5" t="s">
        <v>85</v>
      </c>
      <c r="B20" s="3">
        <v>5739.9754142422662</v>
      </c>
    </row>
    <row r="21" spans="1:2" x14ac:dyDescent="0.25">
      <c r="A21" s="5" t="s">
        <v>39</v>
      </c>
      <c r="B21" s="3">
        <v>121690.2309498773</v>
      </c>
    </row>
    <row r="22" spans="1:2" x14ac:dyDescent="0.25">
      <c r="A22" s="5" t="s">
        <v>45</v>
      </c>
      <c r="B22" s="3">
        <v>7175.2749315362826</v>
      </c>
    </row>
    <row r="23" spans="1:2" x14ac:dyDescent="0.25">
      <c r="A23" s="5" t="s">
        <v>56</v>
      </c>
      <c r="B23" s="3">
        <v>852.60619974419819</v>
      </c>
    </row>
    <row r="24" spans="1:2" x14ac:dyDescent="0.25">
      <c r="A24" s="5" t="s">
        <v>53</v>
      </c>
      <c r="B24" s="3">
        <v>199238.13380203547</v>
      </c>
    </row>
    <row r="25" spans="1:2" x14ac:dyDescent="0.25">
      <c r="A25" s="5" t="s">
        <v>57</v>
      </c>
      <c r="B25" s="3">
        <v>1188.9126217037206</v>
      </c>
    </row>
    <row r="26" spans="1:2" x14ac:dyDescent="0.25">
      <c r="A26" s="5" t="s">
        <v>54</v>
      </c>
      <c r="B26" s="3">
        <v>105672.00977691489</v>
      </c>
    </row>
    <row r="27" spans="1:2" x14ac:dyDescent="0.25">
      <c r="A27" s="5" t="s">
        <v>77</v>
      </c>
      <c r="B27" s="3">
        <v>-1149.9500899700101</v>
      </c>
    </row>
    <row r="28" spans="1:2" x14ac:dyDescent="0.25">
      <c r="A28" s="5" t="s">
        <v>78</v>
      </c>
      <c r="B28" s="3">
        <v>1962.2540000000167</v>
      </c>
    </row>
    <row r="29" spans="1:2" x14ac:dyDescent="0.25">
      <c r="A29" s="5" t="s">
        <v>79</v>
      </c>
      <c r="B29" s="3">
        <v>2051.3360000000175</v>
      </c>
    </row>
    <row r="30" spans="1:2" x14ac:dyDescent="0.25">
      <c r="A30" s="5" t="s">
        <v>80</v>
      </c>
      <c r="B30" s="3">
        <v>2942.2540000000258</v>
      </c>
    </row>
    <row r="31" spans="1:2" x14ac:dyDescent="0.25">
      <c r="A31" s="5" t="s">
        <v>81</v>
      </c>
      <c r="B31" s="3">
        <v>2793.5914370833798</v>
      </c>
    </row>
    <row r="32" spans="1:2" x14ac:dyDescent="0.25">
      <c r="A32" s="5" t="s">
        <v>71</v>
      </c>
      <c r="B32" s="3">
        <v>5585.3513987258466</v>
      </c>
    </row>
    <row r="33" spans="1:2" x14ac:dyDescent="0.25">
      <c r="A33" s="5" t="s">
        <v>72</v>
      </c>
      <c r="B33" s="3">
        <v>3049.8724000000266</v>
      </c>
    </row>
    <row r="34" spans="1:2" x14ac:dyDescent="0.25">
      <c r="A34" s="5" t="s">
        <v>73</v>
      </c>
      <c r="B34" s="3">
        <v>512.72200000000419</v>
      </c>
    </row>
    <row r="35" spans="1:2" x14ac:dyDescent="0.25">
      <c r="A35" s="5" t="s">
        <v>74</v>
      </c>
      <c r="B35" s="3">
        <v>1877.3100000000159</v>
      </c>
    </row>
    <row r="36" spans="1:2" x14ac:dyDescent="0.25">
      <c r="A36" s="5" t="s">
        <v>75</v>
      </c>
      <c r="B36" s="3">
        <v>334.81000000000279</v>
      </c>
    </row>
    <row r="37" spans="1:2" x14ac:dyDescent="0.25">
      <c r="A37" s="5" t="s">
        <v>76</v>
      </c>
      <c r="B37" s="3">
        <v>1477.933423005748</v>
      </c>
    </row>
    <row r="38" spans="1:2" x14ac:dyDescent="0.25">
      <c r="A38" s="5" t="s">
        <v>95</v>
      </c>
      <c r="B38" s="3">
        <v>997440.99999999139</v>
      </c>
    </row>
    <row r="39" spans="1:2" x14ac:dyDescent="0.25">
      <c r="A39" s="5" t="s">
        <v>41</v>
      </c>
      <c r="B39" s="3">
        <v>4349.5589297897086</v>
      </c>
    </row>
    <row r="40" spans="1:2" x14ac:dyDescent="0.25">
      <c r="A40" s="5" t="s">
        <v>40</v>
      </c>
      <c r="B40" s="3">
        <v>3410.3278407855332</v>
      </c>
    </row>
    <row r="41" spans="1:2" x14ac:dyDescent="0.25">
      <c r="A41" s="5" t="s">
        <v>43</v>
      </c>
      <c r="B41" s="3">
        <v>102330.69639667956</v>
      </c>
    </row>
    <row r="42" spans="1:2" x14ac:dyDescent="0.25">
      <c r="A42" s="5" t="s">
        <v>44</v>
      </c>
      <c r="B42" s="3">
        <v>51751.064054231152</v>
      </c>
    </row>
    <row r="43" spans="1:2" x14ac:dyDescent="0.25">
      <c r="A43" s="5" t="s">
        <v>47</v>
      </c>
      <c r="B43" s="3">
        <v>343.54869646250893</v>
      </c>
    </row>
    <row r="44" spans="1:2" x14ac:dyDescent="0.25">
      <c r="A44" s="5" t="s">
        <v>46</v>
      </c>
      <c r="B44" s="3">
        <v>11464.118200227989</v>
      </c>
    </row>
    <row r="45" spans="1:2" x14ac:dyDescent="0.25">
      <c r="A45" s="5" t="s">
        <v>68</v>
      </c>
      <c r="B45" s="3">
        <v>4949.0832936792413</v>
      </c>
    </row>
    <row r="46" spans="1:2" x14ac:dyDescent="0.25">
      <c r="A46" s="5" t="s">
        <v>69</v>
      </c>
      <c r="B46" s="3">
        <v>-1854.4703800833151</v>
      </c>
    </row>
    <row r="47" spans="1:2" x14ac:dyDescent="0.25">
      <c r="A47" s="5" t="s">
        <v>66</v>
      </c>
      <c r="B47" s="3">
        <v>-564.09708504780485</v>
      </c>
    </row>
    <row r="48" spans="1:2" x14ac:dyDescent="0.25">
      <c r="A48" s="5" t="s">
        <v>67</v>
      </c>
      <c r="B48" s="3">
        <v>-2920.983691887624</v>
      </c>
    </row>
    <row r="49" spans="1:2" x14ac:dyDescent="0.25">
      <c r="A49" s="5" t="s">
        <v>64</v>
      </c>
      <c r="B49" s="3">
        <v>5327.7413532954461</v>
      </c>
    </row>
    <row r="50" spans="1:2" x14ac:dyDescent="0.25">
      <c r="A50" s="5" t="s">
        <v>65</v>
      </c>
      <c r="B50" s="3">
        <v>6890.7692228674578</v>
      </c>
    </row>
    <row r="51" spans="1:2" x14ac:dyDescent="0.25">
      <c r="A51" s="5" t="s">
        <v>62</v>
      </c>
      <c r="B51" s="3">
        <v>12388.249280362905</v>
      </c>
    </row>
    <row r="52" spans="1:2" x14ac:dyDescent="0.25">
      <c r="A52" s="5" t="s">
        <v>63</v>
      </c>
      <c r="B52" s="3">
        <v>10688.668035371393</v>
      </c>
    </row>
    <row r="53" spans="1:2" x14ac:dyDescent="0.25">
      <c r="A53" s="5" t="s">
        <v>149</v>
      </c>
      <c r="B53" s="3">
        <v>2992322.999999993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83.493512336718055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111.7787434200589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121.16449910106191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129.71599103482831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133.0318637614007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135.90217024950201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132.50667904517121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130.72587656150461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97.96048591338635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65.602997884972012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40.450434791023433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23.403803707426011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12.915211722530319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6.885891986677648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3.5815871134140038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1.8303696435958181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0.92380873649175854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0.46216863075754461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0.22978753278047989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0.11375237352296209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5.6139237465721512E-2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2.7646568449511719E-2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1.359449821605601E-2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6.6777133204273852E-3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3.2777211428162722E-3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1.60802162529896E-3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6.7984082759309148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20.982262693344619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36.36611058583393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45.070254552615452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51.203876541459657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53.497982145884443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55.76141146178562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65.175384555456006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75.357966545238583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82.806126532728612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88.409750623991329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94.428553008655541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97.413010443122246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103.6020877591278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107.7311962727413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109.569299281892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111.3057418532815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111.5701937701499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106.9600664671195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105.11215356183359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105.8076376904008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98.591955162714527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91.584082029135331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90.471693497165859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89.117084360310415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59.624420290337248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36.2201305282329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20.722855613376129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11.342326589421869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6.0116215740342103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3.113668122920255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1.5864774713948211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0.79901977196159413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0.39914258578291117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0.1982433194062756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9.8064707577315349E-2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4.8372042166014227E-2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2.3812876728240319E-2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1.170640648324593E-2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5.7492472228915766E-3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2.821637026526273E-3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1.384150026651865E-3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6.7876500561835985E-4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3.3277729132319032E-4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1.631234820035169E-4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7.9951989041449279E-5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3.9183845145071569E-5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1.9202612662474769E-5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9.4101476035311497E-6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4.6112698697865201E-6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2.2596243001043422E-6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1.1072509164840499E-6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5.4256495767575922E-7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111.2633130857654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119.8420744164937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120.18524365675761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120.2272869149549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120.2209259863278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119.98332377986441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120.1943431779244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120.2343401018849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120.2474031339313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120.2404959069101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120.2403933211199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120.24942983782989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120.2562496972138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120.2578765306894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120.2603346846643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120.2592227562977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120.26126309833001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120.259675834785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120.2591226888987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120.26333623624581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120.2633440986104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120.26046340588761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120.2556620278733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120.2551290093615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119.9655892809014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117.66111559779731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109.4053963978525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92.722067734546755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70.401782704706051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48.168002861937438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30.209925229147672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17.705495641887591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9.8637055745448396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5.295124149510559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2.7677152636419491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1.419376866452003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0.71814275074462175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0.35990114157320641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0.17915939054265301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8.876587965529735E-2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4.3834235891170227E-2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2.1595904311217381E-2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1.0622377904476069E-2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5.2188677319054272E-3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2.562025949961729E-3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52.557999102101618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105.3790063106802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116.561752302662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119.2034560365947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114.8683721660999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102.7647741412129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82.858701300320789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59.880642535888718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39.274034405482674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23.823646825114071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13.615745178343751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7.4465152643477719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3.9445465358174898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2.042220492269565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1.0402555166815439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0.52381259778263711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0.261628294713113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0.12993070172551871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6.4268102370233032E-2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3.1699745801655577E-2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1.56048008936198E-2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7.6711321687234586E-3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3.7673805600983989E-3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1.8489471675060599E-3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9.0699086614889446E-4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4.4477120804619702E-4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2.1805654962818021E-4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1.068884300950428E-4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1.2743488298801819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3.6888024521287082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6.2598162007469087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7.0027430580040138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8.9115995525451623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10.33561072345611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10.992357698024801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11.08003478552595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10.02542779647902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12.297631150966451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13.1656384753304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15.000569565514009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15.075614907382951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13.506866013559939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13.622611473178569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17.425582571317261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17.613595726400639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16.057407228431121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15.81446041954778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15.64492668213849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12.310502940987369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11.2349851236634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22.091444568546329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19.98746776775182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17.681260204039539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16.522464014678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16.138516587315578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13.028511052805889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9.1340301202206469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11.629859658029231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14.283706077592431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14.98094971628065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16.72596353847943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12.62718845397478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9.5946200177218959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20.719334912925909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16.48337613088302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19.090887620976599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21.40191637317303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24.844541977759459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26.37993223342319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25.639696697762052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29.226189568374512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29.915131493095661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26.280750973049269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22.86842649625725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17.920622231275161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25.932774958283112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26.690126867923439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34.56846753234796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40.983256768599389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38.618722982774138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34.658254655560597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29.579674933985281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25.59437045253593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31.950982476518529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29.066846391613449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58.592012581893563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61.256551312371123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61.904531202052489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58.757462245142698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56.499269201611767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53.62602676393066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40.478864131350022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39.633718590495363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49.778132801762517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60.610221113559923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66.097373025316514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56.542013530283803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69.4269597669701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66.169471867846525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64.583612305455333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60.69974800253614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57.479587284657981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46.085060113992341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51.948224018877802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47.322867428492003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39.028549655864211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32.646281902441849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35.990010544629293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38.780197506820762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40.267867129154347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37.657006930027983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33.061006392078603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30.760178069094891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29.152842509415969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26.66161366102131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22.237800759408209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20.96629783957135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18.3494994180577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17.406557373912801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15.08826007982956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13.51546889935261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18.629430182210719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32.877064603431677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41.630644565819033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42.708394813348349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43.909748974608178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36.573163276367772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35.979634662164379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36.482549988228392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38.208982103796359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38.500193701893409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30.893834198010339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26.50415698756327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39.480302316616473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38.47633575396312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35.477660313968443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55.604830442955787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57.180512541661869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56.210491207214737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56.360085272632027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53.52638810110075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43.1212968432094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44.645557070960841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44.365780570602041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45.956942485770057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44.391232915056932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39.206228329516797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30.012433847241251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30.466011302010308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27.574835984387331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51.771504797044251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50.696667395580853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61.99195854431877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60.033059730384927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59.450927554868933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53.220716716923533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63.601195437543922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69.539363690410312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63.963276910487203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71.557620866703047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68.465093947771919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57.144543804938131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57.836844937268211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60.34155348299398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58.042994155083207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50.461096568436368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61.841805520423719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61.52281932679368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66.325407548747421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53.36083216159745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44.347062678904507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58.349077331624002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56.207914512873657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56.772788179438813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56.338908993485127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48.325190993769553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42.02626432911471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46.11893090305329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51.541196931121164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46.142928577474407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49.825602535682393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49.763746021031523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48.408259801531457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47.01105122366765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52.146155587968913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50.528086869888973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51.553122953934057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41.208056694920657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43.765745803401629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39.21738148626158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52.950806071689122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56.601263208035427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59.497400017294837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66.120490098931029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69.760319663126893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73.5936545586477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67.02469391775351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58.486987237722794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86.890901884732912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90.169507889531829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81.887152315462302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75.866899618053679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86.315214357858153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85.550149648103528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91.300893357400099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92.130916333631831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93.85908532177514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98.175819057369267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98.001183563580781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92.867475253396734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82.715066297703828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78.126695028649777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81.691669894431399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88.174296601098959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89.505381898365556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93.296025003905982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91.134564875160493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94.562059301929665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99.770273346709928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105.3320966866376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105.1603489933116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110.1672545331618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108.3134930771086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106.32094967817299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98.651731629653014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98.337015515191595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105.45908208424341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110.0938213427644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107.99203674348701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116.4275051519662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115.03977613501161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115.2152813129197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113.631850327623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118.7741808280044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122.421911099532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120.9194496699117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119.7372432191234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115.1088339041474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106.998744387507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95.181473721195673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89.854816348521496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102.15748107806181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108.32264729714581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117.34850747745919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119.3182087216944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118.1587816702303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117.59680313548169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119.9447047934552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119.7144143739382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116.853546050128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117.04195996081749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115.84470646133521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112.2452332879802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102.3187689396577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94.062952400910973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94.939708943239722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95.757150917700599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93.440762904278728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111.0553447272504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111.0235279404307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120.04371445570089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121.2367928992666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120.18947409733509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122.5191532314312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122.8925257720107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122.9440681146435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122.78891392164159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123.3058174241025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123.53224213883919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123.37325609089559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123.28449086558911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123.36072239178409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122.9866866115679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121.16924705856439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116.87373281778881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116.7887745934856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121.1331939538474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117.08867942656281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110.3270010009513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105.7961747363828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101.1961823239117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99.973372187652103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101.1449951171973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108.0590104495973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105.07446147313181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112.7122637860448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115.8974016735189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112.5974365631824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113.01992931573071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117.23034088656961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118.032849136384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113.5219319473531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109.01269324842271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102.1595846337158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93.688522776754738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85.430705306487781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87.659108139700891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100.74248335003421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97.672592403679701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93.301251987596984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90.892897688975779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88.858561572927243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10.34212231899502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26.783280805164718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45.590578169106337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59.052998462436513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73.519314570703685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84.321013256135473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89.862768259732249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91.474255491860063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102.1249127356196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104.8936326531725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109.309546942441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119.99912086908989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122.50571908025709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129.45146799616981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123.96280292401509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120.16445967741571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120.0664792999335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119.9979078646321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127.66422138539031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130.4948511342881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122.1143472494803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121.430033187352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115.87927232272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112.0428819250875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109.38213782938431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107.5319600407386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108.7018327592393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107.0582387514053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128.65125548220939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141.78157977705931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137.73111640452501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148.2975258762869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153.0805573779592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159.21272959671171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147.06485428424969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115.41270107390611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99.499029365551294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84.266164057411629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74.141595753072366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73.707177885044089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79.970441885060083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79.973708664924402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84.464775900834525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87.659622311194823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92.246724645166893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93.150920824757378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91.446059816975136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90.259108872608152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91.753332326864864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88.162632991957366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83.412174794951369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82.377560019983974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88.469864913024438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97.546504164802997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92.151000406867908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93.083686092143296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96.097742800300836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136.05220557869751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174.81694094691281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209.26613691530639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249.36451538463569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253.42343488549679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265.51340447182241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283.36001194878048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283.43682787547891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292.86459274450539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286.96093933583211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301.6167941260905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296.20270018981682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304.97207547627079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314.28031605393051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320.81200993328929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347.5984099482568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395.11862728412513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463.29111799822829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460.15114627004522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454.78436399343752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435.1483688176952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414.99871874469193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397.68404709742271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398.31583739768922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395.56888573453381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393.64593494726267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389.11038733214309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373.18048281808842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352.48783415153542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328.52444544543289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308.67671406957112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301.13300144681449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286.47866841947109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285.61949942378089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285.01827955099071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265.9653155610107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255.81614260133429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251.81020055695419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252.07286775299369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240.05241010752559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237.75191808926769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233.11908579490989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229.88636380954659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239.71837924873029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249.7005832025261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244.48720964377159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231.76288649123109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219.94226782048679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214.71101956322391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214.0307061122235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204.6882798008634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212.92498303108411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218.73128259206649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216.8414287585575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224.48165126456959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214.894163669139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217.1336857255877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215.72486256176799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220.70128335104161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197.5589738784341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145.53223214610219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116.9327219350953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100.5124290056584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80.438199451433533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65.27894938642541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61.316028730217958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58.598267760068538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56.723985389587007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53.500343843035957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49.420123874338152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46.640343591967607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37.837039859253288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33.701230643012728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30.92544358230521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29.04231710563365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26.307772377847542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24.46268007491134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23.205584882770111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19.747147151663889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18.687255546155718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17.960680989310841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16.281812327216009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15.15035294653366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13.3018943163157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12.07272172501462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12.24558231301895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12.367246461913849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36.726013879932509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61.847647101980343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82.270558364609499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93.038828726284947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86.751802711208242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96.301466337462699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95.992348810999488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100.54840699376319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101.3579325289636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104.35176807123619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96.809879075399579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84.744619538249012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63.924430335477943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60.389025218331973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92.570953464006053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102.9210925529963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115.3759428628809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148.16597629618431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166.83030478907941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188.8509189141387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213.51131227440479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289.60576302323619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325.56305525439399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370.04790439883737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439.50227375483621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494.02872372484131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537.88254655893718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571.17577778355439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594.16850043127715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610.09662797652754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641.75795651011197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657.77119021484816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663.12568485077531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652.41921486369131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633.16423866783236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631.35882714107083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615.30136519436189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609.94165746305509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612.14453055185618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607.72559914665749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628.38065303966073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639.76053302332832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659.28030042385251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678.50280263717207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674.76018348608977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694.85015294264826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778.97257398944942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816.6334152515883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847.00706672401304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850.86390313976744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865.54247887183408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891.95375478162521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884.76952754431204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879.70105808136304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880.81953350854997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879.26439534879637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875.82675771283061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829.85790299564246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806.43965698239708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805.10856345095624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780.94458357390261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753.00820004622528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757.31842871255492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804.64012045925585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886.65691377762516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989.25162042955139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1053.883543419091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1078.1417854719809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1118.18107135439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1149.8260568282301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1146.9101976353529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1125.6566026186449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1127.0148497769021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1129.4647077387481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1111.287599856618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1098.0797060943601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1086.9390899466109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1075.5933039253739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1072.635673409646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1093.96954382945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1075.5847731770671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1039.065710244889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994.34105830837018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985.44902128099318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1035.2199880611561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1095.9685053773189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1115.9224834754209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1135.299298102638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1145.451239631461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1174.311237311254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1207.8590596691679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1216.8408931741969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1204.213582574137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1184.921250445974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1114.278509328896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1059.9316965077701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1031.0568477224499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1126.390659837929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1156.5418730373769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1131.3160030236811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1099.962703756612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1013.496265456081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883.33914960055949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771.64343905185626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693.93143218668399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612.92737645890259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550.71472496822116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462.05348803984049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341.5186625916744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201.22899495081401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116.4681888429087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66.50525821714173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36.413258579786842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19.95661764982221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11.07626198280211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6.2967809198012787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3.144397423019027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1.5613536951385429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0.77221923077228549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0.59899438303929819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0.49058014967148561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0.42102012202363631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0.59221703038917173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1.019507929862945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1.0439307662444961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1.795373759245362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1.980809580049453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2.586049320572295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3.0555182749515701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3.406330778156323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23.711558652391119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31.212761946505349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28.547684995584831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44.399257382334007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55.238657379037917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54.8202823421557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62.704624839189208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72.414362538120614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77.15728659250496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82.541869051141049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92.455576244548652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90.153179711252221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104.76445324172791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109.8234868994107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108.40916090466131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102.4259650480254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106.2222827255295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116.6845095548933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126.6391611367003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134.31022567823709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128.64171176788639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127.41172931259089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121.8295488861643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118.8201698719817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116.6962302276899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116.17128326707579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114.8321898330001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116.8047540761267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124.84402197350551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126.62403107404199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127.863178627011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127.7974535731051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136.8999890387648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166.82621652296211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190.74438401081019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183.4714346901074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170.11182498984081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151.79766542199161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123.9934146393815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88.470717914864736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62.553791683561897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42.868541212119283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28.246051842744631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60.261553221246473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85.174559405706447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97.327381169083637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98.658564077480918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104.6097696894433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112.6641500301738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122.9742043055973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121.540415390687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126.2100263276749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147.25533790046819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145.9011564537783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143.21008030815051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142.18410735443669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141.46298387970131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139.1862260880751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147.20956989877891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151.80815482501069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159.82112584853209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162.09327077269441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156.49087144507649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157.38723094202311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158.81715361041711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140.45375502501469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132.14638404871079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145.0928883543381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155.3476457142668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165.31348397191891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174.85842797854201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181.85978297212549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201.910742726649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217.71069073735711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228.29451057513569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237.5288113646381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246.26778268879031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253.25995153181631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250.07446599658149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247.91570172146251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250.24936905047079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250.5892510170616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249.5855402591115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249.6299422057283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251.380023469207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248.37441745328599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242.0173645834447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236.9236306663143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230.7450901310167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228.43015344262889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228.78189171222579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221.8766064659373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214.14504673826781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210.33002073337281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213.2502421451843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211.2285799325694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208.2013279288258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207.6383267193392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199.37753705029681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188.69998425031301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200.288077322275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209.25038841666279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214.5175356289983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213.6486511652393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232.60675775434899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242.5919413717628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249.71347028778101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251.1957488230866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253.11444131301721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253.952401146802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253.64824004650569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250.86499631508011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249.27885296757981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247.32560702674601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244.1814567515498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242.43747424338099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242.10192289840879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242.47739622303931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243.03913648423469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250.46940699869251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249.75137368874081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220.90005646512759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229.8176852220254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239.09030291481179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244.36337444857901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245.21262704979779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244.6601234814847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245.13243924855951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242.83391667355161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238.89885990937361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238.98286348935949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241.28249153693989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246.5643934741525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252.51929683651261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255.0712305800221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253.5646324642988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252.69332839944909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259.46274244614159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264.71833303795319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265.57125225848148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266.01604123417559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265.93852577121078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264.81735229739832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264.9685987588735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265.07369902285137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264.59849231950642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265.08994860117048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264.47047985790772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263.29108216258572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264.35103846806038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263.49996338710457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265.9662419922937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268.18130036420871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269.84697181101018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268.19579799420188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267.50437390345593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267.35735391658062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267.94771830343348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268.77933114727921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269.02274598079282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270.3704981886508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269.64942303512078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267.92665863793877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264.8887595211628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255.49804081761741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246.19016958914241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239.59376271950879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232.49243509466041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215.22463156908969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192.95805799901549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173.95966399420161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162.85208194044151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156.22680694542731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155.57406752848999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150.96622629711061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138.95413084514831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129.21379681866321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118.34398913563059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108.5287127982368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109.4790398718125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110.1428806675749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105.6551176310728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95.410839996690925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89.157212282990528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85.780798076136094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78.240724532563362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70.877661741229105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67.798337222102177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72.887296449345968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73.344813042130113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77.808394620655292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80.929758568762111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83.111553138832406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89.779616383351012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94.415427131347187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95.610581398829027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97.460221226161167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92.652109389492665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104.4741247013017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96.60117931558284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93.06791338693013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100.7472140976426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112.961962195166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127.8715580361299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151.6915279607197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171.29915840894651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188.9209618884085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198.67234941523421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220.5302287334712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235.20039929876361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249.52251717234279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251.54764631521019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261.11270289342281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267.82462950458608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270.85802580830392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268.36646819445258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264.15666129402138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259.96416053030629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253.73261242556359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248.41211107627959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244.4344225929712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243.5209191637195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248.99419721233269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255.4652970283025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255.77922874068611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254.9525402773383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252.7982894615393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247.91205199900361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242.8594245901449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237.92104305861159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235.91078565129871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238.59954572366061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243.76599195255309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252.31380242449401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257.57636085250931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266.53958806681362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268.63792364303958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267.48489954167422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265.3361265872673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263.79647808169398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267.13312709032141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272.50518408633252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273.37868636710829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273.81068001603421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273.36885380717729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273.86981880370809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273.27316484191499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270.03571125543539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263.03323105081449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250.01015421412359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231.18748934724229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211.0063905093684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193.64689477318109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174.52336784021281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178.85893061443409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181.12296355709071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171.29976136093401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163.99782145203741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159.4795322061625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162.6444040509125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169.4014310457589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156.20336956255471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181.19242584985699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194.39499760146279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192.0141645876046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183.0679452982157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173.49990484457129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171.6598054238458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181.130512622396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182.68938687530499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180.34521345191669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178.6783396199572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175.35346904213799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167.7513652801392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1.5805750839824839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5.9817609206584788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9.9779099832399876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11.824120142823951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16.20349275495726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20.943077962746202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23.777851634935921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24.257857981858809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24.594646932796859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23.00013693236879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18.048571880520331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16.423924317594771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17.290725220891019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14.237774565705379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12.19661762805273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9.3391780867599437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7.7167195458944944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6.2216459378383879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5.2467352864287902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4.234341958359721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3.922311376328611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2.8922707463694288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3.313864321131204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4.5125341345418608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4.2910352966553429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3.446292672764101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2.9005014826314328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7.4245641531932618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13.79317188109861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19.730083257251049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20.207811374446969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13.96193771875463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10.476286073037929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8.2285115166842004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8.3395397496914878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7.9553962311501376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6.3762245557088191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5.3481710439923837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4.2996355340726922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3.2867037607115441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3.2703037035549181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3.2588437101299661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3.2508315486456811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2.7727487744951351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3.72646744502407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4.2772219745174933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2.2153383435695879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2.2188610777718192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1.696998919128653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1.482824033065377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1.5709808147777771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1.6340246951710169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1.3284694639119961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2.6550708819389972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3.8049358327830971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5.484300320014488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9.8027258497341787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13.010431694462049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15.123894049351399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18.378209151306351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20.140415881121509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23.20322780797078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25.078595774337991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27.021007621547291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27.147365416104972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28.47823293999225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27.85638373038141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25.56751742615101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25.204575323957801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25.565635956558761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24.896210955447909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22.905687823088599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24.867957019376409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23.493660442227391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23.44862426423682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20.408031879006771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21.281557699858329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21.596218989546649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20.322221295088472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19.73406678620616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20.50771100997801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21.651903888917928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18.885952702405451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17.86017894444899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16.863596129765519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53.090999042365382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61.608835933968777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55.706034014814207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53.17954732264765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57.19738876789102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51.603517011990057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44.519455034143782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27.243075476812368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24.528628792701319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23.866924361697549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22.495459924947081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22.749384161647949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20.22617616905664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18.202988227248621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15.12376200309957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16.650439955512859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24.301171623087789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33.020468191771847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38.544213330091338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42.999158855210553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26.172935629826782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33.730067203351808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56.783319550286492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66.410781650253838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73.586180056312301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83.617909646559809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84.134795117420012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84.087295844271338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84.864512470383062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79.971605171320505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72.505960861604336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70.379538107710673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66.799262840563145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65.534821019037807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66.223943804086574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60.798089830052383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49.515935251901119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50.298841728819212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47.846861935031868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46.720653223854043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45.623614284662729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48.19734469980623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45.444657905918611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42.572786853476913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42.096162932579347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38.964272137147411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45.743398669321707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44.016342972021206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41.873128250148341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44.688471253669327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41.418598004922742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37.236342326505948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34.920003355215947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37.68250950820272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41.164243750125927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43.582255166774289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43.112796442060962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41.546481082207293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40.756380896965311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42.682043034175543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50.683172681211673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52.884147359453451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48.1837183993553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42.66968154018582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36.244219187458889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29.84094653622131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37.259366065756559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41.800518065809847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46.166245578841867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49.173877607448198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51.842988361495138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45.611119247485867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49.391595990858548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56.069924800624221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69.810308687970789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77.617699006401367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85.258685868119187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88.189269389454822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89.412511221188922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88.408346979901737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89.194031094762821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90.640858498779181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88.919658097532604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80.336733971959077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72.059984740580859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66.213745566110077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66.435332135532491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66.85061172217209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59.59915876768121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51.297132044893203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44.297259552947523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38.027352405871618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32.027314408597917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30.334928377409991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44.735545771234833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58.979653644819351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64.94443659669372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69.171110506176532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66.182563285612986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57.972159020099937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47.686545307299767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45.388493056013907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49.238625283811047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43.118501992621702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40.308748364510308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35.826877443453697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37.690550531116621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33.357786151962479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34.084405861598682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50.594666900039307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43.788651203126207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34.847170610483268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28.245042715956671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23.083000519380882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33.710610612666379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48.848977630895092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58.271298992259929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58.721962266205168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46.431105735989391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35.488211120249993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22.23764909148997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12.551901714317991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6.8026005039510986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3.5799860307093878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1.84486401452405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0.93663099808239458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0.47053583973790519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0.23463303119684359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0.1163899785762922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5.7523838215695289E-2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2.8357091403404089E-2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1.3953763821752769E-2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6.8575905367319499E-3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3.3671835025092861E-3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1.6523133513289909E-3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8.1045562938790981E-4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3.9740550814317471E-4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1.9482557645492509E-4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9.5497777242439853E-5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4.6805317605594931E-5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2.293851905636289E-5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1.124121686300528E-5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211.200512065461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157.49744041707939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101.26652653999911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73.561818602035927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60.605130034050511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51.071738152451708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50.212428799656116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54.156453081316279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59.30771561518668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67.807961964417188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72.982688385285527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74.784132942849851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83.602596780923619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75.007297657591906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74.651255647609716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78.772394878653557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80.735439649207009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85.608523216586519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84.894023584638717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81.857704820190079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73.810917344027658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75.055617829632936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76.55323765261835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90.306075611974435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90.420452458102488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96.318353969991492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95.271907499616248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90.34493257017327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93.996392947662599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105.3828997003055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107.83008960732469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107.2421479314466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112.1023787624603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116.8396326894361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106.6174872647353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104.4241548615778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105.1862711423471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122.2441731712666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136.26040549857549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137.42431034948621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141.5664139727252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142.46899021876601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150.7410552199664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170.6741272538566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184.75827187401489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197.03227145135901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202.04092297843931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191.57431424937911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177.351240818143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171.20341547342551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165.89381886138861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173.3247720603238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173.28220562787129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174.23216480662381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172.93744281016191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156.56291389231399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153.9668312308163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158.4369706787873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176.64071375607821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188.23390680996991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190.18434220881539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187.05184266727471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180.32117704929851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177.85984922606349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183.92175671820141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188.1404957642288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194.91528116696981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198.6705704700621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199.3896045182818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174.8025651976684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155.90057355639149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157.47453037955751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166.1562312444992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160.69919696437211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165.77278320186829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168.98490208564471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140.4802302013525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104.5751648887216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86.169138636640596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76.766103418801492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65.449883214199943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58.37389732697865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56.4326628676368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46.89327942720314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44.007623665336723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43.901728565896903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49.893054648806142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58.279108574973527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61.063622898306861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66.037633720565637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58.187178394859728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61.295124654603342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75.722436726494564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85.227939929609008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68.10802862571181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37.665472854502923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39.69474669418161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36.198301129725692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26.187119866778168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13.943012070632969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7.1816190639106559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9.7047506266787433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13.79047395916079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15.60871777099579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17.385022885690159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18.165951575083461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18.548023213036341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18.80255576980586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18.357514338590828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16.459155192283792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13.81133146316793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11.20100076438051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8.6100712746143575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7.4271907495941853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6.7137841112224432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6.1343406640796303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8.0791118387755603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8.7683539784178137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12.325649170850321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15.741863411654091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12.115701086947871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16.017022818270899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16.73825544295579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17.3920672860717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17.78942475796616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17.861362312213839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19.788565255056149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53.642027112923621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92.546442976779815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103.4820942542346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83.114688818560239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65.702578471265596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57.702649950033432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64.82084186171538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69.929827688972537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69.781995096524483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69.678558054465043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67.735675520382244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68.245071413880197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76.179442757415671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89.716485971294773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85.4775351598675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72.907524929564602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62.563552162625612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77.807484779620069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77.190870726032927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100.47930488952061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111.1701604746771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112.5469925757002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159.39662711614881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165.10513314704909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160.73265909892359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188.90428608403039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189.88605653876189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246.5521389948606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263.29793767807968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335.62362729626062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370.09150418882899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353.73040530102099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362.26977600958003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352.37976689824342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339.15317431670508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311.63862486026068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311.62278978005918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361.10869450731832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389.84886482892688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431.77849918818521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404.33103084670228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390.2012905448467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387.52644928739761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381.73727202847988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362.47233598333548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332.77555465453349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349.68434786250413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356.6508971926329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282.54805604699771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227.7633252387057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225.22509070571741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289.40603823859641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349.39517112781027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360.76506509110988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453.23331287137262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517.2883573280219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544.53508698298208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558.55398020992016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564.01757290474779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564.03074946228105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561.45379042719219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558.99445443903755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563.41993075646837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565.60182133417527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562.22363449719273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555.90366465666364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552.16976349171523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551.58232706081367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551.1598228564618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553.76722862377869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556.08367450802882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556.54211527818472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560.85806051324857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559.54995796836454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550.85567095026136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561.01443167308798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562.19750807126263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563.5380344071757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565.02083238456953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561.07005261267193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555.21578898331597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546.79635207738329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542.59873501371226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541.63748597969379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540.46800578594571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541.53810496739447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538.91453897509405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542.13300234597921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528.68301072379495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518.71569218476566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511.36034835577698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502.53664030850717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498.475909833532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484.38809824732363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465.43605935462978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454.38755650061012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446.04635370532083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431.02325021716553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432.14283961490798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437.85428334555121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408.17760663158629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384.19885443905389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379.35323897600568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58.391273471479288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121.4385673040554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555.68731740363842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1028.201819655081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668.37308200235918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402.63233613192722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296.80894179201567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267.31593817792827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244.44925477960561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223.53242434541721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179.1731500767192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156.94699085272109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146.52336259422091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153.1008767762101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137.11368102211819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144.10921346135899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135.4700069956296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145.21594923629431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129.58063958816999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143.2514180408424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141.61984339807191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124.9810134420418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128.792172425763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108.0000769452373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90.364577174506209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82.426521899566453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75.233892932177994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61.825433584962347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49.995663318671973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48.183508043493973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44.004711529526531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42.588764163559887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40.20953261638028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38.578775747861869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47.390041632344783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47.867411889757612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46.712694996485673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47.390844133977879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44.916260886571443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34.988433219186888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28.682053416850689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24.59712250294762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19.819429198606421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14.9130047675994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11.86089179818253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9.1886431461444396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7.5085440541158137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7.6919305972996019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7.1708732750453308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7.4520626669775956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5.8008645222890838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5.3008248643981926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5.5126951289621289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5.1069395836589857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5.3740387366858906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5.0131912257321982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5.8730743546830411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4.8081085464288957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3.1991323144493631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2.6422950079438818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2.2831522692084838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1.7117245049304879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1.0876270540692801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0.73309893988824837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0.52577510587372367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0.40083547145746079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0.66719475391882488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1.4191319481657629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1.767171239531159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1.118710371538054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0.75101447946758493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0.36996236528918408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0.18195909140982441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8.939317935188526E-2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4.3882854069491321E-2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2.153015395542365E-2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1.055923854538909E-2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5.1772755174576126E-3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2.5379799527872429E-3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1.2439927651844091E-3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6.0968772134020917E-4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2.987920171037811E-4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1.46423537148411E-4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7.1752832664673797E-5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3.5160705849528283E-5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1.7229369417533399E-5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8.4426049000772408E-6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4.1369497655368318E-6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2.0271305495629298E-6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9.9330260079461324E-7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4.867212350214709E-7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2.3849442066324247E-7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1.168626144438402E-7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5.7262800551188291E-8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2.8058813249645408E-8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1.374883254833605E-8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6.7369327699007093E-9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3.3010987109296E-9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1.617538935567411E-9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7.9259427298178112E-10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3.883712604930242E-10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1.903019405306455E-10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9.324795871096569E-11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4.5691502461249313E-11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2.2388837129668572E-11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1.0970530510351831E-11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5.3755600587396658E-12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2.6340244660553021E-12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1.290672001151693E-12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6.3242928494944619E-13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3.0989035112932439E-13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1.5184627256927279E-13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7.4404673735899007E-14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3.6458290191286219E-14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1.7864562214548969E-14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8.7536354922697287E-15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4.2892813936614631E-15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2.1017478837342272E-15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1.029856463317929E-15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5.0462966712461791E-16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2.472685369249656E-16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1.2116158310486121E-16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5.9369175725370019E-17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2.9090896106799492E-17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1.4254539092800979E-17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6.9847241556334144E-18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3.4225148363156051E-18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1.677032269813565E-18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8.2174581221514601E-19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4.0265544798764999E-19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1.973011695147121E-19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9.6677573062470998E-20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4.7372010800700547E-20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2.3212285292374241E-20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1.137401979327395E-20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5.5732696987078158E-21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2.730902152368094E-21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1.3381420546607921E-21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6.5568960678393491E-22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3.2128790732417661E-22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1.574310745888639E-22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7.7141226548549252E-23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1.4903158432189421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3.6816408207289961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7.5481937076057379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8.0677922525627679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9.6782144720952736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12.75443269267053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18.43288901626892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23.60527285854435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35.580030119702819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76.924782121957222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105.7651632461226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141.12442441416829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209.25681180935661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247.15444003491601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304.84968550840932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320.99800368861298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378.07530132938842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339.07708953336788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303.86104712032721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356.78525298954509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423.80939815160502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484.85446499990269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575.26157219712263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758.59374193897406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710.79688196232985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703.82011628791452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714.1010740541758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794.9385725669066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783.56633645237309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711.30497533271182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723.12659469720461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621.41050880071259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546.71414858789558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457.90331466987618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404.35852899483098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372.93577688266942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372.41371095663129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470.00319356041803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661.22907769258131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902.10053074870655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1185.970636498814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1353.7949752270431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1310.509150903101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1314.444623536089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1325.0148320292351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1294.6809511892759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1360.903374214472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1304.5974292570229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1176.7808982582301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1153.3516538906599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1077.957732055067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1029.2399627567979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1062.324860180893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1092.2315301242761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985.71598810808257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875.78717991497103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776.56555332526364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666.53951592791793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597.0038883680611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682.9391173882384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840.85434183411382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858.76892132830767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845.21239332853258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813.23273241634433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728.44453380132563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645.99713678057617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539.34039185408972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495.39443850014618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453.85869183439411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441.53813211253481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394.93124258182843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373.5243906912491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334.23046706920172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350.47604248791299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351.39946223142852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350.29397970546199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321.77172181313881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307.23719501960369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297.16226497463367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281.8215628760413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276.15680169622323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283.79764147763427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251.40429461107729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229.3980865052967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208.23322695199559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187.87273608018231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1.5540254489114509E-2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7.7062574824466549E-3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2.0661779613126541E-2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1.026507347946768E-2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2.998248976660723E-2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0.14134366502640169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0.1606394463419725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1.159370189398935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1.541899150322269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1.04100611685839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0.69614382497006688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0.57720018493914216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0.32583826643095742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0.41074841407247059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1.901661584139789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1.2137904025516819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0.75038389408477413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0.58806180433886623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0.57747807398570072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0.61949179748274918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0.39155155168292732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0.23853542766372099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0.12277077716591139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0.1194181174396811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0.37447267157503927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0.30165031050963048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0.15628325484934119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9.0878404485890005E-2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5.4692379554285582E-2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8.0500437291137955E-2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0.1136546855206801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0.15409307348388979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0.64811958124492564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1.5476819162822111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1.3464247563541769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0.83227970993447087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0.61581812695741778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0.43267325071389168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0.22689018260732521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0.11662589341648159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0.12831188497876311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5.6780571252396648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5.7147532632422751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4.6729138739986027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4.8272124108507626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4.6918247170734153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4.4834662799297744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4.5882368084203753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4.7152881587943272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4.6670681085880448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3.0922989122769802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1.8907585405172249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2.1009047819673299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2.3148781507926128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2.26657949703386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1.8712719999703009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1.792621757148781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2.0973075446365228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4.3300056059895269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4.8394610823056636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4.8355348441242061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4.5876659311939676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4.4084480092815737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5.2240225288960476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6.7796663363823537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7.2122853384715571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7.1668607107525011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6.7752610517636596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6.42302793277877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6.7789512016991766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6.1982790310117331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5.8090434269213427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6.0187825524446978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6.9120891449315804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7.6047173462222819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8.3223788999835389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8.3835597338702144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8.2739557555980916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8.2995834186918334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21.239039885851572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26.266842590318941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20.918224140083471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20.142569987605651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19.602375167421162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19.225691397052199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18.962759127167288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18.779084305809381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15.83534415428541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13.841934749034049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15.16508257560106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21.83262532201195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23.715464174212279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25.04315276728671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25.976164728741541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26.630686850524111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33.08272457102867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25.618625136877782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23.407405741079518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24.826333495908411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22.85744819060309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21.490616122570021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20.540780631636039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19.8797951531756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19.419192517225419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19.097855570595971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21.772922566332092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20.73706941370444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20.016470993699951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19.514482549047379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19.16436136651237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18.919927127679468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24.596356992125362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22.697823205687371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18.489180429731679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15.639193143372539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19.278403242374001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27.841340457775409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24.951354016288221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28.903459973920441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64.414248394017477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54.629973263315797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49.889765328684057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46.451659032239192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46.829965942374862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47.094158088400661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47.278784357639282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50.174907000854589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52.160589068921993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48.091155219167867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45.161925926591337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40.172635501258497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33.626504110275569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28.990287085923271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28.741510695044258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25.577463728709819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23.37883169644444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21.85266203883884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23.729628008440709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25.053118271892991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28.975255687955311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28.730990692148978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31.55860103796423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27.541879347840371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24.743193805955201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40.653920629889157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33.971098214309102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29.232286598458352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22.95152071562492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21.55594788794253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20.586212071362102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22.83259242912855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24.421366951331869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22.57636352262297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21.295381857059969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20.40499266828159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16.93557361035862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14.58759990157585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12.99452187656107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11.908260502051981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11.16355344288665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10.65048459890375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12.85016442905896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14.45289947182612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15.6012664913286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13.683128124429819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15.051404654088801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16.026911067644662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16.717620316075209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20.062031778755902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43.218255381642173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44.579611655693917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39.753591399362612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39.262873158310242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38.918741973839623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38.67755185201478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38.508575963884539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41.319311473297397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37.421138525162959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34.65830562496555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32.713168947513012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34.341041024575752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35.477266959963963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39.225462198916581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38.8925163344311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38.65917578221687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38.495704002737178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38.381209451536861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38.301032121447761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44.063491683560287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47.981145515823279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47.899436619757033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47.842209579069717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44.983982479316417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42.949935303192603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41.511376481051187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37.557943568024882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37.724837750323857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40.777863238037483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42.888396397122108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52.661424389515787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61.475596535789222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64.833478919645913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64.818950559504145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75.381208612708676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78.17000299774574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72.505809151368851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68.13881266882197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67.150999377550178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66.450181188082993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70.340518163425898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76.794292151915514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80.83594191503164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80.136596840634411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76.000203404834878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72.868981126649047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68.413646311004342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62.743929046098323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60.964392957828522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62.131697965303829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58.037709249254547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55.048820091246149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52.898729382161939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48.626987201523427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45.545390164566342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48.99109106526187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51.347592501872462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52.96800204849027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48.677350618485661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45.581465036410528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49.015699014114553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51.36447241805827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55.610944816966118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58.474249600962828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55.36498365159003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50.428569191210229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46.839493843420307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49.874607083840722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51.954165994603102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58.554867376181427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60.477814174165758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61.796594010020591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60.286753512530311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59.212360640044928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55.900878866256967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53.509175594665059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51.800340699792969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47.830177227595243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42.103422663482448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43.80640049010055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44.988022564121948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45.809715305902493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46.382132019603148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54.929276947586651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55.448936583308701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55.810997481570261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53.444690925941437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51.754462665846582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50.555327433348253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49.708336433918973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54.500940713261592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55.150932443579087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52.97178655412425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51.418308852249439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50.317590024705787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46.759552466067269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105.1375979179641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207.7122788534904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288.89986444728942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313.79728936912909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325.55556673167382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320.42003571007803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319.48942368871889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337.39852127947847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336.68904913922057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328.27462570914059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327.65797106158641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321.90071199084298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411.07844761025672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433.62409269028001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428.87001501481359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418.63557638300392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422.92343523816942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414.39584482802428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676.6236920657135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777.4125099858835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777.41250864619872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777.41194851029252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777.37629802527033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776.76639165062898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772.8446798156391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759.72655899189249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744.59040697918124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726.02019537299338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701.67243692079899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675.46812997761947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657.11227823134561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648.55678364443986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627.13977890332103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609.06521020707976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601.89002124449814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598.0356034859733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595.29374363114289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602.60730906950835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608.82870825546502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611.83874432052653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665.62201752776286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682.63794860341295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681.76531133589265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661.39726475391342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634.40430965048199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617.13891357229159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602.6902673577348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643.94686604827098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648.06636045212451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704.2691802318916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706.57896986078947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696.82353496781184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695.3184018195418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680.0648194446494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690.79724915492454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671.55256228912936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661.31197956911183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665.41506033476367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669.88993491933456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662.73398802765053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657.46879000508841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623.18445435156616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644.68076924395268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675.21107607997214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684.17213388010248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677.5237522759943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677.40287502666115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693.21727480630989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696.69524199157468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725.01290030571602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707.1127141269402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744.12715240685407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749.72540192814245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747.67262646988399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751.8374765575694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749.50913255376258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745.97599460968638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744.91351875195664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743.3097139686937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745.22319379125372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745.18591170482819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747.49129055435367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750.85090788864011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757.12306300872342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754.45421568692336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757.98687644560437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759.08128297918415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761.24841836915255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755.72111630060556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769.77874852176637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772.61761605887193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773.98905713402098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774.91885434783057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776.14758735847681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776.5702703285159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776.5045571035547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776.74540266667964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776.70769136710464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776.85408273330449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777.00974197855624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776.98412502569352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776.92718040840248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776.87810356843943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777.16487452910326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777.18272877489756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777.17140904650194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777.17859896008974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777.15930527382284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777.17043674905483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777.14837970435565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777.10497232657087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777.10022601566129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777.0760840094174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777.10333895171391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777.09330334575168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777.15022976317209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777.14315249153867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777.08020618627074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776.98722346518628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776.8593127733468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776.82687212568271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776.7393097886785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776.78182841576859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776.9407567981176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776.9949294303417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777.02563798835467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777.01088847510528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776.94858064853736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776.79747564594209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776.71586520525841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776.7243271283478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776.873225431945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776.92820971991216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776.99483271993756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776.97706365086856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776.93909368324796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776.90139920376396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777.22156636708291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777.32392218776033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777.31851386175742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777.3255836070806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777.34215154056335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777.35184348110465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777.38545718415207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777.40550673738755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777.4061049537122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777.41227428428715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777.41250999999841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777.41250999955037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777.41250979659264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777.4124953801944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777.41221731685698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777.4106380434722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777.3967482364302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777.38638313387025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777.34894285120208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777.20786661528643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776.96417193326749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776.5428819182199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776.04631462398197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775.57432631644645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775.17167171050687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775.49396879022095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775.62939040983076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775.73360008002658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775.94066556614689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776.16330154342165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776.43950803537825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776.60335694466039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776.63434167769731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776.68218430675358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776.68166272989424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776.68787033064916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776.74241020727573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776.70548108793844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776.63056682507647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776.70570347644536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776.86797731425463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776.92491155687628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776.93596735665017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777.01787873126716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777.13719035879706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777.35714283545133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777.40466517271841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777.40960814282835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777.41099760812233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777.41121560770068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777.41130472184739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777.41176692257488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777.41194973362121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777.41156797822009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777.41219645469062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777.41237318773335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777.41216788139843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777.41192519849653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777.40980329637307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777.40442086861435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777.40710796525707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777.41132145019219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777.4124820994823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777.41250359020432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777.41250692785036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777.41250999903014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777.4125100000058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777.41250999981207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777.41250999075339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777.41250988055515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777.41250935338701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777.41250263338304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777.41246143082276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777.41229343504676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777.412034080014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777.41167735982799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777.41087747304482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777.40989733361039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777.40932747458032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777.40967404997446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777.41164832935465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777.412014545798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777.41205937153552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777.41212636870841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777.41221542191795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777.41230551146305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777.4124950424183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777.41250854353871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777.41250917651575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777.4125095739056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777.41250964167909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777.41250952478038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777.41250951756979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777.41250957381794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777.41250971546765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777.41250949556468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777.41250971469503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777.41250962117329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777.41250849582434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777.41250540710041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777.41250622207087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777.41250831489481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777.4125074800329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777.41250744606191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777.41250687781894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777.4125083617397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777.4125086491664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777.4125085565496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777.41250751126768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777.41250702063496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777.41250807962513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777.41250911766565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777.41250951705831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777.41250984462636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777.4125099249444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777.41250988847617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777.41250986508226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777.4125098558934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777.41250980431698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777.41250974809839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777.41250982289705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777.4125098953341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777.41250988936952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777.41250995168286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777.41250992769528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777.41250986571799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777.41250974903789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777.41250969141879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777.41250961117771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777.41250964053359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777.4125096997285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777.41250977520258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777.41250984564488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777.4125098983144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777.4125099598217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777.4125099802211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777.41250998841883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21.551003036736539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92.920332835530417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168.5631260744853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241.18084727788201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339.64955533485391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425.76211321310302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586.63597544921356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662.49259551317573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704.67426296010319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706.40396521857338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706.40400000000591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706.40400000000591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706.40400000000591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706.40400000000591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706.40400000000591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706.40400000000591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706.40400000000591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706.40400000000591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706.40400000000591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706.40400000000591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706.40400000000591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706.40400000000591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706.40400000000591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706.40400000000591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706.40400000000591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706.40400000000591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706.40400000000591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706.40400000000591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706.40400000000591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706.40400000000591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706.40400000000591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706.40400000000591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706.40400000000591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706.40400000000591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706.40400000000591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706.40400000000591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706.40400000000591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706.40400000000591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706.40400000000591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706.40400000000591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706.40400000000591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706.40400000000591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706.40400000000591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706.40400000000591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706.40400000000591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706.40400000000591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706.40400000000591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706.40400000000591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706.40400000000591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706.40400000000591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706.40400000000591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706.40400000000591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706.40400000000591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706.40400000000591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706.40400000000591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706.40400000000591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706.40400000000591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706.40400000000591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706.40400000000591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706.40400000000591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706.40400000000591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706.40400000000591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706.40400000000591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706.40400000000591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706.40400000000591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706.40400000000591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706.40400000000591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706.40400000000591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706.40400000000591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706.40400000000591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706.40400000000591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706.40400000000591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706.40400000000591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706.40400000000591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706.40400000000591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706.40400000000591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706.40400000000591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706.40400000000591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706.40400000000591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706.40400000000591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706.40400000000591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706.40400000000591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706.40400000000591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706.40400000000591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706.40400000000591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706.40400000000591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706.40400000000591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706.40400000000591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706.40400000000591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706.40400000000591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706.40400000000591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706.40400000000591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706.40400000000591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706.40400000000591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706.40400000000591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706.40400000000591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706.40400000000591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706.40400000000591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706.40400000000591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706.40400000000591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706.40400000000591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706.40400000000591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706.40400000000591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706.40400000000591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706.40400000000591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706.40400000000591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706.40400000000591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706.40400000000591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706.40400000000591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706.40400000000591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706.40400000000591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706.40400000000591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706.40400000000591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706.40400000000591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706.40400000000591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706.40400000000591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706.40400000000591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706.40400000000591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706.40400000000591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706.40400000000591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706.40400000000591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706.40400000000591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706.40400000000591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706.40400000000591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706.40400000000591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706.40400000000591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706.40400000000591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706.40400000000591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706.40400000000591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706.40400000000591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706.40400000000591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706.40400000000591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706.40400000000591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706.40400000000591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706.40400000000591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706.40400000000591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706.40400000000591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706.40400000000591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706.40400000000591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706.40400000000591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706.40400000000591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706.40400000000591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706.40400000000591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706.40400000000591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706.40400000000591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706.40400000000591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706.40400000000591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706.40400000000591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706.40400000000591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706.40400000000591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706.40400000000591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706.40400000000591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706.40400000000591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706.40400000000591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2.4333173098342049E-2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9.9365057116785574E-2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0.19826001803191001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0.57488253440849513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2.239004534844808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4.956553161845104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8.1144013228977627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7.1353981234324744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7.9918555881539994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8.9189647234882887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10.335462025601601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10.91490330100971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13.23420473129724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14.36765957261477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14.80355751353718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14.7097410186134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14.626480050792839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14.704423023114209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21.643162744329651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27.989494369115921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34.408128389648333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39.089527849614093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42.488459643903312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44.282509123135313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47.645690400752017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60.172227556725801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70.674360358437681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79.909338306322439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86.731497420884878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91.446555606472984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95.667102153984189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103.09177937233029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109.0643466911084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113.1567702974364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98.382167599127811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107.49231795419691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104.9114658152168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96.439029985463947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96.051878656850491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105.6721437345078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110.8624018121034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110.9807943554592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106.1408501555408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97.077098970002396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92.485934498082088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104.0790421208229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107.1668312319828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107.7627411127642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106.19323552451161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111.1613263024142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109.95471594803089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105.6654664182059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100.4049085945275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86.534275118327187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70.781861764896547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71.993775580414066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74.168707441818526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67.661087185187881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61.141913712270757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59.018844500086047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55.38096189003975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42.996582987068187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34.915478867104561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29.779391982093891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28.46709268140188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24.746291286022341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25.637403859914539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22.46091003219211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24.516916048400279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18.774059523521242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37.153414965969702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37.151723266554633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37.139009065408047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37.150811282805151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37.153519485000302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37.153519484837481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37.153519374326073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37.153516267111613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37.153519483172182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37.153518827941532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37.153268766161119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37.149782308465262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37.15344320960606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37.147015402774777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37.019942241162319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37.153512679061983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37.153259305426353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37.13850084349091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36.918479054620938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35.66871065309023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37.153517282589519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37.152944522235813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37.1277519723862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37.153517980562476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37.153519173149178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37.153519485000309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37.153519485000309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37.153519485000309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37.153519485000309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37.153519485000309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37.153519485000309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37.153519485000309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37.153519485000309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37.153519485000309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37.153519485000309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37.153519485000309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37.153519485000309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37.153519485000309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37.153519485000309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37.153519485000309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37.153519485000309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37.153519485000309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37.153519485000309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37.153519485000309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37.153519485000309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37.153519485000309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37.153519485000309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37.153519485000309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37.153519485000309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37.153519485000309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37.153519485000309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37.153519485000309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37.153519485000309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37.153519485000309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37.153519485000309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6.8014433772170943E-3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1.9606457281937259E-2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4.0282708988778143E-2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5.9091089823063908E-2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8.591053298501386E-2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0.1076180319274975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0.1242438485717048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0.1365804918196368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0.14555761860407959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0.15200864879729889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0.17307468405764631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0.1714217130960429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0.17026926558601779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0.1531701320526116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0.141729927895938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8.0993181607852904E-2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4.8424214091944098E-2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3.0544009174900209E-2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2.04529575088182E-2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1.458276374415975E-2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1.1060268902196279E-2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8.8825968608728864E-3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7.4995959436111722E-3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6.6008395206636388E-3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9.618145653201314E-3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1.206556180939225E-2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9.5105563228765986E-3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7.9020035876082705E-3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1.9096940196390939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5.9861143058137856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11.019181133534349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17.047863812556962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20.046403244985029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21.638666929545771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22.314706297093629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26.637468421938991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29.820853974520809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33.713159862434367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35.618091688369468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37.523501331359618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42.659812916674021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46.172668149380037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43.192755128350363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45.182957994342807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46.98521176707365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47.465560252651549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44.273557745677948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52.132508494167134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59.291896680559162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61.458454005302031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63.198091850110927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63.356915899360068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65.817923362862899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67.336966981643656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73.631959062606199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78.322146946982429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83.423776561469879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86.122824348937783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88.245207185054042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91.774994780156646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103.8657523707778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117.4798238394918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132.5792862032462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140.58275323848051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137.89212963918871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139.00136345426151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138.62656663368739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137.67321778244181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137.46641590655369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136.6303473745443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132.8153883986158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139.82726803090401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144.26129485195941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146.44120641238749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153.21739753362641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162.00956299652239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169.23270474861079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156.48883870379561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153.40532230232279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151.6979760361767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149.13020196844991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155.31685917741299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160.75706691586771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158.6731650237781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153.80153536723179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148.54933438411669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152.17927821254261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151.97962379703321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155.25635260517771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155.72720566953049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155.60212566054861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160.95563002392601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176.07819682242231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188.6460880050069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201.53678569109931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201.97353822913399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205.86062478149381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208.77080625693401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218.4083795763853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226.22269570996829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235.3199780482181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240.0164815867133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243.0749408516848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248.02331323311449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252.73608687698669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268.83919388155579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276.53423844423492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285.06982155333458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288.14321514297609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283.96235654943342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279.99199898924672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270.8527446432833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266.90301898771571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265.69491654802948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271.65812077971498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273.87887306381663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282.78492058858109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282.14768963743973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276.85084511184908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273.75896972465608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274.65781583915879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281.99170178690048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290.04863294895472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295.20908777023038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295.1926001310527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293.4588706793877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291.76217923489639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285.899179248743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286.94266124461632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292.45929941779178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285.91303795115653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284.18397236088242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284.93376138300061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288.69267628102051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287.76657681625289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286.79231487126111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285.9453237392155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295.70314015403892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296.62550622505188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296.0299072206555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297.00795202101989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295.05387287629691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296.48339052353549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295.30769816262432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298.66335912888712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293.25599664352751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289.38851948360463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292.71720503027552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297.653893008198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311.95305974219912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311.85471530169741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300.40914485874742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293.57069861763972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297.4681366663965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297.08589573481379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303.21672346901482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312.75544657293938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315.95670978301592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282.04185837797303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252.36181955410791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234.7553592717172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223.08193216948021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216.13111222542929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212.02339767839749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207.24522737050609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195.15034083614091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191.285219867688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186.8230447512733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171.9641204016587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162.27641664657909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156.3379867518513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150.10535489139741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150.29961082334131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149.29303318989761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154.29277666464529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159.3652427687741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166.27622572697319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184.56135212124431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192.10278266744959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195.17935923103869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193.2470755853725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210.7425167351588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227.40311818721861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251.69205315290421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290.37101789622972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282.60285097663609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287.89742817796912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292.63884787112357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301.57008105921102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308.32895636418982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320.87122007465842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331.58677779063959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342.99774471853539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349.23533069747378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337.05461980337952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333.15428198738488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329.33076795222638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331.14527343854758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338.62582243431962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336.52688138270622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332.77541107690519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333.0314906828483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334.84462233897432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329.38404176885109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333.46992296280308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337.37740985176862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340.17336290861272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352.51824649690559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365.64786365444388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379.91455755877661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386.87797014448171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393.86283913362308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400.8087048502033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408.10340799512431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410.13007486942672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415.44814090009299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415.29584215099669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414.51421676138369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410.3014487511623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407.5095267728509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403.67378980023818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408.05408132524502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408.54650761946152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406.2873380895283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402.18932943416519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390.74275887040369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383.01642026416232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389.12563177862592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398.84755819014453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399.93606481352998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395.84554195549612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389.46300852224198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381.02789026817459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383.1740605748152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379.12057084940238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377.58809421519487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368.17917442939472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356.34641220378069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347.77176339860762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348.86913298514668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342.70128618392681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339.91711408019751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331.8113631481192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339.6762144495757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336.03820065593112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328.82736319912868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332.83733752219331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337.31560858149038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341.33223122540988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346.98011157016879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349.90234461311428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341.79946708183229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320.176807035813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305.30254899136008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289.09463728809322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274.45295498100671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259.00749862186183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234.64926236441579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209.6913115405867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169.309716945057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143.29335601220151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125.9474181160904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115.8535033850218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96.636021046417483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83.620844136254732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74.681838741579242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65.30809764759293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57.451482654104957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53.524806886706791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50.215540617301393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50.328739532480157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50.207087410956653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58.522786063697673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62.606885501947261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1.6557669675004589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4.5515478056311691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8.8964362733215339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11.664688143599051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14.77035485904478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17.100946555432831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18.803084593026998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20.02726030073751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19.766968076145648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20.714588231234121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19.124905794275861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18.03810529415998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16.231016200512521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15.007026235293649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14.171193684708591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18.81876040462048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22.33430304155754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26.127463100333681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28.88827528835494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30.867930858811771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30.97847729557915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31.05592502811945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29.826756744429879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30.247862862840741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31.835421380190699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32.959823983284338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33.753081279179568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32.992724826544141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32.463233864168842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32.093967408096603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31.836164554752731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34.278591528497763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33.358164325532208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32.717827733836813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32.271578269082283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30.6669780265177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29.55743521260019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28.787720199249911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28.252424371694659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29.138752353408378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28.496689559560409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28.049726167354461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27.738086070525561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26.282639275299491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25.278030194160621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25.795415844770559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27.395682100431049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28.532748242716099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29.33664962421182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29.90317219716303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29.0278000981003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27.169541628471251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27.12313459355331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27.090663736926949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27.067941038171242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25.820600859134171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24.95819582328804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24.359928122890562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25.14756734822933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25.70349992012261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26.09485735973022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25.148099005859351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28.18046283569198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29.08792042387342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25.977169543161938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23.86414098185487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22.41898019968643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22.587371967010711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25.092446118345521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24.453174848821622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22.822771830923159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22.870460942393962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21.73597779019482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20.95312697358705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20.410811491953488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22.329696342586779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24.90585431931143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25.533080346056739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25.974975410626509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26.285671266093491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25.280127486644311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25.796893087093061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24.941772060996481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21.98502950880048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18.873199619186341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17.865323287008689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17.171332544665379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16.691322404722399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16.35819685039748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17.18360123513644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16.699824520488072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17.426654622894819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19.03845117639694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20.195462698790688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22.17432956573413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21.256022593852901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20.620856619750221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21.32033630116117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20.665419836026619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21.351873363864279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21.836767962969361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23.353668768188129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24.434650851512998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25.200384670627859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26.971022318952489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28.231683431982621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27.865003794068191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30.13669093734099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33.061884590185187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35.152028899040687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31.348777576176658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28.75894112477835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28.232387760050681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26.62290279972903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26.74033458778139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26.822629052750791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29.388826568310161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28.67055838386176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18.714518777013151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12.65430873451252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8.9637988887131517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6.6916036574903126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5.9564932688059464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5.4635699578976764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4.4858216414985028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3.8516638508282108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3.4332063702069302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3.15304591699946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2.96328599997122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2.8336014060237589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2.7443763643395092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2.6826845069740899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2.167002947441484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1.8360907868677769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1.619526699775701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1.8760831513641429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2.065946032025296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2.2038176169501882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2.302739254010548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2.3731583479472529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1.969217886533104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1.7071237108489099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1.9414183712212449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2.1136205555918188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2.2381305936165332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1.8821619022279199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1.649919084028143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1.495789748914798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1.392084475886169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1.321558615675944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1.2732096301949241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1.2398667315349421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1.2167730801511329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1.5672018560422061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1.836778848972566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1.6199812326469869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1.8764236441460671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2.0661951462923529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2.203997217040444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1.860072015364888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1.6353573377051109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1.486044167227017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1.3854840106690349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1.317047520460277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1.27010563577367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1.2377203695953889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1.215283609005718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1.1996922300050381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1.188834373359801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1.1812613928619169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1.1759737997920809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1.17227909940143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1.169696051406538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1.1678895068858139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1.1666257044916239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1.165741424455417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1.165122615448039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1.5263601126306929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1.8059473959317069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2.01447962337445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2.1666423978135021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2.2761582317782021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1.906731543622296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2.0883413152000929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2.6977516704603501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3.7217404813015711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3.346604515658457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3.6451921668764569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3.2954242573996742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3.0599623622972532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2.899795719523572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3.3168530202397228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3.6235477912127618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3.2809310796287039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3.0501445868852848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2.8930854876290488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2.7853654310495428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2.7110569080024249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2.659580180794531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2.6238115366395438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2.598903655460306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2.5815320206981949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2.5694032125295521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2.56092841318622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2.5550035871686778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2.5508599017547362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2.5479611319069191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2.545932880046498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2.5445135384458011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2.078997119048831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1.778868139267898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1.9945247098349439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2.1521902251646399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2.2658067205197878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1.9000475976490689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2.083462035557011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1.781777363320231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1.5835853212692179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1.451309630867335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1.3619143164760861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1.3009158075338449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1.258994086603592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1.2300310732935349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1.209944700446387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1.19597638928051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1.1862437794611349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1.179453123241643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1.1747105339382491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1.1713960499567211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1.1690785229067009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1.1674575339825159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1.1663234690299751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1.1655299309680009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1.1649746049634571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1.164585950576901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1.164313928677692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1.164123531072645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1.1639902614342119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1.1638969769430589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1.163831679884586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1.163785972965474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1.163753978622788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1.1637315828282511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1.1637159058922899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1.1637049320960251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1.1636972504675041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1.163691873341681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1.163688109360536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1.5252210383484761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1.4119850939808241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1.3351429950421749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1.282548294602343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1.246320012764935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1.2212492241709629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1.203841590397192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1.191725891100921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1.1832790631680981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1.1773830350897341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1.1732640278793449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1.170384748378444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1.168371225742511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1.1669627268450511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1.165977251479682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1.165287650936786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1.164805044347939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1.1644672754957881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1.164230864622511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1.164065390399877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1.1639495650045719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1.163868490442554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1.163811739824355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1.1637720151634741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1.163744208279069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1.5252655888286399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7.4453209715678934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22.50543677807504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41.363554478517869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66.897010682879653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99.67442465947515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119.1796027098807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130.08111514866269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137.29872801778521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141.00766497012469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147.27835339326029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140.43180352793669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133.19874676749779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134.234914558768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137.45637556597759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142.2381511568137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138.0506186193677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134.58432800157831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134.10054846660071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131.2840549600227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131.24065172156071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119.5387449473525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110.2111751873482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103.55271440456499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102.2837158396179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106.2945387373787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111.2254075353178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109.70831294451359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109.695652249159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105.7799504341546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101.52399392398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98.06843044122958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97.942616391395276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96.086819355604163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99.341003660231976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99.340917795261106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99.340857689794618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100.6150899227151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110.58350368267671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112.4113666431621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119.01818194596871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130.51379057914599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138.7183634059011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143.68978276081069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152.01162578676349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160.48358902646601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173.7494318397946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175.21514114064621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195.4734108437456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206.24585300998189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195.2117678951567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189.62157569637259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191.65804542183761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190.40846227382889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193.69862962341429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190.6456282260105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188.21667831856919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190.37553628832509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186.54646205125181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180.92445757440831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181.71250955309279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179.0255727895703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174.512067909683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205.75381302105629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221.6668184008054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222.83943192146441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238.60295770102829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254.918405196213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290.45014695128731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315.65489042487877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340.62050522288348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350.6716855347762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356.46812968598198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354.72144569557167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355.94160139046062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350.68484370164572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321.19603850994838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325.43618963675692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326.86397370764922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332.7830399061873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336.61468188082989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346.95762873606168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371.84098522012869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391.21879362608229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388.7778290549233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380.12364703655732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369.49310390876389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361.71948263469892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350.15291886195979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341.41759725968058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332.21780434900438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333.45477874340139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355.763221414697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383.69438892061908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406.02404763526567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427.98349254699332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432.64235665948422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448.72375558906288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455.25635373519702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480.92179290442601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511.27836851094258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535.75962142140907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545.38992843834365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562.52404548672871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588.26312648126304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600.10751829622984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622.8034887353972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633.31856591482449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644.29455031207476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646.81187458990917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648.56790602318733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650.94050942801914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643.8530468777617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634.38981070679256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632.65301902203896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654.17672837217435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665.01031630119735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686.86020667788875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690.65708720323971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671.83774221156955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683.29756968892798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700.06539945208453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730.19603874881091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757.11580675508537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784.99304364601494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797.72679032087126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811.72913159071993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799.41777029932223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778.23035423483554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774.76742201268871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792.36765432640732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809.59059087113735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817.85951083226348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815.83517647046131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823.84701061312182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819.59246873058908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802.01217406069406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787.96385418772218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771.58400576185772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744.30152507352193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727.32434891908599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715.67187272174965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697.32099356979074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679.08039814633298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660.78245404026802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657.4474449264261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642.22726837724986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639.33236225920155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648.43739788111827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696.84588758859172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744.04573407479347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759.31936876280361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758.00294779740034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747.12595060980846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744.34581154664818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738.91936479188121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745.11751364166241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752.98081333083269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745.43794713337945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702.10001168433359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660.88372270163927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624.23774787858542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605.95078613294299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593.3602537133462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591.70866458152273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595.79463295869618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569.3226118226055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557.86330425040148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529.74445795470706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450.43233751373748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395.15687185183077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352.09862322060138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320.03670249257419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301.80738940735739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290.26832001987339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282.49986815242607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289.72152967411142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292.61561981240868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329.79179015969208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344.95391348793959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357.36069014693601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339.73484212550409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356.77587931338178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348.82272910162072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372.83169497389082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402.70069222794189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418.29881110891841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434.41673832285369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460.92405375308289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474.61820542747842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472.49145389552172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477.8249583073204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495.86530265286791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486.87187823444731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493.19046684746519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467.95418297083762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442.99238104561817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415.48081533261478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403.72734410331628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406.52614732476411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408.18463963505741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416.47838734782232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432.27529819795308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425.93973936599753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429.74659051387948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456.27724719357741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476.23968270374479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494.49429803445759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518.34541783215172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534.16738425600806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583.93632531659966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630.12198767671305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671.79620352003076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707.39749240247295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733.46699731022306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752.19658291200562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784.3960686348646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800.82306640893603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798.79308703611321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805.64186584309641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787.69738543621656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790.4570922457201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787.93682480653581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782.52064045310715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770.50330928547123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782.79027537696345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793.37129011626507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813.15435518616994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852.45690261957975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901.8934593700219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911.71697702037864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897.52047454819819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881.51695005792328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854.10404913304933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861.07415380731493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870.65370105785667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867.57210668106723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873.62537640890878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872.18935905369358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885.04983947632638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903.92960052842398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911.86227917953613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909.63207839888696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908.96045928430294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928.50497074160285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926.47391812208934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921.46258691893809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911.62844084712935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899.69737166023117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898.98813800846199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904.89444668409624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900.43611320439356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888.4312385209887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847.24460475546687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824.52744765007037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800.38184312340684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784.35868731821711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768.23339686451891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730.31297763184716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695.24469840891823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626.87967872942909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571.22550298475244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531.11896562418326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515.18609405459983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441.27047292563822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386.11489048609781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342.29049381543882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305.41112472020473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284.14594538882238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291.80043816996891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290.36522321819177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303.25520803467748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294.67895421831292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295.46818264789442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283.05163878236601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5.5380000000000473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5.5380000000000473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5.5380000000000473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5.5380000000000473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5.5380000000000473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476.47112616780402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476.47112616780402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476.47112616780402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476.47112616780402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476.47112616780402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476.47112616780402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476.47112616780402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476.47112616780402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476.47112616780402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476.47112616780402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476.47112616780402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476.47112616780402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476.47112616780402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476.47112616780402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476.47112616780402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476.47112616780402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476.47112616780402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476.47112616780402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476.47112616780402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476.47112616780402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476.47112616780402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476.47112616780402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476.47112616780402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476.47112616780402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476.47112616780402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476.47112616780402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822.20523349010693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822.20523349010693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822.20523349010693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822.20523349010693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822.20523349010693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822.20523349010693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822.20523349010693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822.20523349010693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822.20523349010693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822.20523349010693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822.20523349010693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822.20523349010693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822.20523349010693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204.91312897290169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204.91312897290169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204.91312897290169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204.91312897290169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204.91312897290169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204.91312897290169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204.91312897290169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204.91312897290169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204.91312897290169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204.91312897290169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204.91312897290169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204.91312897290169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204.91312897290169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204.91312897290169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204.91312897290169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204.91312897290169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204.91312897290169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204.91312897290169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204.91312897290169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204.91312897290169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204.91312897290169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204.91312897290169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204.91312897290169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204.91312897290169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204.91312897290169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204.91312897290169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530.05917098980444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530.05917098980444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530.05917098980444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530.05917098980444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530.05917098980444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530.05917098980444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530.05917098980444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530.05917098980444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530.05917098980444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530.05917098980444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530.05917098980444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530.05917098980444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530.05917098980444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-20.89248463140018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-20.89248463140018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-20.89248463140018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-20.89248463140018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-20.89248463140018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-20.89248463140018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-20.89248463140018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-20.89248463140018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-20.89248463140018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-20.89248463140018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-20.89248463140018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-20.89248463140018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-20.89248463140018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-20.89248463140018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-20.89248463140018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-20.89248463140018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-20.89248463140018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-20.89248463140018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-20.89248463140018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-20.89248463140018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-20.89248463140018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-20.89248463140018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-20.89248463140018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-20.89248463140018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-20.89248463140018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-20.89248463140018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-20.89248463140018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-243.41530765730201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-243.41530765730201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-243.41530765730201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-243.41530765730201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-243.41530765730201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-243.41530765730201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-243.41530765730201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-243.41530765730201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-243.41530765730201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-243.41530765730201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-243.41530765730201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-243.41530765730201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190.34935744920159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190.34935744920159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190.34935744920159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190.34935744920159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190.34935744920159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190.34935744920159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190.34935744920159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190.34935744920159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190.34935744920159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190.34935744920159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190.34935744920159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190.34935744920159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190.34935744920159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190.34935744920159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190.34935744920159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190.34935744920159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190.34935744920159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190.34935744920159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190.34935744920159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190.34935744920159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190.34935744920159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190.34935744920159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190.34935744920159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190.34935744920159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190.34935744920159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190.34935744920159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-264.92434001190219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-264.92434001190219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-264.92434001190219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-264.92434001190219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-264.92434001190219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-264.92434001190219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-264.92434001190219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972.35292902385777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1039.103731400475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961.79623278424651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1062.8156952617539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232.2384092729404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127.4551413569565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69.948864656706732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232.2384092729404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359.69355062989689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429.64241528660358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197.40400601366329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69.948864656706732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232.2384092729404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359.69355062989689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429.64241528660358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429.64241528660358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429.64241528660358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197.40400601366329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302.18727392964712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359.69355062989689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429.64241528660358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429.64241528660358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197.40400601366329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69.948864656706732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86.767077073294175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134.38585860098519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160.51960000000139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160.51960000000139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160.51960000000139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160.51960000000139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160.51960000000139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160.51960000000139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160.51960000000139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73.752522926707201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112.90081847231031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134.38585860098519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160.51960000000139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160.51960000000139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160.51960000000139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160.51960000000139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160.51960000000139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160.51960000000139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160.51960000000139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160.51960000000139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73.752522926707201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26.133741399016131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19.79615363890299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30.660513105838049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36.623000000000303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36.623000000000303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36.623000000000303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36.623000000000303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36.623000000000303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36.623000000000303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36.623000000000303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36.623000000000303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36.623000000000303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16.826846361097321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25.75864053306525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30.660513105838049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36.623000000000303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16.826846361097321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5.9624868941622573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59.691703201377749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92.451204496564912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110.4300000000009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110.4300000000009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110.4300000000009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110.4300000000009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110.4300000000009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110.4300000000009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110.4300000000009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110.4300000000009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110.4300000000009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110.4300000000009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110.4300000000009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110.4300000000009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110.4300000000009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110.4300000000009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110.4300000000009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50.738296798623203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17.978795503436039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25.85397232746443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40.042933180029877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47.830000000000403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47.830000000000403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47.830000000000403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47.830000000000403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47.830000000000403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21.97602767253597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7.7870668199705317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148.5534154329209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230.0812584040178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274.82468729220233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274.82468729220233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274.82468729220233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274.82468729220233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-62.159267832008403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-96.272997309299711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-114.99500899700099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-114.99500899700099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-114.99500899700099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-114.99500899700099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-114.99500899700099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-114.99500899700099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-114.99500899700099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-114.99500899700099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-52.835741164992577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-18.722011687701261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75.762463211159158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117.34178460058889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140.1610000000012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140.1610000000012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140.1610000000012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140.1610000000012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140.1610000000012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140.1610000000012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140.1610000000012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140.1610000000012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140.1610000000012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140.1610000000012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140.1610000000012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140.1610000000012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64.398536788842037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22.81921539941229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79.201911798231208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122.6688425939933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146.52400000000119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146.52400000000119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146.52400000000119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146.52400000000119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146.52400000000119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146.52400000000119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146.52400000000119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146.52400000000119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146.52400000000119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146.52400000000119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146.52400000000119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146.52400000000119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67.322088201770043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23.85515740600799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113.6001814407747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175.94528287786451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210.16100000000179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210.16100000000179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210.16100000000179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210.16100000000179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210.16100000000179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210.16100000000179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210.16100000000179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210.16100000000179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210.16100000000179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210.16100000000179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210.16100000000179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210.16100000000179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96.560818559227116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34.215717122137299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112.877481022589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174.8259560607685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208.8240000000018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208.8240000000018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208.8240000000018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208.8240000000018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208.8240000000018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208.8240000000018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208.8240000000018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208.8240000000018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208.8240000000018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208.8240000000018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208.8240000000018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208.8240000000018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26.183701014893941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14.36991979298076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7.8863791921257063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26.183701014893941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14.36991979298076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7.8863791921257063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26.183701014893941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14.36991979298076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34.070080207019643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14.36991979298076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7.8863791921257063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26.183701014893941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14.36991979298076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7.8863791921257063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26.183701014893941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14.36991979298076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7.8863791921257063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26.183701014893941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40.553620807874701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22.256298985106469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7.8863791921257063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26.183701014893941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14.36991979298076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7.8863791921257063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26.183701014893941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14.36991979298076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7.8863791921257063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26.183701014893941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14.36991979298076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7.8863791921257063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26.183701014893941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14.36991979298076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7.8863791921257063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26.183701014893941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14.36991979298076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7.8863791921257063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26.183701014893941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14.36991979298076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7.8863791921257063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38.432310944652343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21.092099448409009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11.575589606939261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38.432310944652343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21.092099448409009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11.575589606939261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38.432310944652343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21.092099448409009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11.575589606939261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38.432310944652343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21.092099448409009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50.00790055159159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21.092099448409009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11.575589606939261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38.432310944652343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21.092099448409009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11.575589606939261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91.005117730543859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49.94466755462927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27.410214714828321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91.005117730543859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49.94466755462927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27.410214714828321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91.005117730543859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49.94466755462927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27.410214714828321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91.005117730543859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49.94466755462927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27.410214714828321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91.005117730543859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49.94466755462927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27.410214714828321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91.005117730543859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140.94978528517311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77.354882269457605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27.410214714828321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91.005117730543859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49.94466755462927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27.410214714828321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91.005117730543859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49.94466755462927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118.4153324453722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140.94978528517311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77.354882269457605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27.410214714828321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91.005117730543859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49.94466755462927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27.410214714828321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91.005117730543859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49.94466755462927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27.410214714828321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91.005117730543859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49.94466755462927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118.4153324453722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49.94466755462927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27.410214714828321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91.005117730543859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49.94466755462927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27.410214714828321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91.005117730543859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49.94466755462927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27.410214714828321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91.005117730543859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49.94466755462927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27.410214714828321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91.005117730543859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49.94466755462927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27.410214714828321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91.005117730543859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49.94466755462927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27.410214714828321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91.005117730543859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49.94466755462927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27.410214714828321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91.005117730543859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49.94466755462927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27.410214714828321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91.005117730543859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49.94466755462927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27.410214714828321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91.005117730543859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49.94466755462927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27.410214714828321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91.005117730543859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49.94466755462927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27.410214714828321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91.005117730543859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49.94466755462927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27.410214714828321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91.005117730543859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49.94466755462927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118.4153324453722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49.94466755462927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27.410214714828321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91.005117730543859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49.94466755462927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27.410214714828321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91.005117730543859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140.94978528517311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77.354882269457605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27.410214714828321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91.005117730543859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140.94978528517311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77.354882269457605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118.4153324453722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49.94466755462927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27.410214714828321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91.005117730543859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140.94978528517311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168.36000000000141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168.36000000000141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77.354882269457605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27.410214714828321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116.90341424222009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64.157954035250526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152.11404596475131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64.157954035250526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35.21063172253119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116.90341424222009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64.157954035250526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35.21063172253119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116.90341424222009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64.157954035250526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35.21063172253119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116.90341424222009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181.06136827747059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99.36858575778173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35.21063172253119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116.90341424222009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64.157954035250526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35.21063172253119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116.90341424222009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64.157954035250526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35.21063172253119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116.90341424222009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181.06136827747059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216.27200000000181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99.36858575778173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35.21063172253119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116.90341424222009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181.06136827747059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99.36858575778173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35.21063172253119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116.90341424222009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181.06136827747059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216.27200000000181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99.36858575778173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35.21063172253119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116.90341424222009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181.06136827747059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99.36858575778173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35.21063172253119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116.90341424222009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64.157954035250526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35.21063172253119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116.90341424222009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181.06136827747059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99.36858575778173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35.21063172253119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116.90341424222009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181.06136827747059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99.36858575778173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152.11404596475131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181.06136827747059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99.36858575778173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35.21063172253119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116.90341424222009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64.157954035250526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35.21063172253119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116.90341424222009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444.12493047400369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444.12493047400369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444.12493047400369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444.12493047400369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444.12493047400369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444.12493047400369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444.12493047400369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444.12493047400369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444.12493047400369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444.12493047400369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444.12493047400369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444.12493047400369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444.12493047400369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444.12493047400369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444.12493047400369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444.12493047400369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444.12493047400369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444.12493047400369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444.12493047400369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444.12493047400369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444.12493047400369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444.12493047400369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444.12493047400369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444.12493047400369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444.12493047400369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444.12493047400369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444.12493047400369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444.12493047400369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444.12493047400369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444.12493047400369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444.12493047400369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444.12493047400369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444.12493047400369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444.12493047400369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444.12493047400369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444.12493047400369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444.12493047400369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444.12493047400369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444.12493047400369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444.12493047400369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444.12493047400369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444.12493047400369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444.12493047400369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444.12493047400369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444.12493047400369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444.12493047400369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444.12493047400369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444.12493047400369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444.12493047400369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444.12493047400369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444.12493047400369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444.12493047400369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444.12493047400369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444.12493047400369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444.12493047400369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444.12493047400369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444.12493047400369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444.12493047400369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444.12493047400369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444.12493047400369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444.12493047400369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444.12493047400369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444.12493047400369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444.12493047400369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444.12493047400369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444.12493047400369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444.12493047400369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444.12493047400369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444.12493047400369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444.12493047400369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444.12493047400369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444.12493047400369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444.12493047400369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444.12493047400369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444.12493047400369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444.12493047400369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444.12493047400369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444.12493047400369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444.12493047400369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444.12493047400369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444.12493047400369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444.12493047400369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444.12493047400369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444.12493047400369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444.12493047400369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444.12493047400369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444.12493047400369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444.12493047400369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444.12493047400369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444.12493047400369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444.12493047400369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444.12493047400369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444.12493047400369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444.12493047400369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444.12493047400369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444.12493047400369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444.12493047400369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444.12493047400369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444.12493047400369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444.12493047400369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444.12493047400369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444.12493047400369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444.12493047400369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444.12493047400369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444.12493047400369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444.12493047400369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444.12493047400369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444.12493047400369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444.12493047400369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444.12493047400369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444.12493047400369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444.12493047400369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444.12493047400369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444.12493047400369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444.12493047400369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444.12493047400369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444.12493047400369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444.12493047400369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444.12493047400369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444.12493047400369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444.12493047400369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444.12493047400369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444.12493047400369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444.12493047400369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444.12493047400369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444.12493047400369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444.12493047400369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444.12493047400369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444.12493047400369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444.12493047400369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444.12493047400369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444.12493047400369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444.12493047400369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444.12493047400369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444.12493047400369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444.12493047400369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444.12493047400369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444.12493047400369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444.12493047400369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444.12493047400369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444.12493047400369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444.12493047400369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444.12493047400369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444.12493047400369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444.12493047400369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444.12493047400369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444.12493047400369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444.12493047400369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444.12493047400369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444.12493047400369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444.12493047400369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444.12493047400369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444.12493047400369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444.12493047400369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444.12493047400369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444.12493047400369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444.12493047400369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444.12493047400369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444.12493047400369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444.12493047400369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444.12493047400369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444.12493047400369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444.12493047400369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444.12493047400369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444.12493047400369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444.12493047400369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444.12493047400369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444.12493047400369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444.12493047400369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444.12493047400369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444.12493047400369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444.12493047400369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444.12493047400369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444.12493047400369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444.12493047400369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444.12493047400369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444.12493047400369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444.12493047400369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444.12493047400369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444.12493047400369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444.12493047400369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444.12493047400369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444.12493047400369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444.12493047400369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444.12493047400369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444.12493047400369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444.12493047400369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444.12493047400369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444.12493047400369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444.12493047400369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444.12493047400369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444.12493047400369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444.12493047400369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444.12493047400369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444.12493047400369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444.12493047400369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444.12493047400369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444.12493047400369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444.12493047400369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444.12493047400369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444.12493047400369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444.12493047400369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444.12493047400369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444.12493047400369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444.12493047400369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444.12493047400369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444.12493047400369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444.12493047400369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444.12493047400369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444.12493047400369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444.12493047400369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444.12493047400369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444.12493047400369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444.12493047400369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444.12493047400369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444.12493047400369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444.12493047400369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444.12493047400369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444.12493047400369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444.12493047400369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444.12493047400369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444.12493047400369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444.12493047400369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444.12493047400369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444.12493047400369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444.12493047400369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444.12493047400369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444.12493047400369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444.12493047400369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444.12493047400369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444.12493047400369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444.12493047400369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444.12493047400369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444.12493047400369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444.12493047400369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444.12493047400369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444.12493047400369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444.12493047400369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444.12493047400369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444.12493047400369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444.12493047400369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444.12493047400369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444.12493047400369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444.12493047400369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444.12493047400369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444.12493047400369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444.12493047400369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444.12493047400369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444.12493047400369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444.12493047400369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444.12493047400369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444.12493047400369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444.12493047400369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444.12493047400369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444.12493047400369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444.12493047400369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444.12493047400369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444.12493047400369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444.12493047400369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444.12493047400369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444.12493047400369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444.12493047400369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444.12493047400369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444.12493047400369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444.12493047400369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444.12493047400369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444.12493047400369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444.12493047400369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444.12493047400369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444.12493047400369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444.12493047400369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444.12493047400369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444.12493047400369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444.12493047400369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593.69844757567478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719.70616094087472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1068.6362767204521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1423.4691348300009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1021.8807587594609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1050.410039803061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1167.1876662804641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1163.89934093395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1137.5595274861209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1345.190768284607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1622.9145733719711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1142.5867863854471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1248.185365338484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1283.1474160067371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1366.5457132906231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1288.7790692825799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1500.2411224089819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1747.9902816938829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1551.059248687229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1664.1106092986529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1752.3211023358131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1687.2041967678269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1629.0925742971831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1931.9199689497559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2139.6545303293751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1623.5710877757399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1571.8587814127429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1549.7329088066131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1639.5846710192311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1568.2847895218599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1754.3623296317101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2009.4978411843531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1527.462606258636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1545.553773578333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1638.3511301232511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1659.3590940603269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1541.9686813393021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1707.294684075968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1925.243574366109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1428.666548202923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1480.3214068591799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1579.1907011053891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1532.3925506361529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1513.353455393275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1719.8912351089959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1998.0921066413971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1809.2630011388489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1650.907280054817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1776.640473038879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1845.9704246947981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1754.660111906607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1918.866114164588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2190.5905141233752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1990.475672627869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1761.4256846597441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1727.2605564585281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1784.827246450712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1787.500404384248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2040.3624276644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2322.7905970860711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2083.11013849237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1959.667085798987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1990.2334101001529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2118.0316576305381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2032.167324395363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2243.7837044325652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2497.9147701544971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2295.1316663123089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2130.018555096075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2304.8733594927839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2267.3129079547311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2285.482112131072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2533.137373062958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2864.8140246768739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2655.7200700485282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2462.5907144114631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2477.7807711563191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2445.569023363264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2416.570602807777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2706.3006653813131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2940.5548887561872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2657.0960743074411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2460.737349333122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2448.8615775558669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2412.0463835842652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2442.44693124693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2589.624230823214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2799.1870039883288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2480.569823952429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2307.991986683438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2388.9112344053169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2355.942723945665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2321.8779801652508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2546.2678684019629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2867.9800622846351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2592.258937985529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2404.3558711680212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2410.893027481407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2426.8434989164721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2527.8273206444051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2771.7427610751861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3059.701572881313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2770.351432704967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2595.51541394283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2626.2686255689382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2769.7016057377941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2732.0796475567799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2949.4370805532299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3233.4883984995358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2955.738367276635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2757.7731370594552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2743.4237825570281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2716.323062132994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2797.0302708060499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3021.0971512715669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3266.5708014253391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2949.7377196544971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2699.4920266734871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2629.7633959780469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2615.4772453940732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2640.226638076389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2911.8472553631368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3308.7507543550309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3123.567582287013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3062.128567947002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3162.8619401724532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3417.790364761343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3388.675459293825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3660.8180654704338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3907.031822424347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3617.4721484934471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3437.3260082773272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3530.0425792507872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3697.1727406482569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4060.322545470844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4715.6815470058073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4587.0312177443629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4017.8023461900812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3700.414896852667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3630.550932511233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3616.9349885070769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3614.197340514464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3719.950274701861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3930.958262594736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3624.7687271848772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3441.675916993921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3437.978492578025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3558.7822221315569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3533.7010719790169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3831.32398021976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4087.57680880212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3804.3924984351438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3672.7589168183031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3644.5789835126861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3717.1332124903802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3609.7874644510571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3798.0030421113829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4033.8902904634579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3696.625344806926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3423.5780764561468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3375.5254508737548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3454.9887399396862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3391.465755883773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3607.2450109348101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3859.494744863403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3603.147245897454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3438.581684694519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3467.6270907342459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3485.2364001638739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3467.535441312129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3643.2266747389272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3876.4076512111951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3611.7623924126178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3716.0734176913861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3713.9968647201131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3577.5241718439402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3575.9319685449718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3924.7483874410282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4054.4037712468098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3773.6237528628758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3524.7281790879651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3577.7367146781471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3598.0290188853869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3515.769350166649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4345.6021799565679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4758.8315524348927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4210.1352684995391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4006.6857327686848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3901.360495201242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4206.7723152031849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4139.592713503449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5045.1993254512472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5344.5028451915987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4783.6673985714697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4380.6697215140248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4567.6675651568085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4755.7487126871556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4550.89227283737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6398.0393078357001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6582.2566254606454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5983.8153245561452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5931.8611586594952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4872.1814822468941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4953.0097743319266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4902.6490526722937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5596.6882155560033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5838.8877764829904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5306.0153453231733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5450.5505455517859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5926.876084484401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6157.9873382853866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6105.9806549895702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6870.4772050106994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7159.4095636646016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6592.7271125501184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6504.0348773492387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6516.996257363111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6464.2765448604832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6233.9928282670871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6806.6771192623501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6939.0265805047766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6186.0246074277566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5932.0705959023289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6134.4527663560384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6025.0640963130381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5874.0020352406646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6815.328328827477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7418.5105494908566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6736.2467318656309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7248.556096320739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7339.9528753582345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7407.5015685110066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7194.2768957567614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7875.40618864111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8223.8922537423387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7055.3359958936189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7175.0627333282828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7038.6834292641479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6961.0840409369512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6662.9069837152383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7379.8396234157781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7752.547555986378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6547.4021910606298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6719.249504473959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6828.6872739928494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6752.2223526923408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6402.2544885265097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7070.8487022973532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7387.2570838110942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6185.459067972959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6290.8728169422457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6152.0017476791827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5906.1289302792457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5431.6996890143064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5831.4791574692399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5904.5522520707027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4739.3324710428587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4833.9038509782577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4557.2225033101149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4432.8691866335121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4153.5241638331136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4844.2317073116064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5091.075610689144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3992.9580244457088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4203.5854400247599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4058.5037482160792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4012.1733129451809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3706.228221643596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4474.1829389638469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4792.2497504700932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3800.265517718778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3934.0887258455959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3852.8370435527791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3876.0771314713761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551.58232706080901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552.16976349171057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555.90366465665898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562.22363449718796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565.60182133417049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563.4199307564636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558.99445443903289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561.45379042718741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564.03074946227628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564.01757290474302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558.55398020991549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544.53508698297753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517.28835732801758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453.23331287136881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551.15982285645714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360.76506509110681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289.40603823859402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225.2250907057155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227.7633252387038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282.54805604699533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356.65089719262988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349.68434786250123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332.77555465453071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362.47233598333253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381.73727202847658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387.52644928739431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390.2012905448434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404.33103084669892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431.77849918818163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389.84886482892358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349.39517112780737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553.76722862377403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556.08367450802416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556.54211527818006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379.35323897600261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384.19885443905071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408.17760663158282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437.85428334554751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432.14283961490429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431.02325021716177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446.04635370531707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454.38755650060631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465.43605935462591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484.38809824731948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498.47590983352779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502.53664030850291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511.36034835577271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518.71569218476134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528.68301072379052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542.13300234597466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538.9145389750895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560.8580605132438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559.54995796835976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550.85567095025669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561.01443167308321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562.19750807125786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563.53803440717093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361.10869450731519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565.02083238456476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555.21578898331131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546.79635207737863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542.59873501370771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541.63748597968925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540.46800578594116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541.53810496738993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561.07005261266715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311.62278978005662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339.15317431670218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19.788565255055989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53.642027112923166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103.4820942542338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111.17016047467619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112.54699257569931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159.3966271161475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165.1051331470477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160.7326590989222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188.9042860840288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100.4793048895198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189.8860565387603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263.29793767807752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335.62362729625772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370.09150418882592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353.73040530101798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362.2697760095769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92.546442976779034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246.55213899485861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77.190870726032273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352.3797668982404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311.63862486025812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83.114688818559543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65.702578471265042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57.702649950032942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64.82084186171484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77.807484779619415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69.7819950965239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69.67855805446446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69.92982768897194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68.245071413879614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76.179442757415032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89.71648597129402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85.477535159866775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72.907524929563991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62.563552162625079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67.735675520381676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5.7262800551187808E-8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2.805881324964517E-8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1.3748832548335939E-8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6.7369327699006523E-9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3.3010987109295731E-9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1.617538935567398E-9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1.097053051035174E-11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3.883712604930209E-10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1.903019405306439E-10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9.3247958710964902E-11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4.5691502461248919E-11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2.2388837129668381E-11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1.168626144438392E-7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7.925942729817744E-10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2.3849442066324052E-7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5.3755600587396214E-12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9.9330260079460477E-7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2.0271305495629129E-6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4.1369497655367971E-6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8.4426049000771696E-6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1.722936941753325E-5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3.5160705849527978E-5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1.464235371484097E-4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2.9879201710377861E-4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6.0968772134020407E-4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1.2439927651843991E-3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2.5379799527872221E-3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5.1772755174575701E-3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1.0559238545389E-2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2.1530153955423469E-2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4.8672123502146677E-7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7.1752832664673187E-5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-668.3730820023535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6.3242928494944084E-13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8.2174581221513907E-19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4.0265544798764658E-19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1.9730116951471051E-19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9.6677573062470179E-20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4.7372010800700162E-20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2.3212285292374039E-20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1.6770322698135509E-18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1.1374019793273849E-20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2.730902152368071E-21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-58.391273471478797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-121.4385673040544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-555.68731740363376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-1028.201819655073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4.3882854069490947E-2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5.5732696987077677E-21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1.2906720011516819E-12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3.4225148363155762E-18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1.4254539092800859E-17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3.0989035112932182E-13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1.5184627256927151E-13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7.4404673735898376E-14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3.645829019128591E-14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1.7864562214548821E-14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8.7536354922696546E-15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6.9847241556333558E-18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4.2892813936614268E-15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1.02985646331792E-15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5.0462966712461367E-16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2.4726853692496348E-16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1.211615831048602E-16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5.9369175725369514E-17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2.9090896106799239E-17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2.101747883734209E-15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8.9393179351884511E-2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2.6340244660552799E-12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0.1819590914098228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46.712694996485283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47.8674118897572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47.390041632344378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38.578775747861542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40.209532616379938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42.588764163559517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44.004711529526162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48.183508043493568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49.995663318671546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61.825433584961829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75.233892932177355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82.426521899565756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90.364577174505442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108.0000769452364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128.79217242576189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124.9810134420408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141.61984339807071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296.80894179201317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267.315938177926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244.44925477960351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223.53242434541531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179.17315007671769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156.94699085271981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47.390844133977481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146.52336259421969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137.11368102211699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144.1092134613578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135.47000699562849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145.21594923629311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129.58063958816891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143.2514180408412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153.10087677620879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44.916260886571067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402.63233613192381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28.682053416850451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0.36996236528918103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0.7510144794675786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1.118710371538044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1.7671712395311441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1.4191319481657509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0.66719475391881922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0.40083547145745752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0.52577510587371923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34.988433219186589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1.087627054069271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1.711724504930473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2.2831522692084651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2.6422950079438601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3.199132314449336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4.8081085464288549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0.73309893988824215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5.0131912257321556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5.8730743546829913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19.819429198606251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14.91300476759927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11.860891798182429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9.1886431461443614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7.5085440541157507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7.6919305972995371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24.597122502947421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7.4520626669775334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5.8008645222890349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5.3008248643981482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5.5126951289620827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5.1069395836589422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5.3740387366858453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7.1708732750452704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372.93577688266629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372.41371095662822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470.00319356041399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661.22907769257574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902.10053074869893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1185.970636498804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1314.4446235360781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1310.509150903089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1325.014832029223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1294.680951189265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1360.90337421446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1304.597429257012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1353.794975227031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404.35852899482762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303.86104712032471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546.71414858789092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1176.7808982582201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356.78525298954207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423.80939815160139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484.8544649998986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575.26157219711774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758.5937419389677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457.90331466987237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710.79688196232382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714.10107405416977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794.93857256689989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783.5663364523665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711.30497533270579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723.12659469719847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621.41050880070736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703.8201162879086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1153.3516538906499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539.34039185408517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1029.2399627567891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339.0770895333651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251.40429461107519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283.79764147763188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276.15680169622078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281.82156287603891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297.16226497463123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307.23719501960107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321.77172181313608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350.29397970545909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351.3994622314255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350.47604248791009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334.23046706919882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373.52439069124603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394.93124258182507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441.538132112531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453.85869183439019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495.39443850014197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1062.3248601808839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1092.231530124267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985.71598810807427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875.78717991496364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776.56555332525704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666.53951592791236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1077.9577320550579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597.0038883680561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840.85434183410678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858.76892132830039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845.21239332852542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813.23273241633751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728.44453380131949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645.99713678057071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682.9391173882326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378.07530132938518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304.84968550840671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229.3980865052948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247.1544400349139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209.25681180935479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141.12442441416709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105.7651632461217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76.924782121956568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35.580030119702521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23.605272858544151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18.432889016268771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12.75443269267042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9.6782144720951919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8.0677922525627004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7.548193707605674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3.681640820728965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1.490315843218929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320.99800368861031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208.2332269519938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187.87273608018069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179.93755793456549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223.31095429607501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238.23850940206049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207.4184954072245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163.75730496808379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120.57961680221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151.98660410268701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145.93011451806839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141.9015392045691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128.75272439561249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123.7471510804036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226.43897417266521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148.06411759102841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229.4407560210108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190.75747513516211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242.51103300132479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295.9896245116642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195.84325888471119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195.13936104365791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192.19265783842309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203.9475951794582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221.1459985948259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238.2131651598489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227.27952106776789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244.9090748023288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250.93179545443959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265.81155413600169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264.67559777155083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257.95481872803123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253.53425309301261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237.5557731720678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119.4721792153758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315.94564951411098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127.7906485943026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195.79670518035971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296.9488609311943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294.96796234330941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296.37577249160557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295.18345431404998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298.52677863706492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293.11043902492088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289.2365108348049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292.54413034621541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297.48247129509951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311.78279047661039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311.70154516964209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300.26741493084887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293.48970543602928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297.41971245230212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297.05535172563651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303.19627051150343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134.6993198223044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142.23001340159291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154.91625658910041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175.80386361773751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185.29910556187261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193.24064681650009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123.6621424014013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207.23732536691679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216.11904666361809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223.07231402382519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234.74875843219451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252.35431995816219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282.03297578110971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312.7408638091926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212.01388712207279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199.91099394521311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107.7552818118933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219.702858098288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50.968379102595968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40.68414805615231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48.874980972759431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57.323609592243258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70.479486582125958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80.077092582452451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84.207428065084002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70.141346302116744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46.297933971996031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22.517628402778829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6.9469476506534988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-2.3978901308423701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-14.751471102794079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-40.008553474742648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63.141976005340332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-72.300390246313185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-151.91573175802759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-169.2451820149609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-177.60536729436441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-195.12615818847729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-202.27833511248659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-212.26082250303531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-227.15120177019699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-228.46155529704961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-230.6591654741737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-234.71822076569731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-238.36393674853829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-237.55948940529419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-228.2695288075615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295.69633871065918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-120.7389160038967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62.972169266562901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87.181027203210107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94.677972950811466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225.82059562353811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235.65326270681521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240.4367637320922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240.64544159999471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238.79914185367889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238.87070324651151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253.64123616562901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262.04281859776802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263.59786611481769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265.38401479293162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254.9845895737472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246.75245985698109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245.00062477645801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254.25254595801101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259.99717323534259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254.10805987698359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250.20970563712979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105.794192133461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121.0264341555616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141.95647871942521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159.17971463880829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170.34976459246701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177.31343579331991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203.54301553406671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179.05435203903909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207.1994539504874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223.85786799110579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237.8919281662165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233.5235061180754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227.28921459462981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235.4864062652241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187.9262228311411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296.60589976776743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-223.33843823726639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52.515841892385907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52.312768235306159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54.936914366017128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61.484169733175008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55.758894936147811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60.206072797374119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68.086052070484556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66.586724280346914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68.949629488994177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68.21938862401251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65.750984100208086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66.456351379640083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59.846639801446067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59.903804646368563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44.449232609051919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64.14823327492995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47.534477302306058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54.605060199359301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65.261643333248585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76.793786561470199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67.513172612136373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70.190598412724057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56.467794578833313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39.579553270048571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36.747200427600212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45.064398365801459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49.721480495214607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81.100408141547661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73.209366516792429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48.959812882631248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62.232167297720068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19.116612126374172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34.011451955448109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47.3567196335988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45.127879727347327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46.7473603829594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44.041277842518312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35.159552518438858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27.02569476360047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31.043315995670071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38.034330917560887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32.520317104295572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32.400019964364859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32.150150294630613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32.35085257310007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31.196590804119609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36.501228905830111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40.318137830270317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38.217583928901277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52.994951332561399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84.805623722208423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55.153630913667627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87.509026297598695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65.564416615607996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59.693220276126397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60.578283386270321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64.77310868121485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63.562291325461501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67.205704157741323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61.150617665421393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56.830401753309197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54.016429701881592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56.753762202139917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68.852782120079951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75.062027625889883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82.246252484033789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84.884386637820256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88.322565689130826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62.323261920149307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55.238382342250311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57.999789405998541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54.071004392483687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55.791976531498698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38.558389196171589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24.149159086344209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21.46742839600039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16.101487272997701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32.277389402262031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40.528048598741229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35.464407050328482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30.55134420598154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59.322664490742909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60.825931766137593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54.749977802064713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83.804188548971936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92.638407940828074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54.409085901610808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49.519157102848553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49.096413607202912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37.906592329643381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54.834613649569313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69.29409764128097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84.702225575016612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83.328198177064365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79.378584163408888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77.3289360063267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82.28769786342653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86.653407981858905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86.093367981032358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87.889117451400764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96.869099103331507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89.183092800313119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81.352471100085694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75.71345298285263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77.533151569326279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80.66889083787035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79.925294004925448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92.425914545038864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78.146463336998352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78.413069889881172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78.528398085917615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76.279725122726262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85.945989955062657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86.912891109845617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86.461518126414376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84.579931817844539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90.007432528571229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55.263003126046307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30.81556741784377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49.186747738555781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58.153003068294517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1062.815695261746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961.79623278423844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1039.1037314004659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972.35292902384958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51.603517011989631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-57.197377526673677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45.444657905918227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42.572786853476551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42.096162932578991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38.964272137147077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45.74339866932133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44.016342972020837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41.873128250147992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44.688471253668958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41.418598004922387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37.236342326505643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33.339428271233189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31.70074858754397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31.186333766885671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31.758135023950071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48.197344699805832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26.909303687103471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16.978529262029252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18.424185052316581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26.08852574841459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29.884010427084409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30.13514651883472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26.245757222590829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18.953493966567709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15.60317197051579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25.062748437703629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32.461339979049633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38.449526032947048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42.952231669609453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46.59625307506596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41.376777289125798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20.603403119460911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45.469284614529549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45.623614284662352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50.298841728818779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27.243075476812141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24.52862879270111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23.86692436169734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22.495459924946889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22.749384161647761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20.226176169056469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18.202988227248468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15.123762003099451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16.650439955512709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24.30117162308758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33.020468191771577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38.544213330091011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42.99915885521019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26.172935629826561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46.720653223853652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33.730067203351517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66.410781650253284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73.586180056311676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83.617909646559099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84.134795117419301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84.087295844270628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84.864512470382351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79.971605171319837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72.505960861603725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70.379538107710076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66.799262840562577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65.534821019037253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66.223943804086019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60.798089830051858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49.5159352519007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56.783319550286009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53.17765405425434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66.496444366839029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73.105164871858889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16.468961459176789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8.1046268348350914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-0.1202272885899021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8.6320148383283204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21.827970009347609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31.123933576154698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30.243729326212669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18.574722005607821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9.9206936940988975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-2.9669262324678058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-13.013734242240661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-18.093610451496659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-19.32570179237905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-23.023093004852161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28.66475715377457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-22.55702944414481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-20.173398847809761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-21.165167721281851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-21.538695151330771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-20.29386420368489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-19.72011302238424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-20.5008534194411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-21.648536705415239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-18.884300389053958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-17.859368488819449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-16.863198724257231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-53.09080421678847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-61.60874043619102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-55.705987209496143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-53.179524384128143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-22.978088424498711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37.584235205576952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24.281680011864299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27.87348583194775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80.967650571463153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84.742976716690009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86.512009738556756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80.983782826707795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75.400859213663566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70.910775241527531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68.711846723085046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66.374796253203883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61.5836986675424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57.985234049425387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58.095792385840518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58.895215491021453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53.222934211971939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45.948961000900432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39.99762401887449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34.740648645159787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28.757010705042759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33.885614698333242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33.171806561514423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38.980278900597988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41.48447729745034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47.667644469032879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43.905669022948167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44.519455034143412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45.989546388170723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63.967224942042861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64.89388853165849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61.217969151669116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56.20690487032374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41.484714222588813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27.076084667279801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55.753297942327649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47.84686193503147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-18.722011687701109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-114.995008997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-52.835741164992143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-62.15926783200787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-96.272997309298901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-114.995008997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-114.995008997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-114.995008997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-114.995008997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-114.995008997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-114.995008997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-114.995008997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232.23840927293841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69.948864656706135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232.23840927293841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359.69355062989388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127.45514135695549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429.6424152866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429.6424152866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69.948864656706135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232.23840927293841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359.69355062989388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429.6424152866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429.6424152866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197.40400601366159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302.18727392964462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359.69355062989388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429.6424152866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429.6424152866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197.40400601366159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69.948864656706135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197.40400601366159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19.796153638902819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30.66051310583779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36.622999999999998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16.826846361097179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36.622999999999998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36.622999999999998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36.622999999999998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36.622999999999998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36.622999999999998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36.622999999999998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36.622999999999998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36.622999999999998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25.75864053306503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30.66051310583779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16.826846361097179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5.9624868941622067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36.622999999999998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274.8246872922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274.8246872922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274.8246872922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274.8246872922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230.08125840401581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148.55341543291959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1599.93691224399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2364.1648438047409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2982.1910793960142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2694.6948999017509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1706.5063490278001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1857.8454795691509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2174.1047363520838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2241.2312022267229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2475.2130701414221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2444.426980581849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2147.2654203420489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1652.280597477831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2006.7021806441439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2011.374723694689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2252.0256208620781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2455.095004177429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2016.1818010798099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2238.056521087944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2628.3977778143289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3899.693834264132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3865.783666925608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4592.023215360492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4438.3722220367126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1982.494381036654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2467.782134345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2527.3051374924071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2593.169317129777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2998.8401521207579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3617.2422887330708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3283.773640791504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2149.1170408755802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2432.958115601085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2097.6729011605939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2144.3378611037042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1475.738558979521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2607.5173863599839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3424.1038986144058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2980.7087359117918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2561.9146557907811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2193.4658536770762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2592.316581755003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2669.5402348988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2763.7705963142712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2460.8693862509272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2304.1163895077998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2092.7877242934192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1935.8676487595869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2391.11428559357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2583.1386148812749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2804.4293927953831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2437.8467851445212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2383.979847535722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1713.2647611025361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1870.2968951726591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1963.562574878224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2309.7618360567899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2035.386229522067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1767.8946681080331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1940.0728350534921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1315.3342096103111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1794.485502158964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2009.4211480391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2281.5691881276439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2133.89243281273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2058.7282157638269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1969.142930796497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1443.6054819239989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3466.6696604599279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1952.4032983522909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3038.702437368443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3987.169856917179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3879.2501934396182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3518.733954192805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3446.5161212498738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4313.0755652378984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4643.8333012540661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3469.136005839965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3493.8425461361958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3130.9045964076149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2639.558128853907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2481.9619693598102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3131.9871307957528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3274.7888560926549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2123.855225648786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2193.6772129018691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1645.3752479469781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1124.1184322784809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3534.014416990206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-710.9540862729873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-126.23381962524719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103.0927770705207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1262.207171219306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1036.8569306865199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3777.7005853228361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88.756073150149405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397.6856827456445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814.90998073093488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575.16765968436584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1928.2136705166911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1782.103139364604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1029.956581546101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105.1414905208339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5126.2789304174403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-862.84450345302866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3892.5555510102708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3773.9782238434932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4490.1650029489101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4345.9397699292276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3576.896753959646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3810.6955919817979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4087.4642745414621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3489.623664655398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4147.1580891868543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4407.8864905992359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3450.260584941042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3293.1733136085122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3165.068433420714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3393.738711421443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4784.3242094729476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4681.6287925082815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3544.828535532823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3523.721656104296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3393.432211288236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3225.8770923247089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4266.9406681889623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4647.2354126838782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4628.4924969771473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5812.9992262609321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5471.0503174730893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4602.0179577712324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3901.3824680556381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4793.6850069562697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4926.6781161554882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4380.3040079199654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5029.5993150855393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4507.336342144039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4539.5215062263705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830.0031898163013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737.93270879806869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707.86238988889306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699.82952185720637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750.2017085101586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860.10634087407971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974.32721876458208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893.37837187846014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934.25882720372078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970.10714157989196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983.72180737927852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490.3598044053212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945.20287119723571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883.48909754567615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766.90805910748941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729.33080267947275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720.14783925810434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565.84490384433104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864.57792612636285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641.65321048128931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658.76491613496012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614.85066747374765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658.02992508433988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765.44509838401052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695.04169283478677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710.65788387394718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731.14887034105288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715.71871412207793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704.43377114709097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697.82870261446169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702.41282110727957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711.76182881765203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815.44448686399187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-50.427463717953117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906.448392017434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452.34635323628032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-15.28092476799927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-20.619535562197651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-22.481870494861699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-24.512398618601971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-27.998386339388919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-29.905935652442011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-33.109013612623279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-37.416019737229327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-46.149763442295743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-48.821129491298443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-52.72812461226323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-55.162631694448002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-55.453870337049047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-55.019247810416218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-54.202687403622839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-60.481581801610822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941.83085347414533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917.28529691144945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895.27442395574099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800.5712824249897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664.60786700848735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554.80201029329419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799.29396123121194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469.44978092211028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333.58103924263071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246.32862547807039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120.81737924063179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3.6700210723798818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-29.06404330319333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-64.099170425870994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398.03321278976023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456.80549985640459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-16.69162887671218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518.14762411511981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232.31678799431049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183.7814754773332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160.95450754102541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106.45307352299859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80.149086154898725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59.298344748340263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38.783838466799637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3.333060937793348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-12.958179769723539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-28.859079723345729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-61.72532203114779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-66.57042079880955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-42.919601847140967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-15.714711228697141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291.20474787854681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-18.80652714845198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-33.459119185170003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-26.204252742794171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-33.247318157881352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-16.270718216155959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-22.623074288562851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-40.277265633638869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-54.748241611927099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-77.495521797817759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-72.075430943115919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-61.446592845688542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-45.751104146120433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-30.440225222572419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-10.50146847794862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7.6185586703157568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-23.414395930251729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340.94816634687919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-23.18802878923233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424.11092349930112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606.38028802961867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681.42606982464065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724.48241484471419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753.92338063186332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754.76616033946027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729.49027329313049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592.38262346610077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717.13681383470635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630.33654269672206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627.39609862304792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613.75099087696879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592.46674576404507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546.42107512015889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378.66981696222228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675.50339062899991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595.09062784221578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513.57506423788732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479.32778944780807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478.75579935736698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510.597598610972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557.49179245269556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583.62959446177081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571.11766743189037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572.44877297862649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553.1905300029033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589.41850696572624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527.64174288316258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517.69493281788391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518.99360972709451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516.27953932967796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538.121544167048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548.00720069645888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546.89405124023165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-18.828971613307019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-9.5013517944903043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-1.9165411723926979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20.48055822536622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49.881327446328001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81.232988029067201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-27.24462774467986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55.790197452068178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40.743078903798178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14.960716205766619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-0.83143912488100113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-14.537757461350621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-34.423425497610097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65.660171586116974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-52.096542564367752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-27.892302070368402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-53.322729878328502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-73.910524858337425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-68.09276183312241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-62.280321739387887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-59.072554215603787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-51.683367496349831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-51.598988499949471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-54.347933598849103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-67.169016459038843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-57.619146071392208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-59.889692129493177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-64.319317555092397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-58.069939512774027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-27.49179282984846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-53.742078168584328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-44.770798956727567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235.75118379374851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87.42717799598384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-4.2748260125808324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233.50557109144589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237.02356726289469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221.6167838518397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210.6998683921712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209.99706995524079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202.2639739196826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192.65933648472921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187.4412057269999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182.54807955002801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172.0149036133576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173.13790245133211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159.58658522633121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153.67647648769261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157.55708108763099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165.75533531618191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163.6246890854793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104.6292564676485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112.9697316454658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121.3461476156359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138.69328674148949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150.0565696881614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151.75537537086171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56.058068960250239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152.95319280742959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147.19319709462721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141.36760183468709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139.30600653554589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133.04712823834231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140.86521276675441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151.51128843930729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151.55032831666779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6.598639606381596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7.1334474712394922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23.607477916489358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24.097209728252981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22.173104984090511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20.75537749069073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19.32076369511282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16.387471208929579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12.168234735734361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0.73130124654386464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-16.138117679503519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-33.175066242181117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-48.790579470199418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-67.578555058195406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-63.61846560860468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-61.916172927143457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-79.169645637757924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-85.753552236702689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-61.420524258964598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-67.173281171112365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15.95151269467951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-78.21116342216007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-76.392890960064278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-72.174083384595292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-63.875006598846973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-60.151978914543413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30.786744995345231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-67.323058065513152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-59.765971375335397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-53.118274660954476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-50.265125880021507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-64.020201199940317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-88.160004886023529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-69.688871869052292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-65.398955064801839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39.898426331983188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-84.941963119309122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49.278942452695247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-5.1955196127570957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-1.1734291828318251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3.143361408501903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9.7147914798353554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53.484475925081647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18.292002197871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-7.8591043054873637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17.598074276487441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23.583891528784509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23.253135740074299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31.811826434985392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33.289656572114318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38.670445761345427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23.81392143669197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21.556846815795609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0.61977975904667915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16.240959572558779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18.855598074371638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13.44793244485766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67.196822219398655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79.937939392726008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67.162051016516187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49.938034133169623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44.112474495667897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32.537412019983492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56.08573817060406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25.580764917925681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23.775996320343548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20.98281812420743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19.130160286777649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24.36813601891021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24.20745014632146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25.34930357847605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-190.3493574492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190.3493574492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190.3493574492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-190.3493574492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190.3493574492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-190.3493574492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190.3493574492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190.3493574492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190.3493574492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190.3493574492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190.3493574492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190.3493574492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190.3493574492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-190.3493574492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-190.3493574492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-190.3493574492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-190.3493574492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-190.3493574492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-190.3493574492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190.3493574492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-190.3493574492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190.3493574492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-190.3493574492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190.3493574492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-190.3493574492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-190.3493574492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-264.92434001189997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-264.92434001189997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-264.92434001189997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-264.92434001189997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-264.92434001189997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-264.92434001189997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-264.92434001189997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-20.892484631399999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20.892484631399999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-20.892484631399999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20.892484631399999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20.892484631399999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20.892484631399999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20.892484631399999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20.892484631399999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-20.892484631399999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20.892484631399999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-20.892484631399999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20.892484631399999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20.892484631399999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-20.892484631399999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-20.892484631399999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20.892484631399999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-20.892484631399999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20.892484631399999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20.892484631399999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20.892484631399999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20.892484631399999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20.892484631399999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20.892484631399999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20.892484631399999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20.892484631399999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20.892484631399999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20.892484631399999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-243.41530765729999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-243.41530765729999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-243.41530765729999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-243.41530765729999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-243.41530765729999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-243.41530765729999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-243.41530765729999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-243.41530765729999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-243.41530765729999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-243.41530765729999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-243.41530765729999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-243.41530765729999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-204.91312897290001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-204.91312897290001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204.91312897290001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-204.91312897290001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-204.91312897290001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-204.91312897290001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204.91312897290001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-204.91312897290001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-204.91312897290001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204.91312897290001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-204.91312897290001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204.91312897290001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-204.91312897290001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204.91312897290001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-204.91312897290001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204.91312897290001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-204.91312897290001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-204.91312897290001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-204.91312897290001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-204.91312897290001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-204.91312897290001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-204.91312897290001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-204.91312897290001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-204.91312897290001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-204.91312897290001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-204.91312897290001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530.05917098980001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530.05917098980001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530.05917098980001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530.05917098980001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530.05917098980001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530.05917098980001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530.05917098980001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530.05917098980001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530.05917098980001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530.05917098980001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530.05917098980001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530.05917098980001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530.05917098980001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476.47112616779998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-476.47112616779998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-476.47112616779998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-476.47112616779998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-476.47112616779998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-476.47112616779998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-476.47112616779998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-476.47112616779998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-476.47112616779998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-476.47112616779998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-476.47112616779998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476.47112616779998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-476.47112616779998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476.47112616779998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-476.47112616779998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476.47112616779998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-476.47112616779998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476.47112616779998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-476.47112616779998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-476.47112616779998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-476.47112616779998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-476.47112616779998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-476.47112616779998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476.47112616779998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-476.47112616779998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-476.47112616779998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822.2052334901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822.2052334901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822.2052334901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822.2052334901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822.2052334901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822.2052334901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822.2052334901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822.2052334901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822.2052334901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822.2052334901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822.2052334901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822.2052334901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822.2052334901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122.567788711764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350.66365785596139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-201.5993150855397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-282.3040079199659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-806.67811615548817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-843.68500695627017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-347.05031747308931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-526.01795777123198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-143.99922626093169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38.507503022853143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-721.23541268387771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44.122907675291117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-976.52150622637146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-298.82853553282348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443.29756263155741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-509.97822384349269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-851.94066818896226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668.93156657928603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210.2612885785575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-136.17331360851219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47.739415058957547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1.1135094007645421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262.37633534460161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-216.62879250828249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-653.46427454146169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-402.69559198179792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-153.7216561042965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-40.896753959646048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-506.93976992922808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-468.16500294891011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-600.15808918685434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-553.38246805563813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-52.766180374752821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29.6757905270515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184.985583009794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189.9072229294793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-408.20717121930602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218.1430693134798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220.2439268498506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21.858509479166059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-127.6856827456445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-240.9099807309349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-200.16765968436579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-686.21367051669085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-682.10313936460398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-349.95658154610101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-668.11843227848067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-718.37524794697811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-650.6772129018691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-761.85522564878602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-1252.7888560926549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198.72106958255969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-596.70058532283565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-1066.169856917179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-1472.250193439618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-1704.733954192805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-142.5161212498742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-265.5555510102713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-588.07556523789845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-614.13600583996458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-1062.842546136196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-1104.9045964076149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-1561.558128853907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-1058.9619693598099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-973.98713079575327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-436.83330125406661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175.33033954007209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19.943478912056211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453.90499582257053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284.70310482734072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181.43742512177641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445.23816394321011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256.61377047793297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355.1053318919669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391.66579038968888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772.39451807600108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190.51449784103599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304.57885196090052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725.43081187235543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305.10756718727038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-360.72821576382739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-435.14293079649718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-323.33786110370369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-229.9798475357222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-402.84678514452088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149.57060720461709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790.84450345302866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-1236.103898614406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-158.70873591179219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-264.9146557907809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164.53414632292379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-676.31658175500343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158.73523889746369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-238.54023489880021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-69.869386250926709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-135.11638950779999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222.2122757065811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135.1323512404133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-1.1142855935697751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-141.13861488127509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148.22940368572881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-1.5173863599843569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67.261441020479197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50.32709883940629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1105.6022221856711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407.30616573586758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-217.7836669256076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-637.02321536049226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-577.37222203671286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100.217865655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138.0418843989155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-148.30513749240731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-104.1693171297766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-206.84015212075809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-268.24228873307078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-209.77364079150331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433.88295912442032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-163.1818010798097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18.50561896334602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-138.02562086207789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-446.16484380474088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262.59670164770893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169.89526364791641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-209.70218064414419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91.719402522169275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-492.26542034204908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-672.42698058184851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-327.0728350534921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244.7869298585783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201.62527630531051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361.15452043084861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-204.93691224399029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2.49365097219993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-385.69489990175111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-269.19107939601417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180.7687977732767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335.9540862729873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37352.560454420141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2019.9108955931299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48186.659986831488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20826.96430583957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8108.0790330288301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4036.0685884702989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4408.2002581134566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-1149.9500899699999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5585.3513987258002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512.72199999999998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1477.933423005735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379111.17881212052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54263.516335853557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4213.5903648402445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-1854.4703800832999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271.60230020820001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-2920.9836918875999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-2868.7838056206001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6890.7692228673995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-6670.5957663491999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10688.6680353713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-25988.178812120481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32.633823937387</v>
      </c>
      <c r="L207">
        <v>77</v>
      </c>
      <c r="M207">
        <v>0</v>
      </c>
      <c r="N207">
        <v>0</v>
      </c>
      <c r="O207">
        <v>0.42381589529074032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83.493512336718055</v>
      </c>
      <c r="L208">
        <v>102</v>
      </c>
      <c r="M208">
        <v>0</v>
      </c>
      <c r="N208">
        <v>0</v>
      </c>
      <c r="O208">
        <v>0.81856384643841229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111.7787434200589</v>
      </c>
      <c r="L209">
        <v>100</v>
      </c>
      <c r="M209">
        <v>0</v>
      </c>
      <c r="N209">
        <v>0</v>
      </c>
      <c r="O209">
        <v>1.1177874342005889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121.16449910106191</v>
      </c>
      <c r="L210">
        <v>84</v>
      </c>
      <c r="M210">
        <v>0</v>
      </c>
      <c r="N210">
        <v>0</v>
      </c>
      <c r="O210">
        <v>1.44243451310788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129.71599103482831</v>
      </c>
      <c r="L211">
        <v>91</v>
      </c>
      <c r="M211">
        <v>0</v>
      </c>
      <c r="N211">
        <v>0</v>
      </c>
      <c r="O211">
        <v>1.425450450932179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133.0318637614007</v>
      </c>
      <c r="L212">
        <v>85</v>
      </c>
      <c r="M212">
        <v>0</v>
      </c>
      <c r="N212">
        <v>0</v>
      </c>
      <c r="O212">
        <v>1.565080750134126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135.90217024950201</v>
      </c>
      <c r="L213">
        <v>87</v>
      </c>
      <c r="M213">
        <v>0</v>
      </c>
      <c r="N213">
        <v>0</v>
      </c>
      <c r="O213">
        <v>1.5620939109138161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132.50667904517121</v>
      </c>
      <c r="L214">
        <v>71</v>
      </c>
      <c r="M214">
        <v>0</v>
      </c>
      <c r="N214">
        <v>0</v>
      </c>
      <c r="O214">
        <v>1.8662912541573411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130.72587656150461</v>
      </c>
      <c r="L215">
        <v>73</v>
      </c>
      <c r="M215">
        <v>0</v>
      </c>
      <c r="N215">
        <v>0</v>
      </c>
      <c r="O215">
        <v>1.790765432349378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97.96048591338635</v>
      </c>
      <c r="L216">
        <v>3</v>
      </c>
      <c r="M216">
        <v>0</v>
      </c>
      <c r="N216">
        <v>0</v>
      </c>
      <c r="O216">
        <v>32.653495304462119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65.602997884972012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40.450434791023433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23.403803707426011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12.915211722530319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6.885891986677648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3.5815871134140038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1.8303696435958181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0.92380873649175854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0.46216863075754461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0.22978753278047989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0.11375237352296209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5.6139237465721512E-2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2.7646568449511719E-2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1.359449821605601E-2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6.6777133204273852E-3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3.2777211428162722E-3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1.60802162529896E-3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6.7984082759309148</v>
      </c>
      <c r="L234">
        <v>30</v>
      </c>
      <c r="M234">
        <v>0</v>
      </c>
      <c r="N234">
        <v>0</v>
      </c>
      <c r="O234">
        <v>0.22661360919769721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20.982262693344619</v>
      </c>
      <c r="L235">
        <v>37</v>
      </c>
      <c r="M235">
        <v>0</v>
      </c>
      <c r="N235">
        <v>0</v>
      </c>
      <c r="O235">
        <v>0.56708818090120594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36.36611058583393</v>
      </c>
      <c r="L236">
        <v>42</v>
      </c>
      <c r="M236">
        <v>0</v>
      </c>
      <c r="N236">
        <v>0</v>
      </c>
      <c r="O236">
        <v>0.86585977585318885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45.070254552615452</v>
      </c>
      <c r="L237">
        <v>38</v>
      </c>
      <c r="M237">
        <v>0</v>
      </c>
      <c r="N237">
        <v>0</v>
      </c>
      <c r="O237">
        <v>1.1860593303319851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51.203876541459657</v>
      </c>
      <c r="L238">
        <v>38</v>
      </c>
      <c r="M238">
        <v>0</v>
      </c>
      <c r="N238">
        <v>0</v>
      </c>
      <c r="O238">
        <v>1.3474704353015701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53.497982145884443</v>
      </c>
      <c r="L239">
        <v>35</v>
      </c>
      <c r="M239">
        <v>0</v>
      </c>
      <c r="N239">
        <v>0</v>
      </c>
      <c r="O239">
        <v>1.528513775596698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55.76141146178562</v>
      </c>
      <c r="L240">
        <v>36</v>
      </c>
      <c r="M240">
        <v>0</v>
      </c>
      <c r="N240">
        <v>0</v>
      </c>
      <c r="O240">
        <v>1.5489280961607119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65.175384555456006</v>
      </c>
      <c r="L241">
        <v>48</v>
      </c>
      <c r="M241">
        <v>0</v>
      </c>
      <c r="N241">
        <v>0</v>
      </c>
      <c r="O241">
        <v>1.3578205115719999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75.357966545238583</v>
      </c>
      <c r="L242">
        <v>54</v>
      </c>
      <c r="M242">
        <v>0</v>
      </c>
      <c r="N242">
        <v>0</v>
      </c>
      <c r="O242">
        <v>1.3955178989859001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82.806126532728612</v>
      </c>
      <c r="L243">
        <v>55</v>
      </c>
      <c r="M243">
        <v>0</v>
      </c>
      <c r="N243">
        <v>0</v>
      </c>
      <c r="O243">
        <v>1.505565936958702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88.409750623991329</v>
      </c>
      <c r="L244">
        <v>56</v>
      </c>
      <c r="M244">
        <v>0</v>
      </c>
      <c r="N244">
        <v>0</v>
      </c>
      <c r="O244">
        <v>1.578745546856988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94.428553008655541</v>
      </c>
      <c r="L245">
        <v>60</v>
      </c>
      <c r="M245">
        <v>0</v>
      </c>
      <c r="N245">
        <v>0</v>
      </c>
      <c r="O245">
        <v>1.5738092168109259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97.413010443122246</v>
      </c>
      <c r="L246">
        <v>58</v>
      </c>
      <c r="M246">
        <v>0</v>
      </c>
      <c r="N246">
        <v>0</v>
      </c>
      <c r="O246">
        <v>1.679534662812453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103.6020877591278</v>
      </c>
      <c r="L247">
        <v>66</v>
      </c>
      <c r="M247">
        <v>0</v>
      </c>
      <c r="N247">
        <v>0</v>
      </c>
      <c r="O247">
        <v>1.569728602411028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107.7311962727413</v>
      </c>
      <c r="L248">
        <v>66</v>
      </c>
      <c r="M248">
        <v>0</v>
      </c>
      <c r="N248">
        <v>0</v>
      </c>
      <c r="O248">
        <v>1.6322908526172919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109.569299281892</v>
      </c>
      <c r="L249">
        <v>64</v>
      </c>
      <c r="M249">
        <v>0</v>
      </c>
      <c r="N249">
        <v>0</v>
      </c>
      <c r="O249">
        <v>1.7120203012795621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111.3057418532815</v>
      </c>
      <c r="L250">
        <v>65</v>
      </c>
      <c r="M250">
        <v>0</v>
      </c>
      <c r="N250">
        <v>0</v>
      </c>
      <c r="O250">
        <v>1.712396028512023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111.5701937701499</v>
      </c>
      <c r="L251">
        <v>63</v>
      </c>
      <c r="M251">
        <v>0</v>
      </c>
      <c r="N251">
        <v>0</v>
      </c>
      <c r="O251">
        <v>1.770955456669046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106.9600664671195</v>
      </c>
      <c r="L252">
        <v>53</v>
      </c>
      <c r="M252">
        <v>0</v>
      </c>
      <c r="N252">
        <v>0</v>
      </c>
      <c r="O252">
        <v>2.0181144616437638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105.11215356183359</v>
      </c>
      <c r="L253">
        <v>56</v>
      </c>
      <c r="M253">
        <v>0</v>
      </c>
      <c r="N253">
        <v>0</v>
      </c>
      <c r="O253">
        <v>1.877002742175599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105.8076376904008</v>
      </c>
      <c r="L254">
        <v>60</v>
      </c>
      <c r="M254">
        <v>0</v>
      </c>
      <c r="N254">
        <v>0</v>
      </c>
      <c r="O254">
        <v>1.7634606281733469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98.591955162714527</v>
      </c>
      <c r="L255">
        <v>45</v>
      </c>
      <c r="M255">
        <v>0</v>
      </c>
      <c r="N255">
        <v>0</v>
      </c>
      <c r="O255">
        <v>2.1909323369492122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91.584082029135331</v>
      </c>
      <c r="L256">
        <v>42</v>
      </c>
      <c r="M256">
        <v>0</v>
      </c>
      <c r="N256">
        <v>0</v>
      </c>
      <c r="O256">
        <v>2.1805733816460799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90.471693497165859</v>
      </c>
      <c r="L257">
        <v>49</v>
      </c>
      <c r="M257">
        <v>0</v>
      </c>
      <c r="N257">
        <v>0</v>
      </c>
      <c r="O257">
        <v>1.8463610917788951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89.117084360310415</v>
      </c>
      <c r="L258">
        <v>48</v>
      </c>
      <c r="M258">
        <v>0</v>
      </c>
      <c r="N258">
        <v>0</v>
      </c>
      <c r="O258">
        <v>1.8566059241731341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59.624420290337248</v>
      </c>
      <c r="L259">
        <v>2</v>
      </c>
      <c r="M259">
        <v>0</v>
      </c>
      <c r="N259">
        <v>0</v>
      </c>
      <c r="O259">
        <v>29.812210145168621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20.722855613376129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11.342326589421869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6.0116215740342103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3.113668122920255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1.5864774713948211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0.79901977196159413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0.39914258578291117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9.8064707577315349E-2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4.8372042166014227E-2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2.3812876728240319E-2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1.170640648324593E-2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5.7492472228915766E-3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2.821637026526273E-3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1.384150026651865E-3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6.7876500561835985E-4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3.3277729132319032E-4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1.631234820035169E-4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7.9951989041449279E-5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3.9183845145071569E-5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1.9202612662474769E-5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9.4101476035311497E-6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4.6112698697865201E-6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2.2596243001043422E-6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1.1072509164840499E-6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5.4256495767575922E-7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111.2633130857654</v>
      </c>
      <c r="L488">
        <v>425</v>
      </c>
      <c r="M488">
        <v>30.189185596147809</v>
      </c>
      <c r="N488">
        <v>12830.40387836282</v>
      </c>
      <c r="O488">
        <v>0.26179603079003633</v>
      </c>
      <c r="P488">
        <v>8.6718480681188658E-3</v>
      </c>
      <c r="Q488">
        <v>8.6718480681188658E-3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119.8420744164937</v>
      </c>
      <c r="L489">
        <v>484</v>
      </c>
      <c r="M489">
        <v>30.189185596147802</v>
      </c>
      <c r="N489">
        <v>14611.56582853554</v>
      </c>
      <c r="O489">
        <v>0.24760759176961511</v>
      </c>
      <c r="P489">
        <v>8.2018639085517549E-3</v>
      </c>
      <c r="Q489">
        <v>8.2018639085517549E-3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120.18524365675761</v>
      </c>
      <c r="L490">
        <v>415</v>
      </c>
      <c r="M490">
        <v>30.189185596147791</v>
      </c>
      <c r="N490">
        <v>12528.512022401341</v>
      </c>
      <c r="O490">
        <v>0.28960299676327128</v>
      </c>
      <c r="P490">
        <v>9.5929383666522386E-3</v>
      </c>
      <c r="Q490">
        <v>9.5929383666522386E-3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120.2272869149549</v>
      </c>
      <c r="L491">
        <v>364</v>
      </c>
      <c r="M491">
        <v>30.189185596147802</v>
      </c>
      <c r="N491">
        <v>10988.8635569978</v>
      </c>
      <c r="O491">
        <v>0.33029474427185412</v>
      </c>
      <c r="P491">
        <v>1.0940829894861431E-2</v>
      </c>
      <c r="Q491">
        <v>1.0940829894861431E-2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120.2209259863278</v>
      </c>
      <c r="L492">
        <v>296</v>
      </c>
      <c r="M492">
        <v>30.189185596147802</v>
      </c>
      <c r="N492">
        <v>8935.9989364597477</v>
      </c>
      <c r="O492">
        <v>0.40615177698083699</v>
      </c>
      <c r="P492">
        <v>1.3453551957779969E-2</v>
      </c>
      <c r="Q492">
        <v>1.3453551957779969E-2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119.98332377986441</v>
      </c>
      <c r="L493">
        <v>111</v>
      </c>
      <c r="M493">
        <v>30.189185596147802</v>
      </c>
      <c r="N493">
        <v>3350.9996011724061</v>
      </c>
      <c r="O493">
        <v>1.080930844863643</v>
      </c>
      <c r="P493">
        <v>3.5805233679492572E-2</v>
      </c>
      <c r="Q493">
        <v>3.5805233679492572E-2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120.1943431779244</v>
      </c>
      <c r="L494">
        <v>396</v>
      </c>
      <c r="M494">
        <v>30.189185596147802</v>
      </c>
      <c r="N494">
        <v>11954.917496074529</v>
      </c>
      <c r="O494">
        <v>0.30352106863112233</v>
      </c>
      <c r="P494">
        <v>1.005396676450432E-2</v>
      </c>
      <c r="Q494">
        <v>1.005396676450432E-2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120.2343401018849</v>
      </c>
      <c r="L495">
        <v>375</v>
      </c>
      <c r="M495">
        <v>30.189185596147802</v>
      </c>
      <c r="N495">
        <v>11320.944598555419</v>
      </c>
      <c r="O495">
        <v>0.32062490693835971</v>
      </c>
      <c r="P495">
        <v>1.062052190567446E-2</v>
      </c>
      <c r="Q495">
        <v>1.062052190567446E-2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120.2474031339313</v>
      </c>
      <c r="L496">
        <v>367</v>
      </c>
      <c r="M496">
        <v>30.189185596147791</v>
      </c>
      <c r="N496">
        <v>11079.431113786241</v>
      </c>
      <c r="O496">
        <v>0.32764959981997621</v>
      </c>
      <c r="P496">
        <v>1.0853210954514291E-2</v>
      </c>
      <c r="Q496">
        <v>1.0853210954514291E-2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120.2404959069101</v>
      </c>
      <c r="L497">
        <v>303</v>
      </c>
      <c r="M497">
        <v>30.189185596147809</v>
      </c>
      <c r="N497">
        <v>9147.3232356327844</v>
      </c>
      <c r="O497">
        <v>0.39683331982478581</v>
      </c>
      <c r="P497">
        <v>1.3144883241746759E-2</v>
      </c>
      <c r="Q497">
        <v>1.3144883241746759E-2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120.2403933211199</v>
      </c>
      <c r="L498">
        <v>323</v>
      </c>
      <c r="M498">
        <v>30.189185596147791</v>
      </c>
      <c r="N498">
        <v>9751.1069475557379</v>
      </c>
      <c r="O498">
        <v>0.37226127963195021</v>
      </c>
      <c r="P498">
        <v>1.233094806238998E-2</v>
      </c>
      <c r="Q498">
        <v>1.233094806238998E-2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120.24942983782989</v>
      </c>
      <c r="L499">
        <v>363</v>
      </c>
      <c r="M499">
        <v>30.189185596147802</v>
      </c>
      <c r="N499">
        <v>10958.67437140165</v>
      </c>
      <c r="O499">
        <v>0.33126564693617061</v>
      </c>
      <c r="P499">
        <v>1.0972990506191089E-2</v>
      </c>
      <c r="Q499">
        <v>1.0972990506191089E-2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120.2562496972138</v>
      </c>
      <c r="L500">
        <v>379</v>
      </c>
      <c r="M500">
        <v>30.189185596147802</v>
      </c>
      <c r="N500">
        <v>11441.701340940021</v>
      </c>
      <c r="O500">
        <v>0.31729881186599951</v>
      </c>
      <c r="P500">
        <v>1.051034685435461E-2</v>
      </c>
      <c r="Q500">
        <v>1.051034685435461E-2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120.2578765306894</v>
      </c>
      <c r="L501">
        <v>362</v>
      </c>
      <c r="M501">
        <v>30.189185596147802</v>
      </c>
      <c r="N501">
        <v>10928.485185805501</v>
      </c>
      <c r="O501">
        <v>0.33220407881405911</v>
      </c>
      <c r="P501">
        <v>1.1004075540760831E-2</v>
      </c>
      <c r="Q501">
        <v>1.1004075540760831E-2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120.2603346846643</v>
      </c>
      <c r="L502">
        <v>377</v>
      </c>
      <c r="M502">
        <v>30.189185596147802</v>
      </c>
      <c r="N502">
        <v>11381.32296974772</v>
      </c>
      <c r="O502">
        <v>0.31899293019804847</v>
      </c>
      <c r="P502">
        <v>1.0566463582864999E-2</v>
      </c>
      <c r="Q502">
        <v>1.0566463582864999E-2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120.2592227562977</v>
      </c>
      <c r="L503">
        <v>348</v>
      </c>
      <c r="M503">
        <v>30.189185596147809</v>
      </c>
      <c r="N503">
        <v>10505.83658745944</v>
      </c>
      <c r="O503">
        <v>0.34557247918476358</v>
      </c>
      <c r="P503">
        <v>1.1446896375663051E-2</v>
      </c>
      <c r="Q503">
        <v>1.1446896375663051E-2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120.26126309833001</v>
      </c>
      <c r="L504">
        <v>379</v>
      </c>
      <c r="M504">
        <v>30.189185596147802</v>
      </c>
      <c r="N504">
        <v>11441.701340940021</v>
      </c>
      <c r="O504">
        <v>0.31731203983728218</v>
      </c>
      <c r="P504">
        <v>1.0510785023554001E-2</v>
      </c>
      <c r="Q504">
        <v>1.0510785023554001E-2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120.259675834785</v>
      </c>
      <c r="L505">
        <v>345</v>
      </c>
      <c r="M505">
        <v>30.189185596147802</v>
      </c>
      <c r="N505">
        <v>10415.26903067099</v>
      </c>
      <c r="O505">
        <v>0.34857877053560882</v>
      </c>
      <c r="P505">
        <v>1.154647810638814E-2</v>
      </c>
      <c r="Q505">
        <v>1.154647810638814E-2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120.2591226888987</v>
      </c>
      <c r="L506">
        <v>352</v>
      </c>
      <c r="M506">
        <v>30.189185596147791</v>
      </c>
      <c r="N506">
        <v>10626.59332984402</v>
      </c>
      <c r="O506">
        <v>0.34164523491164411</v>
      </c>
      <c r="P506">
        <v>1.1316808591061789E-2</v>
      </c>
      <c r="Q506">
        <v>1.1316808591061789E-2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120.26333623624581</v>
      </c>
      <c r="L507">
        <v>409</v>
      </c>
      <c r="M507">
        <v>30.189185596147791</v>
      </c>
      <c r="N507">
        <v>12347.37690882445</v>
      </c>
      <c r="O507">
        <v>0.29404238688568651</v>
      </c>
      <c r="P507">
        <v>9.7399906979672539E-3</v>
      </c>
      <c r="Q507">
        <v>9.7399906979672539E-3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120.2633440986104</v>
      </c>
      <c r="L508">
        <v>372</v>
      </c>
      <c r="M508">
        <v>30.189185596147802</v>
      </c>
      <c r="N508">
        <v>11230.37704176698</v>
      </c>
      <c r="O508">
        <v>0.32328855940486673</v>
      </c>
      <c r="P508">
        <v>1.07087539137233E-2</v>
      </c>
      <c r="Q508">
        <v>1.07087539137233E-2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120.26046340588761</v>
      </c>
      <c r="L509">
        <v>333</v>
      </c>
      <c r="M509">
        <v>30.189185596147791</v>
      </c>
      <c r="N509">
        <v>10052.998803517219</v>
      </c>
      <c r="O509">
        <v>0.36114253275041308</v>
      </c>
      <c r="P509">
        <v>1.1962645749426759E-2</v>
      </c>
      <c r="Q509">
        <v>1.1962645749426759E-2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120.2556620278733</v>
      </c>
      <c r="L510">
        <v>316</v>
      </c>
      <c r="M510">
        <v>30.189185596147802</v>
      </c>
      <c r="N510">
        <v>9539.7826483827048</v>
      </c>
      <c r="O510">
        <v>0.38055589249326999</v>
      </c>
      <c r="P510">
        <v>1.260570250499999E-2</v>
      </c>
      <c r="Q510">
        <v>1.260570250499999E-2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120.2551290093615</v>
      </c>
      <c r="L511">
        <v>343</v>
      </c>
      <c r="M511">
        <v>30.189185596147809</v>
      </c>
      <c r="N511">
        <v>10354.8906594787</v>
      </c>
      <c r="O511">
        <v>0.35059804375907128</v>
      </c>
      <c r="P511">
        <v>1.1613365410023131E-2</v>
      </c>
      <c r="Q511">
        <v>1.1613365410023131E-2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119.9655892809014</v>
      </c>
      <c r="L512">
        <v>13</v>
      </c>
      <c r="M512">
        <v>30.189185596147791</v>
      </c>
      <c r="N512">
        <v>392.45941274992128</v>
      </c>
      <c r="O512">
        <v>9.2281222523770321</v>
      </c>
      <c r="P512">
        <v>0.30567642253835958</v>
      </c>
      <c r="Q512">
        <v>0.30567642253835958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117.66111559779731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109.4053963978525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92.722067734546755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70.401782704706051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48.168002861937438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30.209925229147672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17.705495641887591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9.8637055745448396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5.295124149510559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2.7677152636419491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1.419376866452003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0.71814275074462175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0.35990114157320641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0.17915939054265301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8.876587965529735E-2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4.3834235891170227E-2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2.1595904311217381E-2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1.0622377904476069E-2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5.2188677319054272E-3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2.562025949961729E-3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52.557999102101618</v>
      </c>
      <c r="L533">
        <v>148</v>
      </c>
      <c r="M533">
        <v>30.189185596147802</v>
      </c>
      <c r="N533">
        <v>4467.9994682298739</v>
      </c>
      <c r="O533">
        <v>0.35512161555474059</v>
      </c>
      <c r="P533">
        <v>1.1763206212494021E-2</v>
      </c>
      <c r="Q533">
        <v>1.1763206212494021E-2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105.3790063106802</v>
      </c>
      <c r="L534">
        <v>258</v>
      </c>
      <c r="M534">
        <v>30.189185596147802</v>
      </c>
      <c r="N534">
        <v>7788.8098838061314</v>
      </c>
      <c r="O534">
        <v>0.40844576089410939</v>
      </c>
      <c r="P534">
        <v>1.3529538900387821E-2</v>
      </c>
      <c r="Q534">
        <v>1.3529538900387821E-2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116.561752302662</v>
      </c>
      <c r="L535">
        <v>279</v>
      </c>
      <c r="M535">
        <v>30.189185596147802</v>
      </c>
      <c r="N535">
        <v>8422.7827813252352</v>
      </c>
      <c r="O535">
        <v>0.41778405843248018</v>
      </c>
      <c r="P535">
        <v>1.3838864818062209E-2</v>
      </c>
      <c r="Q535">
        <v>1.3838864818062209E-2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119.2034560365947</v>
      </c>
      <c r="L536">
        <v>305</v>
      </c>
      <c r="M536">
        <v>30.189185596147791</v>
      </c>
      <c r="N536">
        <v>9207.7016068250778</v>
      </c>
      <c r="O536">
        <v>0.39083100339867111</v>
      </c>
      <c r="P536">
        <v>1.2946059844971171E-2</v>
      </c>
      <c r="Q536">
        <v>1.2946059844971171E-2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114.8683721660999</v>
      </c>
      <c r="L537">
        <v>13</v>
      </c>
      <c r="M537">
        <v>30.189185596147791</v>
      </c>
      <c r="N537">
        <v>392.45941274992128</v>
      </c>
      <c r="O537">
        <v>8.8360286281615306</v>
      </c>
      <c r="P537">
        <v>0.29268853908033299</v>
      </c>
      <c r="Q537">
        <v>0.29268853908033299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102.7647741412129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82.858701300320789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59.880642535888718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39.274034405482674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23.823646825114071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13.615745178343751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7.4465152643477719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3.9445465358174898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2.042220492269565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1.0402555166815439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0.52381259778263711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0.12993070172551871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6.4268102370233032E-2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3.1699745801655577E-2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1.56048008936198E-2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7.6711321687234586E-3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3.7673805600983989E-3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1.8489471675060599E-3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9.0699086614889446E-4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4.4477120804619702E-4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2.1805654962818021E-4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1.068884300950428E-4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1.2743488298801819</v>
      </c>
      <c r="L561">
        <v>15</v>
      </c>
      <c r="M561">
        <v>0</v>
      </c>
      <c r="N561">
        <v>0</v>
      </c>
      <c r="O561">
        <v>8.4956588658678792E-2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3.6888024521287082</v>
      </c>
      <c r="L562">
        <v>16</v>
      </c>
      <c r="M562">
        <v>0</v>
      </c>
      <c r="N562">
        <v>0</v>
      </c>
      <c r="O562">
        <v>0.2305501532580442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6.2598162007469087</v>
      </c>
      <c r="L563">
        <v>17</v>
      </c>
      <c r="M563">
        <v>0</v>
      </c>
      <c r="N563">
        <v>0</v>
      </c>
      <c r="O563">
        <v>0.368224482396877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7.0027430580040138</v>
      </c>
      <c r="L564">
        <v>13</v>
      </c>
      <c r="M564">
        <v>0</v>
      </c>
      <c r="N564">
        <v>0</v>
      </c>
      <c r="O564">
        <v>0.53867254292338562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8.9115995525451623</v>
      </c>
      <c r="L565">
        <v>17</v>
      </c>
      <c r="M565">
        <v>0</v>
      </c>
      <c r="N565">
        <v>0</v>
      </c>
      <c r="O565">
        <v>0.52421173838500956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10.33561072345611</v>
      </c>
      <c r="L566">
        <v>17</v>
      </c>
      <c r="M566">
        <v>0</v>
      </c>
      <c r="N566">
        <v>0</v>
      </c>
      <c r="O566">
        <v>0.60797710137977123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10.992357698024801</v>
      </c>
      <c r="L567">
        <v>16</v>
      </c>
      <c r="M567">
        <v>0</v>
      </c>
      <c r="N567">
        <v>0</v>
      </c>
      <c r="O567">
        <v>0.68702235612655005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11.08003478552595</v>
      </c>
      <c r="L568">
        <v>15</v>
      </c>
      <c r="M568">
        <v>0</v>
      </c>
      <c r="N568">
        <v>0</v>
      </c>
      <c r="O568">
        <v>0.73866898570173012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10.02542779647902</v>
      </c>
      <c r="L569">
        <v>12</v>
      </c>
      <c r="M569">
        <v>0</v>
      </c>
      <c r="N569">
        <v>0</v>
      </c>
      <c r="O569">
        <v>0.83545231637325135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12.297631150966451</v>
      </c>
      <c r="L570">
        <v>20</v>
      </c>
      <c r="M570">
        <v>0</v>
      </c>
      <c r="N570">
        <v>0</v>
      </c>
      <c r="O570">
        <v>0.61488155754832263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13.1656384753304</v>
      </c>
      <c r="L571">
        <v>18</v>
      </c>
      <c r="M571">
        <v>0</v>
      </c>
      <c r="N571">
        <v>0</v>
      </c>
      <c r="O571">
        <v>0.73142435974057773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15.000569565514009</v>
      </c>
      <c r="L572">
        <v>21</v>
      </c>
      <c r="M572">
        <v>0</v>
      </c>
      <c r="N572">
        <v>0</v>
      </c>
      <c r="O572">
        <v>0.71431283645304799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15.075614907382951</v>
      </c>
      <c r="L573">
        <v>18</v>
      </c>
      <c r="M573">
        <v>0</v>
      </c>
      <c r="N573">
        <v>0</v>
      </c>
      <c r="O573">
        <v>0.83753416152127524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13.506866013559939</v>
      </c>
      <c r="L574">
        <v>14</v>
      </c>
      <c r="M574">
        <v>0</v>
      </c>
      <c r="N574">
        <v>0</v>
      </c>
      <c r="O574">
        <v>0.9647761438257102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13.622611473178569</v>
      </c>
      <c r="L575">
        <v>17</v>
      </c>
      <c r="M575">
        <v>0</v>
      </c>
      <c r="N575">
        <v>0</v>
      </c>
      <c r="O575">
        <v>0.80133008665756289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17.425582571317261</v>
      </c>
      <c r="L576">
        <v>26</v>
      </c>
      <c r="M576">
        <v>0</v>
      </c>
      <c r="N576">
        <v>0</v>
      </c>
      <c r="O576">
        <v>0.67021471428143309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17.613595726400639</v>
      </c>
      <c r="L577">
        <v>20</v>
      </c>
      <c r="M577">
        <v>0</v>
      </c>
      <c r="N577">
        <v>0</v>
      </c>
      <c r="O577">
        <v>0.88067978632003219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16.057407228431121</v>
      </c>
      <c r="L578">
        <v>16</v>
      </c>
      <c r="M578">
        <v>0</v>
      </c>
      <c r="N578">
        <v>0</v>
      </c>
      <c r="O578">
        <v>1.003587951776945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15.81446041954778</v>
      </c>
      <c r="L579">
        <v>18</v>
      </c>
      <c r="M579">
        <v>0</v>
      </c>
      <c r="N579">
        <v>0</v>
      </c>
      <c r="O579">
        <v>0.87858113441932106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15.64492668213849</v>
      </c>
      <c r="L580">
        <v>18</v>
      </c>
      <c r="M580">
        <v>0</v>
      </c>
      <c r="N580">
        <v>0</v>
      </c>
      <c r="O580">
        <v>0.86916259345213842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12.310502940987369</v>
      </c>
      <c r="L581">
        <v>10</v>
      </c>
      <c r="M581">
        <v>0</v>
      </c>
      <c r="N581">
        <v>0</v>
      </c>
      <c r="O581">
        <v>1.2310502940987369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11.2349851236634</v>
      </c>
      <c r="L582">
        <v>13</v>
      </c>
      <c r="M582">
        <v>0</v>
      </c>
      <c r="N582">
        <v>0</v>
      </c>
      <c r="O582">
        <v>0.86422962489718502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22.091444568546329</v>
      </c>
      <c r="L583">
        <v>41</v>
      </c>
      <c r="M583">
        <v>0</v>
      </c>
      <c r="N583">
        <v>0</v>
      </c>
      <c r="O583">
        <v>0.53881572118405674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19.98746776775182</v>
      </c>
      <c r="L584">
        <v>18</v>
      </c>
      <c r="M584">
        <v>0</v>
      </c>
      <c r="N584">
        <v>0</v>
      </c>
      <c r="O584">
        <v>1.110414875986212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17.681260204039539</v>
      </c>
      <c r="L585">
        <v>16</v>
      </c>
      <c r="M585">
        <v>0</v>
      </c>
      <c r="N585">
        <v>0</v>
      </c>
      <c r="O585">
        <v>1.105078762752471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16.522464014678</v>
      </c>
      <c r="L586">
        <v>17</v>
      </c>
      <c r="M586">
        <v>0</v>
      </c>
      <c r="N586">
        <v>0</v>
      </c>
      <c r="O586">
        <v>0.97190964792223533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16.138516587315578</v>
      </c>
      <c r="L587">
        <v>18</v>
      </c>
      <c r="M587">
        <v>0</v>
      </c>
      <c r="N587">
        <v>0</v>
      </c>
      <c r="O587">
        <v>0.89658425485086568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13.028511052805889</v>
      </c>
      <c r="L588">
        <v>11</v>
      </c>
      <c r="M588">
        <v>0</v>
      </c>
      <c r="N588">
        <v>0</v>
      </c>
      <c r="O588">
        <v>1.1844100957096271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9.1340301202206469</v>
      </c>
      <c r="L589">
        <v>6</v>
      </c>
      <c r="M589">
        <v>0</v>
      </c>
      <c r="N589">
        <v>0</v>
      </c>
      <c r="O589">
        <v>1.522338353370108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11.629859658029231</v>
      </c>
      <c r="L590">
        <v>20</v>
      </c>
      <c r="M590">
        <v>0</v>
      </c>
      <c r="N590">
        <v>0</v>
      </c>
      <c r="O590">
        <v>0.58149298290146167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14.283706077592431</v>
      </c>
      <c r="L591">
        <v>22</v>
      </c>
      <c r="M591">
        <v>0</v>
      </c>
      <c r="N591">
        <v>0</v>
      </c>
      <c r="O591">
        <v>0.64925936716329247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14.98094971628065</v>
      </c>
      <c r="L592">
        <v>19</v>
      </c>
      <c r="M592">
        <v>0</v>
      </c>
      <c r="N592">
        <v>0</v>
      </c>
      <c r="O592">
        <v>0.78847103769898153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16.72596353847943</v>
      </c>
      <c r="L593">
        <v>22</v>
      </c>
      <c r="M593">
        <v>0</v>
      </c>
      <c r="N593">
        <v>0</v>
      </c>
      <c r="O593">
        <v>0.760271069930883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12.62718845397478</v>
      </c>
      <c r="L594">
        <v>9</v>
      </c>
      <c r="M594">
        <v>0</v>
      </c>
      <c r="N594">
        <v>0</v>
      </c>
      <c r="O594">
        <v>1.4030209393305311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9.5946200177218959</v>
      </c>
      <c r="L595">
        <v>8</v>
      </c>
      <c r="M595">
        <v>0</v>
      </c>
      <c r="N595">
        <v>0</v>
      </c>
      <c r="O595">
        <v>1.199327502215237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20.719334912925909</v>
      </c>
      <c r="L596">
        <v>41</v>
      </c>
      <c r="M596">
        <v>0</v>
      </c>
      <c r="N596">
        <v>0</v>
      </c>
      <c r="O596">
        <v>0.5053496320225831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16.48337613088302</v>
      </c>
      <c r="L597">
        <v>12</v>
      </c>
      <c r="M597">
        <v>0</v>
      </c>
      <c r="N597">
        <v>0</v>
      </c>
      <c r="O597">
        <v>1.3736146775735849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19.090887620976599</v>
      </c>
      <c r="L598">
        <v>25</v>
      </c>
      <c r="M598">
        <v>0</v>
      </c>
      <c r="N598">
        <v>0</v>
      </c>
      <c r="O598">
        <v>0.76363550483906395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21.40191637317303</v>
      </c>
      <c r="L599">
        <v>26</v>
      </c>
      <c r="M599">
        <v>0</v>
      </c>
      <c r="N599">
        <v>0</v>
      </c>
      <c r="O599">
        <v>0.82315062973742426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24.844541977759459</v>
      </c>
      <c r="L600">
        <v>30</v>
      </c>
      <c r="M600">
        <v>0</v>
      </c>
      <c r="N600">
        <v>0</v>
      </c>
      <c r="O600">
        <v>0.82815139925864867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26.37993223342319</v>
      </c>
      <c r="L601">
        <v>28</v>
      </c>
      <c r="M601">
        <v>0</v>
      </c>
      <c r="N601">
        <v>0</v>
      </c>
      <c r="O601">
        <v>0.94214043690797122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25.639696697762052</v>
      </c>
      <c r="L602">
        <v>24</v>
      </c>
      <c r="M602">
        <v>0</v>
      </c>
      <c r="N602">
        <v>0</v>
      </c>
      <c r="O602">
        <v>1.068320695740085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29.226189568374512</v>
      </c>
      <c r="L603">
        <v>33</v>
      </c>
      <c r="M603">
        <v>0</v>
      </c>
      <c r="N603">
        <v>0</v>
      </c>
      <c r="O603">
        <v>0.88564210813256083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29.915131493095661</v>
      </c>
      <c r="L604">
        <v>29</v>
      </c>
      <c r="M604">
        <v>0</v>
      </c>
      <c r="N604">
        <v>0</v>
      </c>
      <c r="O604">
        <v>1.031556258382609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26.280750973049269</v>
      </c>
      <c r="L605">
        <v>20</v>
      </c>
      <c r="M605">
        <v>0</v>
      </c>
      <c r="N605">
        <v>0</v>
      </c>
      <c r="O605">
        <v>1.3140375486524629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22.86842649625725</v>
      </c>
      <c r="L606">
        <v>18</v>
      </c>
      <c r="M606">
        <v>0</v>
      </c>
      <c r="N606">
        <v>0</v>
      </c>
      <c r="O606">
        <v>1.270468138680958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17.920622231275161</v>
      </c>
      <c r="L607">
        <v>12</v>
      </c>
      <c r="M607">
        <v>0</v>
      </c>
      <c r="N607">
        <v>0</v>
      </c>
      <c r="O607">
        <v>1.493385185939597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25.932774958283112</v>
      </c>
      <c r="L608">
        <v>38</v>
      </c>
      <c r="M608">
        <v>0</v>
      </c>
      <c r="N608">
        <v>0</v>
      </c>
      <c r="O608">
        <v>0.68244144627060821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26.690126867923439</v>
      </c>
      <c r="L609">
        <v>27</v>
      </c>
      <c r="M609">
        <v>0</v>
      </c>
      <c r="N609">
        <v>0</v>
      </c>
      <c r="O609">
        <v>0.98852321733049764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34.56846753234796</v>
      </c>
      <c r="L610">
        <v>43</v>
      </c>
      <c r="M610">
        <v>0</v>
      </c>
      <c r="N610">
        <v>0</v>
      </c>
      <c r="O610">
        <v>0.80391784958948742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40.983256768599389</v>
      </c>
      <c r="L611">
        <v>45</v>
      </c>
      <c r="M611">
        <v>0</v>
      </c>
      <c r="N611">
        <v>0</v>
      </c>
      <c r="O611">
        <v>0.91073903930220867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38.618722982774138</v>
      </c>
      <c r="L612">
        <v>30</v>
      </c>
      <c r="M612">
        <v>0</v>
      </c>
      <c r="N612">
        <v>0</v>
      </c>
      <c r="O612">
        <v>1.2872907660924719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34.658254655560597</v>
      </c>
      <c r="L613">
        <v>25</v>
      </c>
      <c r="M613">
        <v>0</v>
      </c>
      <c r="N613">
        <v>0</v>
      </c>
      <c r="O613">
        <v>1.386330186222424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29.579674933985281</v>
      </c>
      <c r="L614">
        <v>20</v>
      </c>
      <c r="M614">
        <v>0</v>
      </c>
      <c r="N614">
        <v>0</v>
      </c>
      <c r="O614">
        <v>1.4789837466992639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25.59437045253593</v>
      </c>
      <c r="L615">
        <v>19</v>
      </c>
      <c r="M615">
        <v>0</v>
      </c>
      <c r="N615">
        <v>0</v>
      </c>
      <c r="O615">
        <v>1.347072129080839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31.950982476518529</v>
      </c>
      <c r="L616">
        <v>39</v>
      </c>
      <c r="M616">
        <v>0</v>
      </c>
      <c r="N616">
        <v>0</v>
      </c>
      <c r="O616">
        <v>0.81925596093637265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29.066846391613449</v>
      </c>
      <c r="L617">
        <v>23</v>
      </c>
      <c r="M617">
        <v>0</v>
      </c>
      <c r="N617">
        <v>0</v>
      </c>
      <c r="O617">
        <v>1.2637759300701501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58.592012581893563</v>
      </c>
      <c r="L618">
        <v>94</v>
      </c>
      <c r="M618">
        <v>0</v>
      </c>
      <c r="N618">
        <v>0</v>
      </c>
      <c r="O618">
        <v>0.62331928278610171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61.256551312371123</v>
      </c>
      <c r="L619">
        <v>54</v>
      </c>
      <c r="M619">
        <v>0</v>
      </c>
      <c r="N619">
        <v>0</v>
      </c>
      <c r="O619">
        <v>1.1343805798587241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61.904531202052489</v>
      </c>
      <c r="L620">
        <v>51</v>
      </c>
      <c r="M620">
        <v>0</v>
      </c>
      <c r="N620">
        <v>0</v>
      </c>
      <c r="O620">
        <v>1.2138143372951471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58.757462245142698</v>
      </c>
      <c r="L621">
        <v>42</v>
      </c>
      <c r="M621">
        <v>0</v>
      </c>
      <c r="N621">
        <v>0</v>
      </c>
      <c r="O621">
        <v>1.398987196312921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56.499269201611767</v>
      </c>
      <c r="L622">
        <v>42</v>
      </c>
      <c r="M622">
        <v>0</v>
      </c>
      <c r="N622">
        <v>0</v>
      </c>
      <c r="O622">
        <v>1.3452206952764709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53.62602676393066</v>
      </c>
      <c r="L623">
        <v>39</v>
      </c>
      <c r="M623">
        <v>0</v>
      </c>
      <c r="N623">
        <v>0</v>
      </c>
      <c r="O623">
        <v>1.375026327280273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40.478864131350022</v>
      </c>
      <c r="L624">
        <v>14</v>
      </c>
      <c r="M624">
        <v>0</v>
      </c>
      <c r="N624">
        <v>0</v>
      </c>
      <c r="O624">
        <v>2.8913474379535731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39.633718590495363</v>
      </c>
      <c r="L625">
        <v>33</v>
      </c>
      <c r="M625">
        <v>0</v>
      </c>
      <c r="N625">
        <v>0</v>
      </c>
      <c r="O625">
        <v>1.201021775469556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49.778132801762517</v>
      </c>
      <c r="L626">
        <v>57</v>
      </c>
      <c r="M626">
        <v>0</v>
      </c>
      <c r="N626">
        <v>0</v>
      </c>
      <c r="O626">
        <v>0.87330057546951789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60.610221113559923</v>
      </c>
      <c r="L627">
        <v>67</v>
      </c>
      <c r="M627">
        <v>0</v>
      </c>
      <c r="N627">
        <v>0</v>
      </c>
      <c r="O627">
        <v>0.90463016587402856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66.097373025316514</v>
      </c>
      <c r="L628">
        <v>63</v>
      </c>
      <c r="M628">
        <v>0</v>
      </c>
      <c r="N628">
        <v>0</v>
      </c>
      <c r="O628">
        <v>1.0491646511955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56.542013530283803</v>
      </c>
      <c r="L629">
        <v>29</v>
      </c>
      <c r="M629">
        <v>0</v>
      </c>
      <c r="N629">
        <v>0</v>
      </c>
      <c r="O629">
        <v>1.9497246044925449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69.4269597669701</v>
      </c>
      <c r="L630">
        <v>79</v>
      </c>
      <c r="M630">
        <v>0</v>
      </c>
      <c r="N630">
        <v>0</v>
      </c>
      <c r="O630">
        <v>0.87882227553126713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66.169471867846525</v>
      </c>
      <c r="L631">
        <v>47</v>
      </c>
      <c r="M631">
        <v>0</v>
      </c>
      <c r="N631">
        <v>0</v>
      </c>
      <c r="O631">
        <v>1.407861103571203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64.583612305455333</v>
      </c>
      <c r="L632">
        <v>49</v>
      </c>
      <c r="M632">
        <v>0</v>
      </c>
      <c r="N632">
        <v>0</v>
      </c>
      <c r="O632">
        <v>1.3180329041929659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60.69974800253614</v>
      </c>
      <c r="L633">
        <v>42</v>
      </c>
      <c r="M633">
        <v>0</v>
      </c>
      <c r="N633">
        <v>0</v>
      </c>
      <c r="O633">
        <v>1.4452320952984801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57.479587284657981</v>
      </c>
      <c r="L634">
        <v>41</v>
      </c>
      <c r="M634">
        <v>0</v>
      </c>
      <c r="N634">
        <v>0</v>
      </c>
      <c r="O634">
        <v>1.4019411532843411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46.085060113992341</v>
      </c>
      <c r="L635">
        <v>20</v>
      </c>
      <c r="M635">
        <v>0</v>
      </c>
      <c r="N635">
        <v>0</v>
      </c>
      <c r="O635">
        <v>2.3042530056996169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51.948224018877802</v>
      </c>
      <c r="L636">
        <v>52</v>
      </c>
      <c r="M636">
        <v>0</v>
      </c>
      <c r="N636">
        <v>0</v>
      </c>
      <c r="O636">
        <v>0.99900430805534235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47.322867428492003</v>
      </c>
      <c r="L637">
        <v>32</v>
      </c>
      <c r="M637">
        <v>0</v>
      </c>
      <c r="N637">
        <v>0</v>
      </c>
      <c r="O637">
        <v>1.4788396071403751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39.028549655864211</v>
      </c>
      <c r="L638">
        <v>21</v>
      </c>
      <c r="M638">
        <v>0</v>
      </c>
      <c r="N638">
        <v>0</v>
      </c>
      <c r="O638">
        <v>1.8585023645649621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32.646281902441849</v>
      </c>
      <c r="L639">
        <v>20</v>
      </c>
      <c r="M639">
        <v>0</v>
      </c>
      <c r="N639">
        <v>0</v>
      </c>
      <c r="O639">
        <v>1.632314095122092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35.990010544629293</v>
      </c>
      <c r="L640">
        <v>37</v>
      </c>
      <c r="M640">
        <v>0</v>
      </c>
      <c r="N640">
        <v>0</v>
      </c>
      <c r="O640">
        <v>0.9727029876926836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38.780197506820762</v>
      </c>
      <c r="L641">
        <v>38</v>
      </c>
      <c r="M641">
        <v>0</v>
      </c>
      <c r="N641">
        <v>0</v>
      </c>
      <c r="O641">
        <v>1.020531513337388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40.267867129154347</v>
      </c>
      <c r="L642">
        <v>37</v>
      </c>
      <c r="M642">
        <v>0</v>
      </c>
      <c r="N642">
        <v>0</v>
      </c>
      <c r="O642">
        <v>1.0883207332203879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37.657006930027983</v>
      </c>
      <c r="L643">
        <v>29</v>
      </c>
      <c r="M643">
        <v>0</v>
      </c>
      <c r="N643">
        <v>0</v>
      </c>
      <c r="O643">
        <v>1.298517480345792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33.061006392078603</v>
      </c>
      <c r="L644">
        <v>23</v>
      </c>
      <c r="M644">
        <v>0</v>
      </c>
      <c r="N644">
        <v>0</v>
      </c>
      <c r="O644">
        <v>1.4374350605251569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30.760178069094891</v>
      </c>
      <c r="L645">
        <v>25</v>
      </c>
      <c r="M645">
        <v>0</v>
      </c>
      <c r="N645">
        <v>0</v>
      </c>
      <c r="O645">
        <v>1.230407122763796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29.152842509415969</v>
      </c>
      <c r="L646">
        <v>25</v>
      </c>
      <c r="M646">
        <v>0</v>
      </c>
      <c r="N646">
        <v>0</v>
      </c>
      <c r="O646">
        <v>1.1661137003766391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26.66161366102131</v>
      </c>
      <c r="L647">
        <v>22</v>
      </c>
      <c r="M647">
        <v>0</v>
      </c>
      <c r="N647">
        <v>0</v>
      </c>
      <c r="O647">
        <v>1.211891530046423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22.237800759408209</v>
      </c>
      <c r="L648">
        <v>16</v>
      </c>
      <c r="M648">
        <v>0</v>
      </c>
      <c r="N648">
        <v>0</v>
      </c>
      <c r="O648">
        <v>1.3898625474630131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20.96629783957135</v>
      </c>
      <c r="L649">
        <v>20</v>
      </c>
      <c r="M649">
        <v>0</v>
      </c>
      <c r="N649">
        <v>0</v>
      </c>
      <c r="O649">
        <v>1.048314891978567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18.3494994180577</v>
      </c>
      <c r="L650">
        <v>16</v>
      </c>
      <c r="M650">
        <v>0</v>
      </c>
      <c r="N650">
        <v>0</v>
      </c>
      <c r="O650">
        <v>1.146843713628606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17.406557373912801</v>
      </c>
      <c r="L651">
        <v>18</v>
      </c>
      <c r="M651">
        <v>0</v>
      </c>
      <c r="N651">
        <v>0</v>
      </c>
      <c r="O651">
        <v>0.96703096521737764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15.08826007982956</v>
      </c>
      <c r="L652">
        <v>14</v>
      </c>
      <c r="M652">
        <v>0</v>
      </c>
      <c r="N652">
        <v>0</v>
      </c>
      <c r="O652">
        <v>1.0777328628449681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13.51546889935261</v>
      </c>
      <c r="L653">
        <v>14</v>
      </c>
      <c r="M653">
        <v>0</v>
      </c>
      <c r="N653">
        <v>0</v>
      </c>
      <c r="O653">
        <v>0.96539063566804362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18.629430182210719</v>
      </c>
      <c r="L654">
        <v>29</v>
      </c>
      <c r="M654">
        <v>0</v>
      </c>
      <c r="N654">
        <v>0</v>
      </c>
      <c r="O654">
        <v>0.64239414421416274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32.877064603431677</v>
      </c>
      <c r="L655">
        <v>52</v>
      </c>
      <c r="M655">
        <v>0</v>
      </c>
      <c r="N655">
        <v>0</v>
      </c>
      <c r="O655">
        <v>0.63225124237368613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41.630644565819033</v>
      </c>
      <c r="L656">
        <v>49</v>
      </c>
      <c r="M656">
        <v>0</v>
      </c>
      <c r="N656">
        <v>0</v>
      </c>
      <c r="O656">
        <v>0.84960499113916388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42.708394813348349</v>
      </c>
      <c r="L657">
        <v>38</v>
      </c>
      <c r="M657">
        <v>0</v>
      </c>
      <c r="N657">
        <v>0</v>
      </c>
      <c r="O657">
        <v>1.1239051266670621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43.909748974608178</v>
      </c>
      <c r="L658">
        <v>39</v>
      </c>
      <c r="M658">
        <v>0</v>
      </c>
      <c r="N658">
        <v>0</v>
      </c>
      <c r="O658">
        <v>1.1258909993489279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36.573163276367772</v>
      </c>
      <c r="L659">
        <v>21</v>
      </c>
      <c r="M659">
        <v>0</v>
      </c>
      <c r="N659">
        <v>0</v>
      </c>
      <c r="O659">
        <v>1.74157920363656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35.979634662164379</v>
      </c>
      <c r="L660">
        <v>31</v>
      </c>
      <c r="M660">
        <v>0</v>
      </c>
      <c r="N660">
        <v>0</v>
      </c>
      <c r="O660">
        <v>1.160633376198851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36.482549988228392</v>
      </c>
      <c r="L661">
        <v>33</v>
      </c>
      <c r="M661">
        <v>0</v>
      </c>
      <c r="N661">
        <v>0</v>
      </c>
      <c r="O661">
        <v>1.105531817825103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38.208982103796359</v>
      </c>
      <c r="L662">
        <v>36</v>
      </c>
      <c r="M662">
        <v>0</v>
      </c>
      <c r="N662">
        <v>0</v>
      </c>
      <c r="O662">
        <v>1.061360613994343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38.500193701893409</v>
      </c>
      <c r="L663">
        <v>34</v>
      </c>
      <c r="M663">
        <v>0</v>
      </c>
      <c r="N663">
        <v>0</v>
      </c>
      <c r="O663">
        <v>1.1323586382909829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30.893834198010339</v>
      </c>
      <c r="L664">
        <v>17</v>
      </c>
      <c r="M664">
        <v>0</v>
      </c>
      <c r="N664">
        <v>0</v>
      </c>
      <c r="O664">
        <v>1.817284364588843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26.50415698756327</v>
      </c>
      <c r="L665">
        <v>19</v>
      </c>
      <c r="M665">
        <v>0</v>
      </c>
      <c r="N665">
        <v>0</v>
      </c>
      <c r="O665">
        <v>1.394955630924382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39.480302316616473</v>
      </c>
      <c r="L666">
        <v>54</v>
      </c>
      <c r="M666">
        <v>0</v>
      </c>
      <c r="N666">
        <v>0</v>
      </c>
      <c r="O666">
        <v>0.73111670956697161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38.47633575396312</v>
      </c>
      <c r="L667">
        <v>32</v>
      </c>
      <c r="M667">
        <v>0</v>
      </c>
      <c r="N667">
        <v>0</v>
      </c>
      <c r="O667">
        <v>1.2023854923113479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35.477660313968443</v>
      </c>
      <c r="L668">
        <v>27</v>
      </c>
      <c r="M668">
        <v>0</v>
      </c>
      <c r="N668">
        <v>0</v>
      </c>
      <c r="O668">
        <v>1.313987419035868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55.604830442955787</v>
      </c>
      <c r="L669">
        <v>77</v>
      </c>
      <c r="M669">
        <v>0</v>
      </c>
      <c r="N669">
        <v>0</v>
      </c>
      <c r="O669">
        <v>0.72214065510332204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57.180512541661869</v>
      </c>
      <c r="L670">
        <v>49</v>
      </c>
      <c r="M670">
        <v>0</v>
      </c>
      <c r="N670">
        <v>0</v>
      </c>
      <c r="O670">
        <v>1.16694923554412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56.210491207214737</v>
      </c>
      <c r="L671">
        <v>44</v>
      </c>
      <c r="M671">
        <v>0</v>
      </c>
      <c r="N671">
        <v>0</v>
      </c>
      <c r="O671">
        <v>1.2775111638003349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56.360085272632027</v>
      </c>
      <c r="L672">
        <v>46</v>
      </c>
      <c r="M672">
        <v>0</v>
      </c>
      <c r="N672">
        <v>0</v>
      </c>
      <c r="O672">
        <v>1.2252192450572179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53.52638810110075</v>
      </c>
      <c r="L673">
        <v>39</v>
      </c>
      <c r="M673">
        <v>0</v>
      </c>
      <c r="N673">
        <v>0</v>
      </c>
      <c r="O673">
        <v>1.372471489771814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43.1212968432094</v>
      </c>
      <c r="L674">
        <v>20</v>
      </c>
      <c r="M674">
        <v>0</v>
      </c>
      <c r="N674">
        <v>0</v>
      </c>
      <c r="O674">
        <v>2.15606484216047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44.645557070960841</v>
      </c>
      <c r="L675">
        <v>40</v>
      </c>
      <c r="M675">
        <v>0</v>
      </c>
      <c r="N675">
        <v>0</v>
      </c>
      <c r="O675">
        <v>1.1161389267740209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44.365780570602041</v>
      </c>
      <c r="L676">
        <v>37</v>
      </c>
      <c r="M676">
        <v>0</v>
      </c>
      <c r="N676">
        <v>0</v>
      </c>
      <c r="O676">
        <v>1.199075150556812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45.956942485770057</v>
      </c>
      <c r="L677">
        <v>41</v>
      </c>
      <c r="M677">
        <v>0</v>
      </c>
      <c r="N677">
        <v>0</v>
      </c>
      <c r="O677">
        <v>1.1209010362382941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44.391232915056932</v>
      </c>
      <c r="L678">
        <v>35</v>
      </c>
      <c r="M678">
        <v>0</v>
      </c>
      <c r="N678">
        <v>0</v>
      </c>
      <c r="O678">
        <v>1.2683209404301981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39.206228329516797</v>
      </c>
      <c r="L679">
        <v>26</v>
      </c>
      <c r="M679">
        <v>0</v>
      </c>
      <c r="N679">
        <v>0</v>
      </c>
      <c r="O679">
        <v>1.507931858827569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30.012433847241251</v>
      </c>
      <c r="L680">
        <v>14</v>
      </c>
      <c r="M680">
        <v>0</v>
      </c>
      <c r="N680">
        <v>0</v>
      </c>
      <c r="O680">
        <v>2.1437452748029471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30.466011302010308</v>
      </c>
      <c r="L681">
        <v>29</v>
      </c>
      <c r="M681">
        <v>0</v>
      </c>
      <c r="N681">
        <v>0</v>
      </c>
      <c r="O681">
        <v>1.050552113862425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27.574835984387331</v>
      </c>
      <c r="L682">
        <v>22</v>
      </c>
      <c r="M682">
        <v>0</v>
      </c>
      <c r="N682">
        <v>0</v>
      </c>
      <c r="O682">
        <v>1.253401635653969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51.771504797044251</v>
      </c>
      <c r="L683">
        <v>80</v>
      </c>
      <c r="M683">
        <v>0</v>
      </c>
      <c r="N683">
        <v>0</v>
      </c>
      <c r="O683">
        <v>0.6471438099630531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50.696667395580853</v>
      </c>
      <c r="L684">
        <v>40</v>
      </c>
      <c r="M684">
        <v>0</v>
      </c>
      <c r="N684">
        <v>0</v>
      </c>
      <c r="O684">
        <v>1.267416684889521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61.99195854431877</v>
      </c>
      <c r="L685">
        <v>69</v>
      </c>
      <c r="M685">
        <v>0</v>
      </c>
      <c r="N685">
        <v>0</v>
      </c>
      <c r="O685">
        <v>0.8984341818017213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60.033059730384927</v>
      </c>
      <c r="L686">
        <v>45</v>
      </c>
      <c r="M686">
        <v>0</v>
      </c>
      <c r="N686">
        <v>0</v>
      </c>
      <c r="O686">
        <v>1.334067994008554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59.450927554868933</v>
      </c>
      <c r="L687">
        <v>47</v>
      </c>
      <c r="M687">
        <v>0</v>
      </c>
      <c r="N687">
        <v>0</v>
      </c>
      <c r="O687">
        <v>1.2649133522312539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53.220716716923533</v>
      </c>
      <c r="L688">
        <v>33</v>
      </c>
      <c r="M688">
        <v>0</v>
      </c>
      <c r="N688">
        <v>0</v>
      </c>
      <c r="O688">
        <v>1.6127489914219251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63.601195437543922</v>
      </c>
      <c r="L689">
        <v>69</v>
      </c>
      <c r="M689">
        <v>0</v>
      </c>
      <c r="N689">
        <v>0</v>
      </c>
      <c r="O689">
        <v>0.9217564556165786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69.539363690410312</v>
      </c>
      <c r="L690">
        <v>67</v>
      </c>
      <c r="M690">
        <v>0</v>
      </c>
      <c r="N690">
        <v>0</v>
      </c>
      <c r="O690">
        <v>1.0379009506031389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63.963276910487203</v>
      </c>
      <c r="L691">
        <v>41</v>
      </c>
      <c r="M691">
        <v>0</v>
      </c>
      <c r="N691">
        <v>0</v>
      </c>
      <c r="O691">
        <v>1.5600799246460291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71.557620866703047</v>
      </c>
      <c r="L692">
        <v>72</v>
      </c>
      <c r="M692">
        <v>0</v>
      </c>
      <c r="N692">
        <v>0</v>
      </c>
      <c r="O692">
        <v>0.99385584537087568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68.465093947771919</v>
      </c>
      <c r="L693">
        <v>49</v>
      </c>
      <c r="M693">
        <v>0</v>
      </c>
      <c r="N693">
        <v>0</v>
      </c>
      <c r="O693">
        <v>1.397246815260651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57.144543804938131</v>
      </c>
      <c r="L694">
        <v>26</v>
      </c>
      <c r="M694">
        <v>0</v>
      </c>
      <c r="N694">
        <v>0</v>
      </c>
      <c r="O694">
        <v>2.1978670694206972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57.836844937268211</v>
      </c>
      <c r="L695">
        <v>48</v>
      </c>
      <c r="M695">
        <v>0</v>
      </c>
      <c r="N695">
        <v>0</v>
      </c>
      <c r="O695">
        <v>1.2049342695264209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60.34155348299398</v>
      </c>
      <c r="L696">
        <v>53</v>
      </c>
      <c r="M696">
        <v>0</v>
      </c>
      <c r="N696">
        <v>0</v>
      </c>
      <c r="O696">
        <v>1.1385198770376219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58.042994155083207</v>
      </c>
      <c r="L697">
        <v>43</v>
      </c>
      <c r="M697">
        <v>0</v>
      </c>
      <c r="N697">
        <v>0</v>
      </c>
      <c r="O697">
        <v>1.3498370733740279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50.461096568436368</v>
      </c>
      <c r="L698">
        <v>29</v>
      </c>
      <c r="M698">
        <v>0</v>
      </c>
      <c r="N698">
        <v>0</v>
      </c>
      <c r="O698">
        <v>1.740037812704702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61.841805520423719</v>
      </c>
      <c r="L699">
        <v>69</v>
      </c>
      <c r="M699">
        <v>0</v>
      </c>
      <c r="N699">
        <v>0</v>
      </c>
      <c r="O699">
        <v>0.89625805102063361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61.52281932679368</v>
      </c>
      <c r="L700">
        <v>49</v>
      </c>
      <c r="M700">
        <v>0</v>
      </c>
      <c r="N700">
        <v>0</v>
      </c>
      <c r="O700">
        <v>1.2555677413631361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66.325407548747421</v>
      </c>
      <c r="L701">
        <v>62</v>
      </c>
      <c r="M701">
        <v>0</v>
      </c>
      <c r="N701">
        <v>0</v>
      </c>
      <c r="O701">
        <v>1.069764637883023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53.36083216159745</v>
      </c>
      <c r="L702">
        <v>21</v>
      </c>
      <c r="M702">
        <v>0</v>
      </c>
      <c r="N702">
        <v>0</v>
      </c>
      <c r="O702">
        <v>2.5409920076951171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44.347062678904507</v>
      </c>
      <c r="L703">
        <v>23</v>
      </c>
      <c r="M703">
        <v>0</v>
      </c>
      <c r="N703">
        <v>0</v>
      </c>
      <c r="O703">
        <v>1.9281331599523699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58.349077331624002</v>
      </c>
      <c r="L704">
        <v>70</v>
      </c>
      <c r="M704">
        <v>0</v>
      </c>
      <c r="N704">
        <v>0</v>
      </c>
      <c r="O704">
        <v>0.8335582475946286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56.207914512873657</v>
      </c>
      <c r="L705">
        <v>42</v>
      </c>
      <c r="M705">
        <v>0</v>
      </c>
      <c r="N705">
        <v>0</v>
      </c>
      <c r="O705">
        <v>1.338283678877944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56.772788179438813</v>
      </c>
      <c r="L706">
        <v>47</v>
      </c>
      <c r="M706">
        <v>0</v>
      </c>
      <c r="N706">
        <v>0</v>
      </c>
      <c r="O706">
        <v>1.2079316633923149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56.338908993485127</v>
      </c>
      <c r="L707">
        <v>45</v>
      </c>
      <c r="M707">
        <v>0</v>
      </c>
      <c r="N707">
        <v>0</v>
      </c>
      <c r="O707">
        <v>1.2519757554107811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48.325190993769553</v>
      </c>
      <c r="L708">
        <v>27</v>
      </c>
      <c r="M708">
        <v>0</v>
      </c>
      <c r="N708">
        <v>0</v>
      </c>
      <c r="O708">
        <v>1.789821888658131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42.02626432911471</v>
      </c>
      <c r="L709">
        <v>26</v>
      </c>
      <c r="M709">
        <v>0</v>
      </c>
      <c r="N709">
        <v>0</v>
      </c>
      <c r="O709">
        <v>1.616394781889027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46.11893090305329</v>
      </c>
      <c r="L710">
        <v>45</v>
      </c>
      <c r="M710">
        <v>0</v>
      </c>
      <c r="N710">
        <v>0</v>
      </c>
      <c r="O710">
        <v>1.0248651311789621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51.541196931121164</v>
      </c>
      <c r="L711">
        <v>51</v>
      </c>
      <c r="M711">
        <v>0</v>
      </c>
      <c r="N711">
        <v>0</v>
      </c>
      <c r="O711">
        <v>1.0106117045317871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46.142928577474407</v>
      </c>
      <c r="L712">
        <v>30</v>
      </c>
      <c r="M712">
        <v>0</v>
      </c>
      <c r="N712">
        <v>0</v>
      </c>
      <c r="O712">
        <v>1.5380976192491469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49.825602535682393</v>
      </c>
      <c r="L713">
        <v>47</v>
      </c>
      <c r="M713">
        <v>0</v>
      </c>
      <c r="N713">
        <v>0</v>
      </c>
      <c r="O713">
        <v>1.0601192028868589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49.763746021031523</v>
      </c>
      <c r="L714">
        <v>41</v>
      </c>
      <c r="M714">
        <v>0</v>
      </c>
      <c r="N714">
        <v>0</v>
      </c>
      <c r="O714">
        <v>1.213749902951988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48.408259801531457</v>
      </c>
      <c r="L715">
        <v>38</v>
      </c>
      <c r="M715">
        <v>0</v>
      </c>
      <c r="N715">
        <v>0</v>
      </c>
      <c r="O715">
        <v>1.2739015737245121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47.01105122366765</v>
      </c>
      <c r="L716">
        <v>37</v>
      </c>
      <c r="M716">
        <v>0</v>
      </c>
      <c r="N716">
        <v>0</v>
      </c>
      <c r="O716">
        <v>1.270568951991017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52.146155587968913</v>
      </c>
      <c r="L717">
        <v>51</v>
      </c>
      <c r="M717">
        <v>0</v>
      </c>
      <c r="N717">
        <v>0</v>
      </c>
      <c r="O717">
        <v>1.0224736389797831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50.528086869888973</v>
      </c>
      <c r="L718">
        <v>39</v>
      </c>
      <c r="M718">
        <v>0</v>
      </c>
      <c r="N718">
        <v>0</v>
      </c>
      <c r="O718">
        <v>1.2955919710227941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51.553122953934057</v>
      </c>
      <c r="L719">
        <v>44</v>
      </c>
      <c r="M719">
        <v>0</v>
      </c>
      <c r="N719">
        <v>0</v>
      </c>
      <c r="O719">
        <v>1.1716618853166829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41.208056694920657</v>
      </c>
      <c r="L720">
        <v>19</v>
      </c>
      <c r="M720">
        <v>0</v>
      </c>
      <c r="N720">
        <v>0</v>
      </c>
      <c r="O720">
        <v>2.16884508920635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43.765745803401629</v>
      </c>
      <c r="L721">
        <v>41</v>
      </c>
      <c r="M721">
        <v>0</v>
      </c>
      <c r="N721">
        <v>0</v>
      </c>
      <c r="O721">
        <v>1.0674572147171131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39.21738148626158</v>
      </c>
      <c r="L722">
        <v>27</v>
      </c>
      <c r="M722">
        <v>0</v>
      </c>
      <c r="N722">
        <v>0</v>
      </c>
      <c r="O722">
        <v>1.4524956106022811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52.950806071689122</v>
      </c>
      <c r="L723">
        <v>65</v>
      </c>
      <c r="M723">
        <v>0</v>
      </c>
      <c r="N723">
        <v>0</v>
      </c>
      <c r="O723">
        <v>0.8146277857182942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56.601263208035427</v>
      </c>
      <c r="L724">
        <v>52</v>
      </c>
      <c r="M724">
        <v>0</v>
      </c>
      <c r="N724">
        <v>0</v>
      </c>
      <c r="O724">
        <v>1.0884858309237579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59.497400017294837</v>
      </c>
      <c r="L725">
        <v>53</v>
      </c>
      <c r="M725">
        <v>0</v>
      </c>
      <c r="N725">
        <v>0</v>
      </c>
      <c r="O725">
        <v>1.1225924531565059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66.120490098931029</v>
      </c>
      <c r="L726">
        <v>65</v>
      </c>
      <c r="M726">
        <v>0</v>
      </c>
      <c r="N726">
        <v>0</v>
      </c>
      <c r="O726">
        <v>1.017238309214324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69.760319663126893</v>
      </c>
      <c r="L727">
        <v>63</v>
      </c>
      <c r="M727">
        <v>0</v>
      </c>
      <c r="N727">
        <v>0</v>
      </c>
      <c r="O727">
        <v>1.107306661319474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73.5936545586477</v>
      </c>
      <c r="L728">
        <v>67</v>
      </c>
      <c r="M728">
        <v>0</v>
      </c>
      <c r="N728">
        <v>0</v>
      </c>
      <c r="O728">
        <v>1.098412754606682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67.02469391775351</v>
      </c>
      <c r="L729">
        <v>41</v>
      </c>
      <c r="M729">
        <v>0</v>
      </c>
      <c r="N729">
        <v>0</v>
      </c>
      <c r="O729">
        <v>1.6347486321403299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58.486987237722794</v>
      </c>
      <c r="L730">
        <v>32</v>
      </c>
      <c r="M730">
        <v>0</v>
      </c>
      <c r="N730">
        <v>0</v>
      </c>
      <c r="O730">
        <v>1.8277183511788371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86.890901884732912</v>
      </c>
      <c r="L731">
        <v>131</v>
      </c>
      <c r="M731">
        <v>0</v>
      </c>
      <c r="N731">
        <v>0</v>
      </c>
      <c r="O731">
        <v>0.6632893273643734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90.169507889531829</v>
      </c>
      <c r="L732">
        <v>85</v>
      </c>
      <c r="M732">
        <v>0</v>
      </c>
      <c r="N732">
        <v>0</v>
      </c>
      <c r="O732">
        <v>1.060817739876845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81.887152315462302</v>
      </c>
      <c r="L733">
        <v>46</v>
      </c>
      <c r="M733">
        <v>0</v>
      </c>
      <c r="N733">
        <v>0</v>
      </c>
      <c r="O733">
        <v>1.780155485118746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75.866899618053679</v>
      </c>
      <c r="L734">
        <v>48</v>
      </c>
      <c r="M734">
        <v>0</v>
      </c>
      <c r="N734">
        <v>0</v>
      </c>
      <c r="O734">
        <v>1.580560408709452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86.315214357858153</v>
      </c>
      <c r="L735">
        <v>96</v>
      </c>
      <c r="M735">
        <v>0</v>
      </c>
      <c r="N735">
        <v>0</v>
      </c>
      <c r="O735">
        <v>0.89911681622768913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85.550149648103528</v>
      </c>
      <c r="L736">
        <v>69</v>
      </c>
      <c r="M736">
        <v>0</v>
      </c>
      <c r="N736">
        <v>0</v>
      </c>
      <c r="O736">
        <v>1.2398572412768629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91.300893357400099</v>
      </c>
      <c r="L737">
        <v>93</v>
      </c>
      <c r="M737">
        <v>0</v>
      </c>
      <c r="N737">
        <v>0</v>
      </c>
      <c r="O737">
        <v>0.98173003610107634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92.130916333631831</v>
      </c>
      <c r="L738">
        <v>81</v>
      </c>
      <c r="M738">
        <v>0</v>
      </c>
      <c r="N738">
        <v>0</v>
      </c>
      <c r="O738">
        <v>1.1374187201682939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93.85908532177514</v>
      </c>
      <c r="L739">
        <v>86</v>
      </c>
      <c r="M739">
        <v>0</v>
      </c>
      <c r="N739">
        <v>0</v>
      </c>
      <c r="O739">
        <v>1.0913847130438969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98.175819057369267</v>
      </c>
      <c r="L740">
        <v>101</v>
      </c>
      <c r="M740">
        <v>0</v>
      </c>
      <c r="N740">
        <v>0</v>
      </c>
      <c r="O740">
        <v>0.97203781244920062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98.001183563580781</v>
      </c>
      <c r="L741">
        <v>86</v>
      </c>
      <c r="M741">
        <v>0</v>
      </c>
      <c r="N741">
        <v>0</v>
      </c>
      <c r="O741">
        <v>1.139548646088149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92.867475253396734</v>
      </c>
      <c r="L742">
        <v>63</v>
      </c>
      <c r="M742">
        <v>0</v>
      </c>
      <c r="N742">
        <v>0</v>
      </c>
      <c r="O742">
        <v>1.4740869087840749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82.715066297703828</v>
      </c>
      <c r="L743">
        <v>41</v>
      </c>
      <c r="M743">
        <v>0</v>
      </c>
      <c r="N743">
        <v>0</v>
      </c>
      <c r="O743">
        <v>2.01744064140741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78.126695028649777</v>
      </c>
      <c r="L744">
        <v>53</v>
      </c>
      <c r="M744">
        <v>0</v>
      </c>
      <c r="N744">
        <v>0</v>
      </c>
      <c r="O744">
        <v>1.474088585446222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81.691669894431399</v>
      </c>
      <c r="L745">
        <v>75</v>
      </c>
      <c r="M745">
        <v>0</v>
      </c>
      <c r="N745">
        <v>0</v>
      </c>
      <c r="O745">
        <v>1.0892222652590851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88.174296601098959</v>
      </c>
      <c r="L746">
        <v>90</v>
      </c>
      <c r="M746">
        <v>0</v>
      </c>
      <c r="N746">
        <v>0</v>
      </c>
      <c r="O746">
        <v>0.97971440667887733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89.505381898365556</v>
      </c>
      <c r="L747">
        <v>79</v>
      </c>
      <c r="M747">
        <v>0</v>
      </c>
      <c r="N747">
        <v>0</v>
      </c>
      <c r="O747">
        <v>1.1329795177008299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93.296025003905982</v>
      </c>
      <c r="L748">
        <v>91</v>
      </c>
      <c r="M748">
        <v>0</v>
      </c>
      <c r="N748">
        <v>0</v>
      </c>
      <c r="O748">
        <v>1.0252310439989669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91.134564875160493</v>
      </c>
      <c r="L749">
        <v>71</v>
      </c>
      <c r="M749">
        <v>0</v>
      </c>
      <c r="N749">
        <v>0</v>
      </c>
      <c r="O749">
        <v>1.283585420776908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94.562059301929665</v>
      </c>
      <c r="L750">
        <v>92</v>
      </c>
      <c r="M750">
        <v>0</v>
      </c>
      <c r="N750">
        <v>0</v>
      </c>
      <c r="O750">
        <v>1.027848470673149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99.770273346709928</v>
      </c>
      <c r="L751">
        <v>107</v>
      </c>
      <c r="M751">
        <v>0</v>
      </c>
      <c r="N751">
        <v>0</v>
      </c>
      <c r="O751">
        <v>0.93243246118420497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105.3320966866376</v>
      </c>
      <c r="L752">
        <v>122</v>
      </c>
      <c r="M752">
        <v>0</v>
      </c>
      <c r="N752">
        <v>0</v>
      </c>
      <c r="O752">
        <v>0.86337784169375054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105.1603489933116</v>
      </c>
      <c r="L753">
        <v>98</v>
      </c>
      <c r="M753">
        <v>0</v>
      </c>
      <c r="N753">
        <v>0</v>
      </c>
      <c r="O753">
        <v>1.073064785646036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110.1672545331618</v>
      </c>
      <c r="L754">
        <v>136</v>
      </c>
      <c r="M754">
        <v>0</v>
      </c>
      <c r="N754">
        <v>0</v>
      </c>
      <c r="O754">
        <v>0.81005334215560132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108.3134930771086</v>
      </c>
      <c r="L755">
        <v>95</v>
      </c>
      <c r="M755">
        <v>0</v>
      </c>
      <c r="N755">
        <v>0</v>
      </c>
      <c r="O755">
        <v>1.1401420323906171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106.32094967817299</v>
      </c>
      <c r="L756">
        <v>91</v>
      </c>
      <c r="M756">
        <v>0</v>
      </c>
      <c r="N756">
        <v>0</v>
      </c>
      <c r="O756">
        <v>1.1683620843755269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98.651731629653014</v>
      </c>
      <c r="L757">
        <v>56</v>
      </c>
      <c r="M757">
        <v>0</v>
      </c>
      <c r="N757">
        <v>0</v>
      </c>
      <c r="O757">
        <v>1.7616380648152321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98.337015515191595</v>
      </c>
      <c r="L758">
        <v>86</v>
      </c>
      <c r="M758">
        <v>0</v>
      </c>
      <c r="N758">
        <v>0</v>
      </c>
      <c r="O758">
        <v>1.1434536687812979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105.45908208424341</v>
      </c>
      <c r="L759">
        <v>128</v>
      </c>
      <c r="M759">
        <v>0</v>
      </c>
      <c r="N759">
        <v>0</v>
      </c>
      <c r="O759">
        <v>0.82389907878315183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110.0938213427644</v>
      </c>
      <c r="L760">
        <v>134</v>
      </c>
      <c r="M760">
        <v>0</v>
      </c>
      <c r="N760">
        <v>0</v>
      </c>
      <c r="O760">
        <v>0.82159568166242125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107.99203674348701</v>
      </c>
      <c r="L761">
        <v>93</v>
      </c>
      <c r="M761">
        <v>0</v>
      </c>
      <c r="N761">
        <v>0</v>
      </c>
      <c r="O761">
        <v>1.161204696166527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116.4275051519662</v>
      </c>
      <c r="L762">
        <v>190</v>
      </c>
      <c r="M762">
        <v>0</v>
      </c>
      <c r="N762">
        <v>0</v>
      </c>
      <c r="O762">
        <v>0.61277634290508531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115.03977613501161</v>
      </c>
      <c r="L763">
        <v>112</v>
      </c>
      <c r="M763">
        <v>0</v>
      </c>
      <c r="N763">
        <v>0</v>
      </c>
      <c r="O763">
        <v>1.0271408583483179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115.2152813129197</v>
      </c>
      <c r="L764">
        <v>127</v>
      </c>
      <c r="M764">
        <v>0</v>
      </c>
      <c r="N764">
        <v>0</v>
      </c>
      <c r="O764">
        <v>0.90720693947180842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113.631850327623</v>
      </c>
      <c r="L765">
        <v>107</v>
      </c>
      <c r="M765">
        <v>0</v>
      </c>
      <c r="N765">
        <v>0</v>
      </c>
      <c r="O765">
        <v>1.0619799096039531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118.7741808280044</v>
      </c>
      <c r="L766">
        <v>193</v>
      </c>
      <c r="M766">
        <v>0</v>
      </c>
      <c r="N766">
        <v>0</v>
      </c>
      <c r="O766">
        <v>0.61541026335753579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122.421911099532</v>
      </c>
      <c r="L767">
        <v>244</v>
      </c>
      <c r="M767">
        <v>0</v>
      </c>
      <c r="N767">
        <v>0</v>
      </c>
      <c r="O767">
        <v>0.50172914385054079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120.9194496699117</v>
      </c>
      <c r="L768">
        <v>120</v>
      </c>
      <c r="M768">
        <v>0</v>
      </c>
      <c r="N768">
        <v>0</v>
      </c>
      <c r="O768">
        <v>1.007662080582598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119.7372432191234</v>
      </c>
      <c r="L769">
        <v>127</v>
      </c>
      <c r="M769">
        <v>0</v>
      </c>
      <c r="N769">
        <v>0</v>
      </c>
      <c r="O769">
        <v>0.94281293873325533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115.1088339041474</v>
      </c>
      <c r="L770">
        <v>72</v>
      </c>
      <c r="M770">
        <v>0</v>
      </c>
      <c r="N770">
        <v>0</v>
      </c>
      <c r="O770">
        <v>1.59873380422427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106.998744387507</v>
      </c>
      <c r="L771">
        <v>50</v>
      </c>
      <c r="M771">
        <v>0</v>
      </c>
      <c r="N771">
        <v>0</v>
      </c>
      <c r="O771">
        <v>2.1399748877501392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95.181473721195673</v>
      </c>
      <c r="L772">
        <v>36</v>
      </c>
      <c r="M772">
        <v>0</v>
      </c>
      <c r="N772">
        <v>0</v>
      </c>
      <c r="O772">
        <v>2.6439298255887689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89.854816348521496</v>
      </c>
      <c r="L773">
        <v>60</v>
      </c>
      <c r="M773">
        <v>0</v>
      </c>
      <c r="N773">
        <v>0</v>
      </c>
      <c r="O773">
        <v>1.497580272475358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102.15748107806181</v>
      </c>
      <c r="L774">
        <v>134</v>
      </c>
      <c r="M774">
        <v>0</v>
      </c>
      <c r="N774">
        <v>0</v>
      </c>
      <c r="O774">
        <v>0.76236926177658049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108.32264729714581</v>
      </c>
      <c r="L775">
        <v>134</v>
      </c>
      <c r="M775">
        <v>0</v>
      </c>
      <c r="N775">
        <v>0</v>
      </c>
      <c r="O775">
        <v>0.80837796490407288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117.34850747745919</v>
      </c>
      <c r="L776">
        <v>202</v>
      </c>
      <c r="M776">
        <v>0</v>
      </c>
      <c r="N776">
        <v>0</v>
      </c>
      <c r="O776">
        <v>0.58093320533395632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119.3182087216944</v>
      </c>
      <c r="L777">
        <v>170</v>
      </c>
      <c r="M777">
        <v>0</v>
      </c>
      <c r="N777">
        <v>0</v>
      </c>
      <c r="O777">
        <v>0.70187181600996684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118.1587816702303</v>
      </c>
      <c r="L778">
        <v>123</v>
      </c>
      <c r="M778">
        <v>0</v>
      </c>
      <c r="N778">
        <v>0</v>
      </c>
      <c r="O778">
        <v>0.96064050138398627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117.59680313548169</v>
      </c>
      <c r="L779">
        <v>129</v>
      </c>
      <c r="M779">
        <v>0</v>
      </c>
      <c r="N779">
        <v>0</v>
      </c>
      <c r="O779">
        <v>0.91160312508125352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119.9447047934552</v>
      </c>
      <c r="L780">
        <v>181</v>
      </c>
      <c r="M780">
        <v>0</v>
      </c>
      <c r="N780">
        <v>0</v>
      </c>
      <c r="O780">
        <v>0.66267792703566397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119.7144143739382</v>
      </c>
      <c r="L781">
        <v>144</v>
      </c>
      <c r="M781">
        <v>0</v>
      </c>
      <c r="N781">
        <v>0</v>
      </c>
      <c r="O781">
        <v>0.83135009981901553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116.853546050128</v>
      </c>
      <c r="L782">
        <v>96</v>
      </c>
      <c r="M782">
        <v>0</v>
      </c>
      <c r="N782">
        <v>0</v>
      </c>
      <c r="O782">
        <v>1.217224438022166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117.04195996081749</v>
      </c>
      <c r="L783">
        <v>135</v>
      </c>
      <c r="M783">
        <v>0</v>
      </c>
      <c r="N783">
        <v>0</v>
      </c>
      <c r="O783">
        <v>0.86697748119124052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115.84470646133521</v>
      </c>
      <c r="L784">
        <v>116</v>
      </c>
      <c r="M784">
        <v>0</v>
      </c>
      <c r="N784">
        <v>0</v>
      </c>
      <c r="O784">
        <v>0.99866126259771715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112.2452332879802</v>
      </c>
      <c r="L785">
        <v>87</v>
      </c>
      <c r="M785">
        <v>0</v>
      </c>
      <c r="N785">
        <v>0</v>
      </c>
      <c r="O785">
        <v>1.29017509526414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102.3187689396577</v>
      </c>
      <c r="L786">
        <v>42</v>
      </c>
      <c r="M786">
        <v>0</v>
      </c>
      <c r="N786">
        <v>0</v>
      </c>
      <c r="O786">
        <v>2.436161165229946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94.062952400910973</v>
      </c>
      <c r="L787">
        <v>52</v>
      </c>
      <c r="M787">
        <v>0</v>
      </c>
      <c r="N787">
        <v>0</v>
      </c>
      <c r="O787">
        <v>1.808902930786749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94.939708943239722</v>
      </c>
      <c r="L788">
        <v>85</v>
      </c>
      <c r="M788">
        <v>0</v>
      </c>
      <c r="N788">
        <v>0</v>
      </c>
      <c r="O788">
        <v>1.116937752273409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95.757150917700599</v>
      </c>
      <c r="L789">
        <v>86</v>
      </c>
      <c r="M789">
        <v>0</v>
      </c>
      <c r="N789">
        <v>0</v>
      </c>
      <c r="O789">
        <v>1.113455243229077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93.440762904278728</v>
      </c>
      <c r="L790">
        <v>73</v>
      </c>
      <c r="M790">
        <v>0</v>
      </c>
      <c r="N790">
        <v>0</v>
      </c>
      <c r="O790">
        <v>1.2800104507435439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111.0553447272504</v>
      </c>
      <c r="L791">
        <v>187</v>
      </c>
      <c r="M791">
        <v>0</v>
      </c>
      <c r="N791">
        <v>0</v>
      </c>
      <c r="O791">
        <v>0.59387884880882547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111.0235279404307</v>
      </c>
      <c r="L792">
        <v>112</v>
      </c>
      <c r="M792">
        <v>0</v>
      </c>
      <c r="N792">
        <v>0</v>
      </c>
      <c r="O792">
        <v>0.99128149946813104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120.04371445570089</v>
      </c>
      <c r="L793">
        <v>238</v>
      </c>
      <c r="M793">
        <v>0</v>
      </c>
      <c r="N793">
        <v>0</v>
      </c>
      <c r="O793">
        <v>0.50438535485588598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121.2367928992666</v>
      </c>
      <c r="L794">
        <v>182</v>
      </c>
      <c r="M794">
        <v>0</v>
      </c>
      <c r="N794">
        <v>0</v>
      </c>
      <c r="O794">
        <v>0.66613622472124523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120.18947409733509</v>
      </c>
      <c r="L795">
        <v>131</v>
      </c>
      <c r="M795">
        <v>0</v>
      </c>
      <c r="N795">
        <v>0</v>
      </c>
      <c r="O795">
        <v>0.91747690150637462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122.5191532314312</v>
      </c>
      <c r="L796">
        <v>227</v>
      </c>
      <c r="M796">
        <v>0</v>
      </c>
      <c r="N796">
        <v>0</v>
      </c>
      <c r="O796">
        <v>0.53973195256137074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122.8925257720107</v>
      </c>
      <c r="L797">
        <v>192</v>
      </c>
      <c r="M797">
        <v>0</v>
      </c>
      <c r="N797">
        <v>0</v>
      </c>
      <c r="O797">
        <v>0.64006523839588925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122.9440681146435</v>
      </c>
      <c r="L798">
        <v>182</v>
      </c>
      <c r="M798">
        <v>0</v>
      </c>
      <c r="N798">
        <v>0</v>
      </c>
      <c r="O798">
        <v>0.67551685777276638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122.78891392164159</v>
      </c>
      <c r="L799">
        <v>172</v>
      </c>
      <c r="M799">
        <v>0</v>
      </c>
      <c r="N799">
        <v>0</v>
      </c>
      <c r="O799">
        <v>0.71388903442814888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123.3058174241025</v>
      </c>
      <c r="L800">
        <v>207</v>
      </c>
      <c r="M800">
        <v>0</v>
      </c>
      <c r="N800">
        <v>0</v>
      </c>
      <c r="O800">
        <v>0.59568027741112339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123.53224213883919</v>
      </c>
      <c r="L801">
        <v>202</v>
      </c>
      <c r="M801">
        <v>0</v>
      </c>
      <c r="N801">
        <v>0</v>
      </c>
      <c r="O801">
        <v>0.61154575316257032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123.37325609089559</v>
      </c>
      <c r="L802">
        <v>180</v>
      </c>
      <c r="M802">
        <v>0</v>
      </c>
      <c r="N802">
        <v>0</v>
      </c>
      <c r="O802">
        <v>0.68540697828275321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123.28449086558911</v>
      </c>
      <c r="L803">
        <v>182</v>
      </c>
      <c r="M803">
        <v>0</v>
      </c>
      <c r="N803">
        <v>0</v>
      </c>
      <c r="O803">
        <v>0.67738731244829176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123.36072239178409</v>
      </c>
      <c r="L804">
        <v>191</v>
      </c>
      <c r="M804">
        <v>0</v>
      </c>
      <c r="N804">
        <v>0</v>
      </c>
      <c r="O804">
        <v>0.64586765650148736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122.9866866115679</v>
      </c>
      <c r="L805">
        <v>165</v>
      </c>
      <c r="M805">
        <v>0</v>
      </c>
      <c r="N805">
        <v>0</v>
      </c>
      <c r="O805">
        <v>0.74537385825192648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121.16924705856439</v>
      </c>
      <c r="L806">
        <v>108</v>
      </c>
      <c r="M806">
        <v>0</v>
      </c>
      <c r="N806">
        <v>0</v>
      </c>
      <c r="O806">
        <v>1.1219374727644851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116.87373281778881</v>
      </c>
      <c r="L807">
        <v>70</v>
      </c>
      <c r="M807">
        <v>0</v>
      </c>
      <c r="N807">
        <v>0</v>
      </c>
      <c r="O807">
        <v>1.6696247545398391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116.7887745934856</v>
      </c>
      <c r="L808">
        <v>131</v>
      </c>
      <c r="M808">
        <v>0</v>
      </c>
      <c r="N808">
        <v>0</v>
      </c>
      <c r="O808">
        <v>0.89151736330905018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121.1331939538474</v>
      </c>
      <c r="L809">
        <v>221</v>
      </c>
      <c r="M809">
        <v>0</v>
      </c>
      <c r="N809">
        <v>0</v>
      </c>
      <c r="O809">
        <v>0.54811399979116482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117.08867942656281</v>
      </c>
      <c r="L810">
        <v>74</v>
      </c>
      <c r="M810">
        <v>0</v>
      </c>
      <c r="N810">
        <v>0</v>
      </c>
      <c r="O810">
        <v>1.582279451710308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110.3270010009513</v>
      </c>
      <c r="L811">
        <v>57</v>
      </c>
      <c r="M811">
        <v>0</v>
      </c>
      <c r="N811">
        <v>0</v>
      </c>
      <c r="O811">
        <v>1.9355614210693211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105.7961747363828</v>
      </c>
      <c r="L812">
        <v>76</v>
      </c>
      <c r="M812">
        <v>0</v>
      </c>
      <c r="N812">
        <v>0</v>
      </c>
      <c r="O812">
        <v>1.3920549307418779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101.1961823239117</v>
      </c>
      <c r="L813">
        <v>72</v>
      </c>
      <c r="M813">
        <v>0</v>
      </c>
      <c r="N813">
        <v>0</v>
      </c>
      <c r="O813">
        <v>1.405502532276552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99.973372187652103</v>
      </c>
      <c r="L814">
        <v>85</v>
      </c>
      <c r="M814">
        <v>0</v>
      </c>
      <c r="N814">
        <v>0</v>
      </c>
      <c r="O814">
        <v>1.176157319854731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101.1449951171973</v>
      </c>
      <c r="L815">
        <v>96</v>
      </c>
      <c r="M815">
        <v>0</v>
      </c>
      <c r="N815">
        <v>0</v>
      </c>
      <c r="O815">
        <v>1.0535936991374719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108.0590104495973</v>
      </c>
      <c r="L816">
        <v>136</v>
      </c>
      <c r="M816">
        <v>0</v>
      </c>
      <c r="N816">
        <v>0</v>
      </c>
      <c r="O816">
        <v>0.79455154742350986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105.07446147313181</v>
      </c>
      <c r="L817">
        <v>84</v>
      </c>
      <c r="M817">
        <v>0</v>
      </c>
      <c r="N817">
        <v>0</v>
      </c>
      <c r="O817">
        <v>1.250886446108711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112.7122637860448</v>
      </c>
      <c r="L818">
        <v>160</v>
      </c>
      <c r="M818">
        <v>0</v>
      </c>
      <c r="N818">
        <v>0</v>
      </c>
      <c r="O818">
        <v>0.70445164866277998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115.8974016735189</v>
      </c>
      <c r="L819">
        <v>154</v>
      </c>
      <c r="M819">
        <v>0</v>
      </c>
      <c r="N819">
        <v>0</v>
      </c>
      <c r="O819">
        <v>0.75258053034752537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112.5974365631824</v>
      </c>
      <c r="L820">
        <v>90</v>
      </c>
      <c r="M820">
        <v>0</v>
      </c>
      <c r="N820">
        <v>0</v>
      </c>
      <c r="O820">
        <v>1.251082628479804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113.01992931573071</v>
      </c>
      <c r="L821">
        <v>121</v>
      </c>
      <c r="M821">
        <v>0</v>
      </c>
      <c r="N821">
        <v>0</v>
      </c>
      <c r="O821">
        <v>0.93404900260934454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117.23034088656961</v>
      </c>
      <c r="L822">
        <v>171</v>
      </c>
      <c r="M822">
        <v>0</v>
      </c>
      <c r="N822">
        <v>0</v>
      </c>
      <c r="O822">
        <v>0.68555754904426636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118.032849136384</v>
      </c>
      <c r="L823">
        <v>147</v>
      </c>
      <c r="M823">
        <v>0</v>
      </c>
      <c r="N823">
        <v>0</v>
      </c>
      <c r="O823">
        <v>0.80294455194819014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113.5219319473531</v>
      </c>
      <c r="L824">
        <v>77</v>
      </c>
      <c r="M824">
        <v>0</v>
      </c>
      <c r="N824">
        <v>0</v>
      </c>
      <c r="O824">
        <v>1.4743108045110791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109.01269324842271</v>
      </c>
      <c r="L825">
        <v>78</v>
      </c>
      <c r="M825">
        <v>0</v>
      </c>
      <c r="N825">
        <v>0</v>
      </c>
      <c r="O825">
        <v>1.397598631390035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102.1595846337158</v>
      </c>
      <c r="L826">
        <v>61</v>
      </c>
      <c r="M826">
        <v>0</v>
      </c>
      <c r="N826">
        <v>0</v>
      </c>
      <c r="O826">
        <v>1.674747289077309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93.688522776754738</v>
      </c>
      <c r="L827">
        <v>51</v>
      </c>
      <c r="M827">
        <v>0</v>
      </c>
      <c r="N827">
        <v>0</v>
      </c>
      <c r="O827">
        <v>1.83702985836774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85.430705306487781</v>
      </c>
      <c r="L828">
        <v>48</v>
      </c>
      <c r="M828">
        <v>0</v>
      </c>
      <c r="N828">
        <v>0</v>
      </c>
      <c r="O828">
        <v>1.7798063605518291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87.659108139700891</v>
      </c>
      <c r="L829">
        <v>79</v>
      </c>
      <c r="M829">
        <v>0</v>
      </c>
      <c r="N829">
        <v>0</v>
      </c>
      <c r="O829">
        <v>1.1096089637936819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100.74248335003421</v>
      </c>
      <c r="L830">
        <v>132</v>
      </c>
      <c r="M830">
        <v>0</v>
      </c>
      <c r="N830">
        <v>0</v>
      </c>
      <c r="O830">
        <v>0.76320063143965322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97.672592403679701</v>
      </c>
      <c r="L831">
        <v>75</v>
      </c>
      <c r="M831">
        <v>0</v>
      </c>
      <c r="N831">
        <v>0</v>
      </c>
      <c r="O831">
        <v>1.302301232049063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93.301251987596984</v>
      </c>
      <c r="L832">
        <v>66</v>
      </c>
      <c r="M832">
        <v>0</v>
      </c>
      <c r="N832">
        <v>0</v>
      </c>
      <c r="O832">
        <v>1.4136553331454089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90.892897688975779</v>
      </c>
      <c r="L833">
        <v>70</v>
      </c>
      <c r="M833">
        <v>0</v>
      </c>
      <c r="N833">
        <v>0</v>
      </c>
      <c r="O833">
        <v>1.2984699669853681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88.858561572927243</v>
      </c>
      <c r="L834">
        <v>69</v>
      </c>
      <c r="M834">
        <v>0</v>
      </c>
      <c r="N834">
        <v>0</v>
      </c>
      <c r="O834">
        <v>1.287805240187351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10.34212231899502</v>
      </c>
      <c r="L835">
        <v>21</v>
      </c>
      <c r="M835">
        <v>0</v>
      </c>
      <c r="N835">
        <v>0</v>
      </c>
      <c r="O835">
        <v>0.49248201519023882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26.783280805164718</v>
      </c>
      <c r="L836">
        <v>20</v>
      </c>
      <c r="M836">
        <v>0</v>
      </c>
      <c r="N836">
        <v>0</v>
      </c>
      <c r="O836">
        <v>1.3391640402582361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45.590578169106337</v>
      </c>
      <c r="L837">
        <v>22</v>
      </c>
      <c r="M837">
        <v>0</v>
      </c>
      <c r="N837">
        <v>0</v>
      </c>
      <c r="O837">
        <v>2.0722990076866519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59.052998462436513</v>
      </c>
      <c r="L838">
        <v>21</v>
      </c>
      <c r="M838">
        <v>0</v>
      </c>
      <c r="N838">
        <v>0</v>
      </c>
      <c r="O838">
        <v>2.81204754583031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73.519314570703685</v>
      </c>
      <c r="L839">
        <v>23</v>
      </c>
      <c r="M839">
        <v>0</v>
      </c>
      <c r="N839">
        <v>0</v>
      </c>
      <c r="O839">
        <v>3.1964919378566821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84.321013256135473</v>
      </c>
      <c r="L840">
        <v>23</v>
      </c>
      <c r="M840">
        <v>0</v>
      </c>
      <c r="N840">
        <v>0</v>
      </c>
      <c r="O840">
        <v>3.6661310111363248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89.862768259732249</v>
      </c>
      <c r="L841">
        <v>22</v>
      </c>
      <c r="M841">
        <v>0</v>
      </c>
      <c r="N841">
        <v>0</v>
      </c>
      <c r="O841">
        <v>4.0846712845332842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91.474255491860063</v>
      </c>
      <c r="L842">
        <v>21</v>
      </c>
      <c r="M842">
        <v>0</v>
      </c>
      <c r="N842">
        <v>0</v>
      </c>
      <c r="O842">
        <v>4.3559169281838122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102.1249127356196</v>
      </c>
      <c r="L843">
        <v>25</v>
      </c>
      <c r="M843">
        <v>0</v>
      </c>
      <c r="N843">
        <v>0</v>
      </c>
      <c r="O843">
        <v>4.0849965094247827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104.8936326531725</v>
      </c>
      <c r="L844">
        <v>23</v>
      </c>
      <c r="M844">
        <v>0</v>
      </c>
      <c r="N844">
        <v>0</v>
      </c>
      <c r="O844">
        <v>4.5605927240509798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109.309546942441</v>
      </c>
      <c r="L845">
        <v>24</v>
      </c>
      <c r="M845">
        <v>0</v>
      </c>
      <c r="N845">
        <v>0</v>
      </c>
      <c r="O845">
        <v>4.5545644559350444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119.99912086908989</v>
      </c>
      <c r="L846">
        <v>27</v>
      </c>
      <c r="M846">
        <v>0</v>
      </c>
      <c r="N846">
        <v>0</v>
      </c>
      <c r="O846">
        <v>4.444411884040365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122.50571908025709</v>
      </c>
      <c r="L847">
        <v>25</v>
      </c>
      <c r="M847">
        <v>0</v>
      </c>
      <c r="N847">
        <v>0</v>
      </c>
      <c r="O847">
        <v>4.9002287632102837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129.45146799616981</v>
      </c>
      <c r="L848">
        <v>27</v>
      </c>
      <c r="M848">
        <v>0</v>
      </c>
      <c r="N848">
        <v>0</v>
      </c>
      <c r="O848">
        <v>4.7944988146729539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123.96280292401509</v>
      </c>
      <c r="L849">
        <v>23</v>
      </c>
      <c r="M849">
        <v>0</v>
      </c>
      <c r="N849">
        <v>0</v>
      </c>
      <c r="O849">
        <v>5.3896870836528317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120.16445967741571</v>
      </c>
      <c r="L850">
        <v>23</v>
      </c>
      <c r="M850">
        <v>0</v>
      </c>
      <c r="N850">
        <v>0</v>
      </c>
      <c r="O850">
        <v>5.2245417251050323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120.0664792999335</v>
      </c>
      <c r="L851">
        <v>24</v>
      </c>
      <c r="M851">
        <v>0</v>
      </c>
      <c r="N851">
        <v>0</v>
      </c>
      <c r="O851">
        <v>5.0027699708305624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119.9979078646321</v>
      </c>
      <c r="L852">
        <v>24</v>
      </c>
      <c r="M852">
        <v>0</v>
      </c>
      <c r="N852">
        <v>0</v>
      </c>
      <c r="O852">
        <v>4.9999128276930049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127.66422138539031</v>
      </c>
      <c r="L853">
        <v>27</v>
      </c>
      <c r="M853">
        <v>0</v>
      </c>
      <c r="N853">
        <v>0</v>
      </c>
      <c r="O853">
        <v>4.7283044957551983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130.4948511342881</v>
      </c>
      <c r="L854">
        <v>26</v>
      </c>
      <c r="M854">
        <v>0</v>
      </c>
      <c r="N854">
        <v>0</v>
      </c>
      <c r="O854">
        <v>5.0190327359341564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122.1143472494803</v>
      </c>
      <c r="L855">
        <v>22</v>
      </c>
      <c r="M855">
        <v>0</v>
      </c>
      <c r="N855">
        <v>0</v>
      </c>
      <c r="O855">
        <v>5.5506521477036497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121.430033187352</v>
      </c>
      <c r="L856">
        <v>24</v>
      </c>
      <c r="M856">
        <v>0</v>
      </c>
      <c r="N856">
        <v>0</v>
      </c>
      <c r="O856">
        <v>5.0595847161396676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115.87927232272</v>
      </c>
      <c r="L857">
        <v>22</v>
      </c>
      <c r="M857">
        <v>0</v>
      </c>
      <c r="N857">
        <v>0</v>
      </c>
      <c r="O857">
        <v>5.2672396510327264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112.0428819250875</v>
      </c>
      <c r="L858">
        <v>22</v>
      </c>
      <c r="M858">
        <v>0</v>
      </c>
      <c r="N858">
        <v>0</v>
      </c>
      <c r="O858">
        <v>5.0928582693221589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109.38213782938431</v>
      </c>
      <c r="L859">
        <v>22</v>
      </c>
      <c r="M859">
        <v>0</v>
      </c>
      <c r="N859">
        <v>0</v>
      </c>
      <c r="O859">
        <v>4.9719153558811051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107.5319600407386</v>
      </c>
      <c r="L860">
        <v>22</v>
      </c>
      <c r="M860">
        <v>0</v>
      </c>
      <c r="N860">
        <v>0</v>
      </c>
      <c r="O860">
        <v>4.8878163654881188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108.7018327592393</v>
      </c>
      <c r="L861">
        <v>23</v>
      </c>
      <c r="M861">
        <v>0</v>
      </c>
      <c r="N861">
        <v>0</v>
      </c>
      <c r="O861">
        <v>4.7261666417060546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107.0582387514053</v>
      </c>
      <c r="L862">
        <v>22</v>
      </c>
      <c r="M862">
        <v>0</v>
      </c>
      <c r="N862">
        <v>0</v>
      </c>
      <c r="O862">
        <v>4.8662835796093313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128.65125548220939</v>
      </c>
      <c r="L863">
        <v>31</v>
      </c>
      <c r="M863">
        <v>0</v>
      </c>
      <c r="N863">
        <v>0</v>
      </c>
      <c r="O863">
        <v>4.15004049942611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141.78157977705931</v>
      </c>
      <c r="L864">
        <v>30</v>
      </c>
      <c r="M864">
        <v>0</v>
      </c>
      <c r="N864">
        <v>0</v>
      </c>
      <c r="O864">
        <v>4.7260526592353109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137.73111640452501</v>
      </c>
      <c r="L865">
        <v>25</v>
      </c>
      <c r="M865">
        <v>0</v>
      </c>
      <c r="N865">
        <v>0</v>
      </c>
      <c r="O865">
        <v>5.509244656181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148.2975258762869</v>
      </c>
      <c r="L866">
        <v>30</v>
      </c>
      <c r="M866">
        <v>0</v>
      </c>
      <c r="N866">
        <v>0</v>
      </c>
      <c r="O866">
        <v>4.9432508625428966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153.0805573779592</v>
      </c>
      <c r="L867">
        <v>29</v>
      </c>
      <c r="M867">
        <v>0</v>
      </c>
      <c r="N867">
        <v>0</v>
      </c>
      <c r="O867">
        <v>5.2786399095847987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159.21272959671171</v>
      </c>
      <c r="L868">
        <v>30</v>
      </c>
      <c r="M868">
        <v>0</v>
      </c>
      <c r="N868">
        <v>0</v>
      </c>
      <c r="O868">
        <v>5.3070909865570561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147.06485428424969</v>
      </c>
      <c r="L869">
        <v>24</v>
      </c>
      <c r="M869">
        <v>0</v>
      </c>
      <c r="N869">
        <v>0</v>
      </c>
      <c r="O869">
        <v>6.1277022618437398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115.41270107390611</v>
      </c>
      <c r="L870">
        <v>15</v>
      </c>
      <c r="M870">
        <v>0</v>
      </c>
      <c r="N870">
        <v>0</v>
      </c>
      <c r="O870">
        <v>7.6941800715937427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99.499029365551294</v>
      </c>
      <c r="L871">
        <v>17</v>
      </c>
      <c r="M871">
        <v>0</v>
      </c>
      <c r="N871">
        <v>0</v>
      </c>
      <c r="O871">
        <v>5.8528840803265467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84.266164057411629</v>
      </c>
      <c r="L872">
        <v>15</v>
      </c>
      <c r="M872">
        <v>0</v>
      </c>
      <c r="N872">
        <v>0</v>
      </c>
      <c r="O872">
        <v>5.617744270494109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74.141595753072366</v>
      </c>
      <c r="L873">
        <v>15</v>
      </c>
      <c r="M873">
        <v>0</v>
      </c>
      <c r="N873">
        <v>0</v>
      </c>
      <c r="O873">
        <v>4.9427730502048242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73.707177885044089</v>
      </c>
      <c r="L874">
        <v>18</v>
      </c>
      <c r="M874">
        <v>0</v>
      </c>
      <c r="N874">
        <v>0</v>
      </c>
      <c r="O874">
        <v>4.094843215835783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79.970441885060083</v>
      </c>
      <c r="L875">
        <v>21</v>
      </c>
      <c r="M875">
        <v>0</v>
      </c>
      <c r="N875">
        <v>0</v>
      </c>
      <c r="O875">
        <v>3.8081162802409558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79.973708664924402</v>
      </c>
      <c r="L876">
        <v>19</v>
      </c>
      <c r="M876">
        <v>0</v>
      </c>
      <c r="N876">
        <v>0</v>
      </c>
      <c r="O876">
        <v>4.2091425613118103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84.464775900834525</v>
      </c>
      <c r="L877">
        <v>21</v>
      </c>
      <c r="M877">
        <v>0</v>
      </c>
      <c r="N877">
        <v>0</v>
      </c>
      <c r="O877">
        <v>4.0221321857540246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87.659622311194823</v>
      </c>
      <c r="L878">
        <v>21</v>
      </c>
      <c r="M878">
        <v>0</v>
      </c>
      <c r="N878">
        <v>0</v>
      </c>
      <c r="O878">
        <v>4.1742677291045158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92.246724645166893</v>
      </c>
      <c r="L879">
        <v>22</v>
      </c>
      <c r="M879">
        <v>0</v>
      </c>
      <c r="N879">
        <v>0</v>
      </c>
      <c r="O879">
        <v>4.1930329384166773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93.150920824757378</v>
      </c>
      <c r="L880">
        <v>21</v>
      </c>
      <c r="M880">
        <v>0</v>
      </c>
      <c r="N880">
        <v>0</v>
      </c>
      <c r="O880">
        <v>4.4357581345122563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91.446059816975136</v>
      </c>
      <c r="L881">
        <v>20</v>
      </c>
      <c r="M881">
        <v>0</v>
      </c>
      <c r="N881">
        <v>0</v>
      </c>
      <c r="O881">
        <v>4.5723029908487556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90.259108872608152</v>
      </c>
      <c r="L882">
        <v>20</v>
      </c>
      <c r="M882">
        <v>0</v>
      </c>
      <c r="N882">
        <v>0</v>
      </c>
      <c r="O882">
        <v>4.5129554436304078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91.753332326864864</v>
      </c>
      <c r="L883">
        <v>21</v>
      </c>
      <c r="M883">
        <v>0</v>
      </c>
      <c r="N883">
        <v>0</v>
      </c>
      <c r="O883">
        <v>4.369206301279279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88.162632991957366</v>
      </c>
      <c r="L884">
        <v>19</v>
      </c>
      <c r="M884">
        <v>0</v>
      </c>
      <c r="N884">
        <v>0</v>
      </c>
      <c r="O884">
        <v>4.6401385785240716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83.412174794951369</v>
      </c>
      <c r="L885">
        <v>18</v>
      </c>
      <c r="M885">
        <v>0</v>
      </c>
      <c r="N885">
        <v>0</v>
      </c>
      <c r="O885">
        <v>4.6340097108306324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82.377560019983974</v>
      </c>
      <c r="L886">
        <v>19</v>
      </c>
      <c r="M886">
        <v>0</v>
      </c>
      <c r="N886">
        <v>0</v>
      </c>
      <c r="O886">
        <v>4.3356610536833671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88.469864913024438</v>
      </c>
      <c r="L887">
        <v>22</v>
      </c>
      <c r="M887">
        <v>0</v>
      </c>
      <c r="N887">
        <v>0</v>
      </c>
      <c r="O887">
        <v>4.0213574960465657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97.546504164802997</v>
      </c>
      <c r="L888">
        <v>24</v>
      </c>
      <c r="M888">
        <v>0</v>
      </c>
      <c r="N888">
        <v>0</v>
      </c>
      <c r="O888">
        <v>4.0644376735334582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92.151000406867908</v>
      </c>
      <c r="L889">
        <v>19</v>
      </c>
      <c r="M889">
        <v>0</v>
      </c>
      <c r="N889">
        <v>0</v>
      </c>
      <c r="O889">
        <v>4.8500526529930479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93.083686092143296</v>
      </c>
      <c r="L890">
        <v>21</v>
      </c>
      <c r="M890">
        <v>0</v>
      </c>
      <c r="N890">
        <v>0</v>
      </c>
      <c r="O890">
        <v>4.4325564805782518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96.097742800300836</v>
      </c>
      <c r="L891">
        <v>22</v>
      </c>
      <c r="M891">
        <v>0</v>
      </c>
      <c r="N891">
        <v>0</v>
      </c>
      <c r="O891">
        <v>4.3680792181954926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136.05220557869751</v>
      </c>
      <c r="L892">
        <v>37</v>
      </c>
      <c r="M892">
        <v>0</v>
      </c>
      <c r="N892">
        <v>0</v>
      </c>
      <c r="O892">
        <v>3.6770866372620952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174.81694094691281</v>
      </c>
      <c r="L893">
        <v>40</v>
      </c>
      <c r="M893">
        <v>0</v>
      </c>
      <c r="N893">
        <v>0</v>
      </c>
      <c r="O893">
        <v>4.3704235236728213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209.26613691530639</v>
      </c>
      <c r="L894">
        <v>42</v>
      </c>
      <c r="M894">
        <v>0</v>
      </c>
      <c r="N894">
        <v>0</v>
      </c>
      <c r="O894">
        <v>4.9825270694120567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249.36451538463569</v>
      </c>
      <c r="L895">
        <v>47</v>
      </c>
      <c r="M895">
        <v>0</v>
      </c>
      <c r="N895">
        <v>0</v>
      </c>
      <c r="O895">
        <v>5.305627986907143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253.42343488549679</v>
      </c>
      <c r="L896">
        <v>39</v>
      </c>
      <c r="M896">
        <v>0</v>
      </c>
      <c r="N896">
        <v>0</v>
      </c>
      <c r="O896">
        <v>6.4980367919358164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265.51340447182241</v>
      </c>
      <c r="L897">
        <v>42</v>
      </c>
      <c r="M897">
        <v>0</v>
      </c>
      <c r="N897">
        <v>0</v>
      </c>
      <c r="O897">
        <v>6.3217477255195824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283.36001194878048</v>
      </c>
      <c r="L898">
        <v>45</v>
      </c>
      <c r="M898">
        <v>0</v>
      </c>
      <c r="N898">
        <v>0</v>
      </c>
      <c r="O898">
        <v>6.296889154417344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283.43682787547891</v>
      </c>
      <c r="L899">
        <v>41</v>
      </c>
      <c r="M899">
        <v>0</v>
      </c>
      <c r="N899">
        <v>0</v>
      </c>
      <c r="O899">
        <v>6.913093362816559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292.86459274450539</v>
      </c>
      <c r="L900">
        <v>44</v>
      </c>
      <c r="M900">
        <v>0</v>
      </c>
      <c r="N900">
        <v>0</v>
      </c>
      <c r="O900">
        <v>6.6560134714660313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286.96093933583211</v>
      </c>
      <c r="L901">
        <v>40</v>
      </c>
      <c r="M901">
        <v>0</v>
      </c>
      <c r="N901">
        <v>0</v>
      </c>
      <c r="O901">
        <v>7.1740234833958016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301.6167941260905</v>
      </c>
      <c r="L902">
        <v>46</v>
      </c>
      <c r="M902">
        <v>0</v>
      </c>
      <c r="N902">
        <v>0</v>
      </c>
      <c r="O902">
        <v>6.5568868288280546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296.20270018981682</v>
      </c>
      <c r="L903">
        <v>41</v>
      </c>
      <c r="M903">
        <v>0</v>
      </c>
      <c r="N903">
        <v>0</v>
      </c>
      <c r="O903">
        <v>7.2244561021906541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304.97207547627079</v>
      </c>
      <c r="L904">
        <v>45</v>
      </c>
      <c r="M904">
        <v>0</v>
      </c>
      <c r="N904">
        <v>0</v>
      </c>
      <c r="O904">
        <v>6.7771572328060179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314.28031605393051</v>
      </c>
      <c r="L905">
        <v>46</v>
      </c>
      <c r="M905">
        <v>0</v>
      </c>
      <c r="N905">
        <v>0</v>
      </c>
      <c r="O905">
        <v>6.8321807837810979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320.81200993328929</v>
      </c>
      <c r="L906">
        <v>46</v>
      </c>
      <c r="M906">
        <v>0</v>
      </c>
      <c r="N906">
        <v>0</v>
      </c>
      <c r="O906">
        <v>6.9741741289845507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347.5984099482568</v>
      </c>
      <c r="L907">
        <v>53</v>
      </c>
      <c r="M907">
        <v>0</v>
      </c>
      <c r="N907">
        <v>0</v>
      </c>
      <c r="O907">
        <v>6.5584605650614494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395.11862728412513</v>
      </c>
      <c r="L908">
        <v>62</v>
      </c>
      <c r="M908">
        <v>0</v>
      </c>
      <c r="N908">
        <v>0</v>
      </c>
      <c r="O908">
        <v>6.3728810852278244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463.29111799822829</v>
      </c>
      <c r="L909">
        <v>73</v>
      </c>
      <c r="M909">
        <v>0</v>
      </c>
      <c r="N909">
        <v>0</v>
      </c>
      <c r="O909">
        <v>6.3464536712086073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460.15114627004522</v>
      </c>
      <c r="L910">
        <v>57</v>
      </c>
      <c r="M910">
        <v>0</v>
      </c>
      <c r="N910">
        <v>0</v>
      </c>
      <c r="O910">
        <v>8.0728271275446524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454.78436399343752</v>
      </c>
      <c r="L911">
        <v>56</v>
      </c>
      <c r="M911">
        <v>0</v>
      </c>
      <c r="N911">
        <v>0</v>
      </c>
      <c r="O911">
        <v>8.1211493570256685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435.1483688176952</v>
      </c>
      <c r="L912">
        <v>51</v>
      </c>
      <c r="M912">
        <v>0</v>
      </c>
      <c r="N912">
        <v>0</v>
      </c>
      <c r="O912">
        <v>8.5323209572097092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414.99871874469193</v>
      </c>
      <c r="L913">
        <v>49</v>
      </c>
      <c r="M913">
        <v>0</v>
      </c>
      <c r="N913">
        <v>0</v>
      </c>
      <c r="O913">
        <v>8.4693616070345286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397.68404709742271</v>
      </c>
      <c r="L914">
        <v>48</v>
      </c>
      <c r="M914">
        <v>0</v>
      </c>
      <c r="N914">
        <v>0</v>
      </c>
      <c r="O914">
        <v>8.2850843145296391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398.31583739768922</v>
      </c>
      <c r="L915">
        <v>52</v>
      </c>
      <c r="M915">
        <v>0</v>
      </c>
      <c r="N915">
        <v>0</v>
      </c>
      <c r="O915">
        <v>7.6599199499555617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395.56888573453381</v>
      </c>
      <c r="L916">
        <v>51</v>
      </c>
      <c r="M916">
        <v>0</v>
      </c>
      <c r="N916">
        <v>0</v>
      </c>
      <c r="O916">
        <v>7.7562526614614464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393.64593494726267</v>
      </c>
      <c r="L917">
        <v>51</v>
      </c>
      <c r="M917">
        <v>0</v>
      </c>
      <c r="N917">
        <v>0</v>
      </c>
      <c r="O917">
        <v>7.718547744063974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389.11038733214309</v>
      </c>
      <c r="L918">
        <v>50</v>
      </c>
      <c r="M918">
        <v>0</v>
      </c>
      <c r="N918">
        <v>0</v>
      </c>
      <c r="O918">
        <v>7.7822077466428627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373.18048281808842</v>
      </c>
      <c r="L919">
        <v>46</v>
      </c>
      <c r="M919">
        <v>0</v>
      </c>
      <c r="N919">
        <v>0</v>
      </c>
      <c r="O919">
        <v>8.1126191916975738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352.48783415153542</v>
      </c>
      <c r="L920">
        <v>43</v>
      </c>
      <c r="M920">
        <v>0</v>
      </c>
      <c r="N920">
        <v>0</v>
      </c>
      <c r="O920">
        <v>8.1973914918961732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328.52444544543289</v>
      </c>
      <c r="L921">
        <v>40</v>
      </c>
      <c r="M921">
        <v>0</v>
      </c>
      <c r="N921">
        <v>0</v>
      </c>
      <c r="O921">
        <v>8.213111136135824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308.67671406957112</v>
      </c>
      <c r="L922">
        <v>39</v>
      </c>
      <c r="M922">
        <v>0</v>
      </c>
      <c r="N922">
        <v>0</v>
      </c>
      <c r="O922">
        <v>7.9147875402454133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301.13300144681449</v>
      </c>
      <c r="L923">
        <v>41</v>
      </c>
      <c r="M923">
        <v>0</v>
      </c>
      <c r="N923">
        <v>0</v>
      </c>
      <c r="O923">
        <v>7.34470735236133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286.47866841947109</v>
      </c>
      <c r="L924">
        <v>38</v>
      </c>
      <c r="M924">
        <v>0</v>
      </c>
      <c r="N924">
        <v>0</v>
      </c>
      <c r="O924">
        <v>7.5389123268281883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285.61949942378089</v>
      </c>
      <c r="L925">
        <v>41</v>
      </c>
      <c r="M925">
        <v>0</v>
      </c>
      <c r="N925">
        <v>0</v>
      </c>
      <c r="O925">
        <v>6.9663292542385582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285.01827955099071</v>
      </c>
      <c r="L926">
        <v>41</v>
      </c>
      <c r="M926">
        <v>0</v>
      </c>
      <c r="N926">
        <v>0</v>
      </c>
      <c r="O926">
        <v>6.9516653549022127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265.9653155610107</v>
      </c>
      <c r="L927">
        <v>35</v>
      </c>
      <c r="M927">
        <v>0</v>
      </c>
      <c r="N927">
        <v>0</v>
      </c>
      <c r="O927">
        <v>7.5990090160288766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255.81614260133429</v>
      </c>
      <c r="L928">
        <v>36</v>
      </c>
      <c r="M928">
        <v>0</v>
      </c>
      <c r="N928">
        <v>0</v>
      </c>
      <c r="O928">
        <v>7.1060039611481756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251.81020055695419</v>
      </c>
      <c r="L929">
        <v>37</v>
      </c>
      <c r="M929">
        <v>0</v>
      </c>
      <c r="N929">
        <v>0</v>
      </c>
      <c r="O929">
        <v>6.8056810961338972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252.07286775299369</v>
      </c>
      <c r="L930">
        <v>38</v>
      </c>
      <c r="M930">
        <v>0</v>
      </c>
      <c r="N930">
        <v>0</v>
      </c>
      <c r="O930">
        <v>6.6334965198156244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240.05241010752559</v>
      </c>
      <c r="L931">
        <v>34</v>
      </c>
      <c r="M931">
        <v>0</v>
      </c>
      <c r="N931">
        <v>0</v>
      </c>
      <c r="O931">
        <v>7.0603650031625182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237.75191808926769</v>
      </c>
      <c r="L932">
        <v>36</v>
      </c>
      <c r="M932">
        <v>0</v>
      </c>
      <c r="N932">
        <v>0</v>
      </c>
      <c r="O932">
        <v>6.6042199469241014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233.11908579490989</v>
      </c>
      <c r="L933">
        <v>35</v>
      </c>
      <c r="M933">
        <v>0</v>
      </c>
      <c r="N933">
        <v>0</v>
      </c>
      <c r="O933">
        <v>6.6605453084259976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229.88636380954659</v>
      </c>
      <c r="L934">
        <v>35</v>
      </c>
      <c r="M934">
        <v>0</v>
      </c>
      <c r="N934">
        <v>0</v>
      </c>
      <c r="O934">
        <v>6.568181823129903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239.71837924873029</v>
      </c>
      <c r="L935">
        <v>39</v>
      </c>
      <c r="M935">
        <v>0</v>
      </c>
      <c r="N935">
        <v>0</v>
      </c>
      <c r="O935">
        <v>6.1466251089418034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249.7005832025261</v>
      </c>
      <c r="L936">
        <v>40</v>
      </c>
      <c r="M936">
        <v>0</v>
      </c>
      <c r="N936">
        <v>0</v>
      </c>
      <c r="O936">
        <v>6.242514580063153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244.48720964377159</v>
      </c>
      <c r="L937">
        <v>36</v>
      </c>
      <c r="M937">
        <v>0</v>
      </c>
      <c r="N937">
        <v>0</v>
      </c>
      <c r="O937">
        <v>6.7913113789936572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231.76288649123109</v>
      </c>
      <c r="L938">
        <v>33</v>
      </c>
      <c r="M938">
        <v>0</v>
      </c>
      <c r="N938">
        <v>0</v>
      </c>
      <c r="O938">
        <v>7.0231177724615472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219.94226782048679</v>
      </c>
      <c r="L939">
        <v>32</v>
      </c>
      <c r="M939">
        <v>0</v>
      </c>
      <c r="N939">
        <v>0</v>
      </c>
      <c r="O939">
        <v>6.8731958693902122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214.71101956322391</v>
      </c>
      <c r="L940">
        <v>33</v>
      </c>
      <c r="M940">
        <v>0</v>
      </c>
      <c r="N940">
        <v>0</v>
      </c>
      <c r="O940">
        <v>6.5063945322189074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214.0307061122235</v>
      </c>
      <c r="L941">
        <v>34</v>
      </c>
      <c r="M941">
        <v>0</v>
      </c>
      <c r="N941">
        <v>0</v>
      </c>
      <c r="O941">
        <v>6.2950207680065731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204.6882798008634</v>
      </c>
      <c r="L942">
        <v>31</v>
      </c>
      <c r="M942">
        <v>0</v>
      </c>
      <c r="N942">
        <v>0</v>
      </c>
      <c r="O942">
        <v>6.6028477355117214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212.92498303108411</v>
      </c>
      <c r="L943">
        <v>36</v>
      </c>
      <c r="M943">
        <v>0</v>
      </c>
      <c r="N943">
        <v>0</v>
      </c>
      <c r="O943">
        <v>5.9145828619745577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218.73128259206649</v>
      </c>
      <c r="L944">
        <v>36</v>
      </c>
      <c r="M944">
        <v>0</v>
      </c>
      <c r="N944">
        <v>0</v>
      </c>
      <c r="O944">
        <v>6.0758689608907366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216.8414287585575</v>
      </c>
      <c r="L945">
        <v>34</v>
      </c>
      <c r="M945">
        <v>0</v>
      </c>
      <c r="N945">
        <v>0</v>
      </c>
      <c r="O945">
        <v>6.3776890811340436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224.48165126456959</v>
      </c>
      <c r="L946">
        <v>37</v>
      </c>
      <c r="M946">
        <v>0</v>
      </c>
      <c r="N946">
        <v>0</v>
      </c>
      <c r="O946">
        <v>6.0670716557991797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214.894163669139</v>
      </c>
      <c r="L947">
        <v>32</v>
      </c>
      <c r="M947">
        <v>0</v>
      </c>
      <c r="N947">
        <v>0</v>
      </c>
      <c r="O947">
        <v>6.7154426146605948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217.1336857255877</v>
      </c>
      <c r="L948">
        <v>35</v>
      </c>
      <c r="M948">
        <v>0</v>
      </c>
      <c r="N948">
        <v>0</v>
      </c>
      <c r="O948">
        <v>6.2038195921596477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215.72486256176799</v>
      </c>
      <c r="L949">
        <v>34</v>
      </c>
      <c r="M949">
        <v>0</v>
      </c>
      <c r="N949">
        <v>0</v>
      </c>
      <c r="O949">
        <v>6.3448488988755294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220.70128335104161</v>
      </c>
      <c r="L950">
        <v>36</v>
      </c>
      <c r="M950">
        <v>0</v>
      </c>
      <c r="N950">
        <v>0</v>
      </c>
      <c r="O950">
        <v>6.1305912041955999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197.5589738784341</v>
      </c>
      <c r="L951">
        <v>27</v>
      </c>
      <c r="M951">
        <v>0</v>
      </c>
      <c r="N951">
        <v>0</v>
      </c>
      <c r="O951">
        <v>7.3169990325345973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145.53223214610219</v>
      </c>
      <c r="L952">
        <v>14</v>
      </c>
      <c r="M952">
        <v>0</v>
      </c>
      <c r="N952">
        <v>0</v>
      </c>
      <c r="O952">
        <v>10.395159439007299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116.9327219350953</v>
      </c>
      <c r="L953">
        <v>16</v>
      </c>
      <c r="M953">
        <v>0</v>
      </c>
      <c r="N953">
        <v>0</v>
      </c>
      <c r="O953">
        <v>7.3082951209434546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100.5124290056584</v>
      </c>
      <c r="L954">
        <v>17</v>
      </c>
      <c r="M954">
        <v>0</v>
      </c>
      <c r="N954">
        <v>0</v>
      </c>
      <c r="O954">
        <v>5.9124958238622574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80.438199451433533</v>
      </c>
      <c r="L955">
        <v>13</v>
      </c>
      <c r="M955">
        <v>0</v>
      </c>
      <c r="N955">
        <v>0</v>
      </c>
      <c r="O955">
        <v>6.1875538039564253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65.27894938642541</v>
      </c>
      <c r="L956">
        <v>12</v>
      </c>
      <c r="M956">
        <v>0</v>
      </c>
      <c r="N956">
        <v>0</v>
      </c>
      <c r="O956">
        <v>5.4399124488687836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61.316028730217958</v>
      </c>
      <c r="L957">
        <v>15</v>
      </c>
      <c r="M957">
        <v>0</v>
      </c>
      <c r="N957">
        <v>0</v>
      </c>
      <c r="O957">
        <v>4.0877352486811969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58.598267760068538</v>
      </c>
      <c r="L958">
        <v>15</v>
      </c>
      <c r="M958">
        <v>0</v>
      </c>
      <c r="N958">
        <v>0</v>
      </c>
      <c r="O958">
        <v>3.9065511840045701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56.723985389587007</v>
      </c>
      <c r="L959">
        <v>15</v>
      </c>
      <c r="M959">
        <v>0</v>
      </c>
      <c r="N959">
        <v>0</v>
      </c>
      <c r="O959">
        <v>3.7815990259724672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53.500343843035957</v>
      </c>
      <c r="L960">
        <v>14</v>
      </c>
      <c r="M960">
        <v>0</v>
      </c>
      <c r="N960">
        <v>0</v>
      </c>
      <c r="O960">
        <v>3.8214531316454261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49.420123874338152</v>
      </c>
      <c r="L961">
        <v>13</v>
      </c>
      <c r="M961">
        <v>0</v>
      </c>
      <c r="N961">
        <v>0</v>
      </c>
      <c r="O961">
        <v>3.8015479903337028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46.640343591967607</v>
      </c>
      <c r="L962">
        <v>13</v>
      </c>
      <c r="M962">
        <v>0</v>
      </c>
      <c r="N962">
        <v>0</v>
      </c>
      <c r="O962">
        <v>3.5877187378436628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37.837039859253288</v>
      </c>
      <c r="L963">
        <v>9</v>
      </c>
      <c r="M963">
        <v>0</v>
      </c>
      <c r="N963">
        <v>0</v>
      </c>
      <c r="O963">
        <v>4.2041155399170318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33.701230643012728</v>
      </c>
      <c r="L964">
        <v>10</v>
      </c>
      <c r="M964">
        <v>0</v>
      </c>
      <c r="N964">
        <v>0</v>
      </c>
      <c r="O964">
        <v>3.3701230643012732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30.92544358230521</v>
      </c>
      <c r="L965">
        <v>10</v>
      </c>
      <c r="M965">
        <v>0</v>
      </c>
      <c r="N965">
        <v>0</v>
      </c>
      <c r="O965">
        <v>3.092544358230521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29.04231710563365</v>
      </c>
      <c r="L966">
        <v>10</v>
      </c>
      <c r="M966">
        <v>0</v>
      </c>
      <c r="N966">
        <v>0</v>
      </c>
      <c r="O966">
        <v>2.9042317105633648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26.307772377847542</v>
      </c>
      <c r="L967">
        <v>9</v>
      </c>
      <c r="M967">
        <v>0</v>
      </c>
      <c r="N967">
        <v>0</v>
      </c>
      <c r="O967">
        <v>2.9230858197608369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24.46268007491134</v>
      </c>
      <c r="L968">
        <v>9</v>
      </c>
      <c r="M968">
        <v>0</v>
      </c>
      <c r="N968">
        <v>0</v>
      </c>
      <c r="O968">
        <v>2.718075563879037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23.205584882770111</v>
      </c>
      <c r="L969">
        <v>9</v>
      </c>
      <c r="M969">
        <v>0</v>
      </c>
      <c r="N969">
        <v>0</v>
      </c>
      <c r="O969">
        <v>2.57839832030779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19.747147151663889</v>
      </c>
      <c r="L970">
        <v>7</v>
      </c>
      <c r="M970">
        <v>0</v>
      </c>
      <c r="N970">
        <v>0</v>
      </c>
      <c r="O970">
        <v>2.8210210216662701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18.687255546155718</v>
      </c>
      <c r="L971">
        <v>8</v>
      </c>
      <c r="M971">
        <v>0</v>
      </c>
      <c r="N971">
        <v>0</v>
      </c>
      <c r="O971">
        <v>2.3359069432694648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17.960680989310841</v>
      </c>
      <c r="L972">
        <v>8</v>
      </c>
      <c r="M972">
        <v>0</v>
      </c>
      <c r="N972">
        <v>0</v>
      </c>
      <c r="O972">
        <v>2.2450851236638552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16.281812327216009</v>
      </c>
      <c r="L973">
        <v>7</v>
      </c>
      <c r="M973">
        <v>0</v>
      </c>
      <c r="N973">
        <v>0</v>
      </c>
      <c r="O973">
        <v>2.3259731896022871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15.15035294653366</v>
      </c>
      <c r="L974">
        <v>7</v>
      </c>
      <c r="M974">
        <v>0</v>
      </c>
      <c r="N974">
        <v>0</v>
      </c>
      <c r="O974">
        <v>2.1643361352190951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13.3018943163157</v>
      </c>
      <c r="L975">
        <v>6</v>
      </c>
      <c r="M975">
        <v>0</v>
      </c>
      <c r="N975">
        <v>0</v>
      </c>
      <c r="O975">
        <v>2.2169823860526172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12.07272172501462</v>
      </c>
      <c r="L976">
        <v>6</v>
      </c>
      <c r="M976">
        <v>0</v>
      </c>
      <c r="N976">
        <v>0</v>
      </c>
      <c r="O976">
        <v>2.0121202875024369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12.24558231301895</v>
      </c>
      <c r="L977">
        <v>7</v>
      </c>
      <c r="M977">
        <v>0</v>
      </c>
      <c r="N977">
        <v>0</v>
      </c>
      <c r="O977">
        <v>1.7493689018598499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12.367246461913849</v>
      </c>
      <c r="L978">
        <v>7</v>
      </c>
      <c r="M978">
        <v>0</v>
      </c>
      <c r="N978">
        <v>0</v>
      </c>
      <c r="O978">
        <v>1.7667494945591209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36.726013879932509</v>
      </c>
      <c r="L979">
        <v>25</v>
      </c>
      <c r="M979">
        <v>0</v>
      </c>
      <c r="N979">
        <v>0</v>
      </c>
      <c r="O979">
        <v>1.4690405551973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61.847647101980343</v>
      </c>
      <c r="L980">
        <v>26</v>
      </c>
      <c r="M980">
        <v>0</v>
      </c>
      <c r="N980">
        <v>0</v>
      </c>
      <c r="O980">
        <v>2.3787556577684752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82.270558364609499</v>
      </c>
      <c r="L981">
        <v>26</v>
      </c>
      <c r="M981">
        <v>0</v>
      </c>
      <c r="N981">
        <v>0</v>
      </c>
      <c r="O981">
        <v>3.1642522447926731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93.038828726284947</v>
      </c>
      <c r="L982">
        <v>24</v>
      </c>
      <c r="M982">
        <v>0</v>
      </c>
      <c r="N982">
        <v>0</v>
      </c>
      <c r="O982">
        <v>3.876617863595206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86.751802711208242</v>
      </c>
      <c r="L983">
        <v>18</v>
      </c>
      <c r="M983">
        <v>0</v>
      </c>
      <c r="N983">
        <v>0</v>
      </c>
      <c r="O983">
        <v>4.819544595067125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96.301466337462699</v>
      </c>
      <c r="L984">
        <v>24</v>
      </c>
      <c r="M984">
        <v>0</v>
      </c>
      <c r="N984">
        <v>0</v>
      </c>
      <c r="O984">
        <v>4.0125610973942791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95.992348810999488</v>
      </c>
      <c r="L985">
        <v>21</v>
      </c>
      <c r="M985">
        <v>0</v>
      </c>
      <c r="N985">
        <v>0</v>
      </c>
      <c r="O985">
        <v>4.5710642290952137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100.54840699376319</v>
      </c>
      <c r="L986">
        <v>23</v>
      </c>
      <c r="M986">
        <v>0</v>
      </c>
      <c r="N986">
        <v>0</v>
      </c>
      <c r="O986">
        <v>4.3716698692940517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101.3579325289636</v>
      </c>
      <c r="L987">
        <v>22</v>
      </c>
      <c r="M987">
        <v>0</v>
      </c>
      <c r="N987">
        <v>0</v>
      </c>
      <c r="O987">
        <v>4.6071787513165283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104.35176807123619</v>
      </c>
      <c r="L988">
        <v>23</v>
      </c>
      <c r="M988">
        <v>0</v>
      </c>
      <c r="N988">
        <v>0</v>
      </c>
      <c r="O988">
        <v>4.5370333944015746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96.809879075399579</v>
      </c>
      <c r="L989">
        <v>19</v>
      </c>
      <c r="M989">
        <v>0</v>
      </c>
      <c r="N989">
        <v>0</v>
      </c>
      <c r="O989">
        <v>5.0952567934420827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84.744619538249012</v>
      </c>
      <c r="L990">
        <v>16</v>
      </c>
      <c r="M990">
        <v>0</v>
      </c>
      <c r="N990">
        <v>0</v>
      </c>
      <c r="O990">
        <v>5.2965387211405632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63.924430335477943</v>
      </c>
      <c r="L991">
        <v>10</v>
      </c>
      <c r="M991">
        <v>0</v>
      </c>
      <c r="N991">
        <v>0</v>
      </c>
      <c r="O991">
        <v>6.392443033547794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60.389025218331973</v>
      </c>
      <c r="L992">
        <v>15</v>
      </c>
      <c r="M992">
        <v>0</v>
      </c>
      <c r="N992">
        <v>0</v>
      </c>
      <c r="O992">
        <v>4.0259350145554649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92.570953464006053</v>
      </c>
      <c r="L993">
        <v>31</v>
      </c>
      <c r="M993">
        <v>0</v>
      </c>
      <c r="N993">
        <v>0</v>
      </c>
      <c r="O993">
        <v>2.9861597891614862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102.9210925529963</v>
      </c>
      <c r="L994">
        <v>25</v>
      </c>
      <c r="M994">
        <v>0</v>
      </c>
      <c r="N994">
        <v>0</v>
      </c>
      <c r="O994">
        <v>4.1168437021198532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115.3759428628809</v>
      </c>
      <c r="L995">
        <v>27</v>
      </c>
      <c r="M995">
        <v>0</v>
      </c>
      <c r="N995">
        <v>0</v>
      </c>
      <c r="O995">
        <v>4.2731830689955883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148.16597629618431</v>
      </c>
      <c r="L996">
        <v>36</v>
      </c>
      <c r="M996">
        <v>0</v>
      </c>
      <c r="N996">
        <v>0</v>
      </c>
      <c r="O996">
        <v>4.1157215637828974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166.83030478907941</v>
      </c>
      <c r="L997">
        <v>34</v>
      </c>
      <c r="M997">
        <v>0</v>
      </c>
      <c r="N997">
        <v>0</v>
      </c>
      <c r="O997">
        <v>4.9067736702670404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188.8509189141387</v>
      </c>
      <c r="L998">
        <v>37</v>
      </c>
      <c r="M998">
        <v>0</v>
      </c>
      <c r="N998">
        <v>0</v>
      </c>
      <c r="O998">
        <v>5.1040788895713156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213.51131227440479</v>
      </c>
      <c r="L999">
        <v>40</v>
      </c>
      <c r="M999">
        <v>0</v>
      </c>
      <c r="N999">
        <v>0</v>
      </c>
      <c r="O999">
        <v>5.3377828068601199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289.60576302323619</v>
      </c>
      <c r="L1000">
        <v>59</v>
      </c>
      <c r="M1000">
        <v>0</v>
      </c>
      <c r="N1000">
        <v>0</v>
      </c>
      <c r="O1000">
        <v>4.9085722546311219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325.56305525439399</v>
      </c>
      <c r="L1001">
        <v>53</v>
      </c>
      <c r="M1001">
        <v>0</v>
      </c>
      <c r="N1001">
        <v>0</v>
      </c>
      <c r="O1001">
        <v>6.1426991557432844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370.04790439883737</v>
      </c>
      <c r="L1002">
        <v>59</v>
      </c>
      <c r="M1002">
        <v>0</v>
      </c>
      <c r="N1002">
        <v>0</v>
      </c>
      <c r="O1002">
        <v>6.2719983796413121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439.50227375483621</v>
      </c>
      <c r="L1003">
        <v>71</v>
      </c>
      <c r="M1003">
        <v>0</v>
      </c>
      <c r="N1003">
        <v>0</v>
      </c>
      <c r="O1003">
        <v>6.1901728697864247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494.02872372484131</v>
      </c>
      <c r="L1004">
        <v>73</v>
      </c>
      <c r="M1004">
        <v>0</v>
      </c>
      <c r="N1004">
        <v>0</v>
      </c>
      <c r="O1004">
        <v>6.7675167633539903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537.88254655893718</v>
      </c>
      <c r="L1005">
        <v>75</v>
      </c>
      <c r="M1005">
        <v>0</v>
      </c>
      <c r="N1005">
        <v>0</v>
      </c>
      <c r="O1005">
        <v>7.1717672874524956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571.17577778355439</v>
      </c>
      <c r="L1006">
        <v>76</v>
      </c>
      <c r="M1006">
        <v>0</v>
      </c>
      <c r="N1006">
        <v>0</v>
      </c>
      <c r="O1006">
        <v>7.5154707603099267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594.16850043127715</v>
      </c>
      <c r="L1007">
        <v>76</v>
      </c>
      <c r="M1007">
        <v>0</v>
      </c>
      <c r="N1007">
        <v>0</v>
      </c>
      <c r="O1007">
        <v>7.8180065846220677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610.09662797652754</v>
      </c>
      <c r="L1008">
        <v>76</v>
      </c>
      <c r="M1008">
        <v>0</v>
      </c>
      <c r="N1008">
        <v>0</v>
      </c>
      <c r="O1008">
        <v>8.027587210217467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641.75795651011197</v>
      </c>
      <c r="L1009">
        <v>83</v>
      </c>
      <c r="M1009">
        <v>0</v>
      </c>
      <c r="N1009">
        <v>0</v>
      </c>
      <c r="O1009">
        <v>7.7320235724109878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657.77119021484816</v>
      </c>
      <c r="L1010">
        <v>81</v>
      </c>
      <c r="M1010">
        <v>0</v>
      </c>
      <c r="N1010">
        <v>0</v>
      </c>
      <c r="O1010">
        <v>8.1206319779610876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663.12568485077531</v>
      </c>
      <c r="L1011">
        <v>79</v>
      </c>
      <c r="M1011">
        <v>0</v>
      </c>
      <c r="N1011">
        <v>0</v>
      </c>
      <c r="O1011">
        <v>8.3939960107693086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652.41921486369131</v>
      </c>
      <c r="L1012">
        <v>74</v>
      </c>
      <c r="M1012">
        <v>0</v>
      </c>
      <c r="N1012">
        <v>0</v>
      </c>
      <c r="O1012">
        <v>8.8164758765363693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633.16423866783236</v>
      </c>
      <c r="L1013">
        <v>70</v>
      </c>
      <c r="M1013">
        <v>0</v>
      </c>
      <c r="N1013">
        <v>0</v>
      </c>
      <c r="O1013">
        <v>9.0452034095404628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631.35882714107083</v>
      </c>
      <c r="L1014">
        <v>74</v>
      </c>
      <c r="M1014">
        <v>0</v>
      </c>
      <c r="N1014">
        <v>0</v>
      </c>
      <c r="O1014">
        <v>8.5318760424469033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615.30136519436189</v>
      </c>
      <c r="L1015">
        <v>69</v>
      </c>
      <c r="M1015">
        <v>0</v>
      </c>
      <c r="N1015">
        <v>0</v>
      </c>
      <c r="O1015">
        <v>8.9174110897733616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609.94165746305509</v>
      </c>
      <c r="L1016">
        <v>71</v>
      </c>
      <c r="M1016">
        <v>0</v>
      </c>
      <c r="N1016">
        <v>0</v>
      </c>
      <c r="O1016">
        <v>8.5907275699021852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612.14453055185618</v>
      </c>
      <c r="L1017">
        <v>73</v>
      </c>
      <c r="M1017">
        <v>0</v>
      </c>
      <c r="N1017">
        <v>0</v>
      </c>
      <c r="O1017">
        <v>8.3855415144089882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607.72559914665749</v>
      </c>
      <c r="L1018">
        <v>71</v>
      </c>
      <c r="M1018">
        <v>0</v>
      </c>
      <c r="N1018">
        <v>0</v>
      </c>
      <c r="O1018">
        <v>8.5595154809388383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628.38065303966073</v>
      </c>
      <c r="L1019">
        <v>79</v>
      </c>
      <c r="M1019">
        <v>0</v>
      </c>
      <c r="N1019">
        <v>0</v>
      </c>
      <c r="O1019">
        <v>7.9541854815146928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639.76053302332832</v>
      </c>
      <c r="L1020">
        <v>78</v>
      </c>
      <c r="M1020">
        <v>0</v>
      </c>
      <c r="N1020">
        <v>0</v>
      </c>
      <c r="O1020">
        <v>8.2020581156836965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659.28030042385251</v>
      </c>
      <c r="L1021">
        <v>82</v>
      </c>
      <c r="M1021">
        <v>0</v>
      </c>
      <c r="N1021">
        <v>0</v>
      </c>
      <c r="O1021">
        <v>8.0400036637055177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678.50280263717207</v>
      </c>
      <c r="L1022">
        <v>84</v>
      </c>
      <c r="M1022">
        <v>0</v>
      </c>
      <c r="N1022">
        <v>0</v>
      </c>
      <c r="O1022">
        <v>8.0774143171091914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674.76018348608977</v>
      </c>
      <c r="L1023">
        <v>78</v>
      </c>
      <c r="M1023">
        <v>0</v>
      </c>
      <c r="N1023">
        <v>0</v>
      </c>
      <c r="O1023">
        <v>8.6507715831549969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694.85015294264826</v>
      </c>
      <c r="L1024">
        <v>86</v>
      </c>
      <c r="M1024">
        <v>0</v>
      </c>
      <c r="N1024">
        <v>0</v>
      </c>
      <c r="O1024">
        <v>8.0796529411935847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778.97257398944942</v>
      </c>
      <c r="L1025">
        <v>112</v>
      </c>
      <c r="M1025">
        <v>0</v>
      </c>
      <c r="N1025">
        <v>0</v>
      </c>
      <c r="O1025">
        <v>6.9551122677629413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816.6334152515883</v>
      </c>
      <c r="L1026">
        <v>105</v>
      </c>
      <c r="M1026">
        <v>0</v>
      </c>
      <c r="N1026">
        <v>0</v>
      </c>
      <c r="O1026">
        <v>7.7774610976341743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847.00706672401304</v>
      </c>
      <c r="L1027">
        <v>107</v>
      </c>
      <c r="M1027">
        <v>0</v>
      </c>
      <c r="N1027">
        <v>0</v>
      </c>
      <c r="O1027">
        <v>7.9159538946169441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850.86390313976744</v>
      </c>
      <c r="L1028">
        <v>100</v>
      </c>
      <c r="M1028">
        <v>0</v>
      </c>
      <c r="N1028">
        <v>0</v>
      </c>
      <c r="O1028">
        <v>8.5086390313976743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865.54247887183408</v>
      </c>
      <c r="L1029">
        <v>105</v>
      </c>
      <c r="M1029">
        <v>0</v>
      </c>
      <c r="N1029">
        <v>0</v>
      </c>
      <c r="O1029">
        <v>8.2432617035412772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891.95375478162521</v>
      </c>
      <c r="L1030">
        <v>112</v>
      </c>
      <c r="M1030">
        <v>0</v>
      </c>
      <c r="N1030">
        <v>0</v>
      </c>
      <c r="O1030">
        <v>7.9638728105502246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884.76952754431204</v>
      </c>
      <c r="L1031">
        <v>101</v>
      </c>
      <c r="M1031">
        <v>0</v>
      </c>
      <c r="N1031">
        <v>0</v>
      </c>
      <c r="O1031">
        <v>8.760094332121902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879.70105808136304</v>
      </c>
      <c r="L1032">
        <v>101</v>
      </c>
      <c r="M1032">
        <v>0</v>
      </c>
      <c r="N1032">
        <v>0</v>
      </c>
      <c r="O1032">
        <v>8.7099114661521089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880.81953350854997</v>
      </c>
      <c r="L1033">
        <v>103</v>
      </c>
      <c r="M1033">
        <v>0</v>
      </c>
      <c r="N1033">
        <v>0</v>
      </c>
      <c r="O1033">
        <v>8.5516459563936884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879.26439534879637</v>
      </c>
      <c r="L1034">
        <v>102</v>
      </c>
      <c r="M1034">
        <v>0</v>
      </c>
      <c r="N1034">
        <v>0</v>
      </c>
      <c r="O1034">
        <v>8.6202391700862382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875.82675771283061</v>
      </c>
      <c r="L1035">
        <v>101</v>
      </c>
      <c r="M1035">
        <v>0</v>
      </c>
      <c r="N1035">
        <v>0</v>
      </c>
      <c r="O1035">
        <v>8.67155205656268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829.85790299564246</v>
      </c>
      <c r="L1036">
        <v>83</v>
      </c>
      <c r="M1036">
        <v>0</v>
      </c>
      <c r="N1036">
        <v>0</v>
      </c>
      <c r="O1036">
        <v>9.9982879878993067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806.43965698239708</v>
      </c>
      <c r="L1037">
        <v>87</v>
      </c>
      <c r="M1037">
        <v>0</v>
      </c>
      <c r="N1037">
        <v>0</v>
      </c>
      <c r="O1037">
        <v>9.269421344625254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805.10856345095624</v>
      </c>
      <c r="L1038">
        <v>93</v>
      </c>
      <c r="M1038">
        <v>0</v>
      </c>
      <c r="N1038">
        <v>0</v>
      </c>
      <c r="O1038">
        <v>8.657081327429637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780.94458357390261</v>
      </c>
      <c r="L1039">
        <v>84</v>
      </c>
      <c r="M1039">
        <v>0</v>
      </c>
      <c r="N1039">
        <v>0</v>
      </c>
      <c r="O1039">
        <v>9.2969593282607459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753.00820004622528</v>
      </c>
      <c r="L1040">
        <v>80</v>
      </c>
      <c r="M1040">
        <v>0</v>
      </c>
      <c r="N1040">
        <v>0</v>
      </c>
      <c r="O1040">
        <v>9.4126025005778153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757.31842871255492</v>
      </c>
      <c r="L1041">
        <v>89</v>
      </c>
      <c r="M1041">
        <v>0</v>
      </c>
      <c r="N1041">
        <v>0</v>
      </c>
      <c r="O1041">
        <v>8.5091958282309541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804.64012045925585</v>
      </c>
      <c r="L1042">
        <v>106</v>
      </c>
      <c r="M1042">
        <v>0</v>
      </c>
      <c r="N1042">
        <v>0</v>
      </c>
      <c r="O1042">
        <v>7.5909445326344889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886.65691377762516</v>
      </c>
      <c r="L1043">
        <v>127</v>
      </c>
      <c r="M1043">
        <v>0</v>
      </c>
      <c r="N1043">
        <v>0</v>
      </c>
      <c r="O1043">
        <v>6.9815505021860247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989.25162042955139</v>
      </c>
      <c r="L1044">
        <v>151</v>
      </c>
      <c r="M1044">
        <v>0</v>
      </c>
      <c r="N1044">
        <v>0</v>
      </c>
      <c r="O1044">
        <v>6.5513352346327904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1053.883543419091</v>
      </c>
      <c r="L1045">
        <v>152</v>
      </c>
      <c r="M1045">
        <v>0</v>
      </c>
      <c r="N1045">
        <v>0</v>
      </c>
      <c r="O1045">
        <v>6.9334443645992812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1078.1417854719809</v>
      </c>
      <c r="L1046">
        <v>142</v>
      </c>
      <c r="M1046">
        <v>0</v>
      </c>
      <c r="N1046">
        <v>0</v>
      </c>
      <c r="O1046">
        <v>7.5925477850139522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1118.18107135439</v>
      </c>
      <c r="L1047">
        <v>157</v>
      </c>
      <c r="M1047">
        <v>0</v>
      </c>
      <c r="N1047">
        <v>0</v>
      </c>
      <c r="O1047">
        <v>7.1221724290088568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1149.8260568282301</v>
      </c>
      <c r="L1048">
        <v>161</v>
      </c>
      <c r="M1048">
        <v>0</v>
      </c>
      <c r="N1048">
        <v>0</v>
      </c>
      <c r="O1048">
        <v>7.1417767504859011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1146.9101976353529</v>
      </c>
      <c r="L1049">
        <v>144</v>
      </c>
      <c r="M1049">
        <v>0</v>
      </c>
      <c r="N1049">
        <v>0</v>
      </c>
      <c r="O1049">
        <v>7.9646541502455097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1125.6566026186449</v>
      </c>
      <c r="L1050">
        <v>131</v>
      </c>
      <c r="M1050">
        <v>0</v>
      </c>
      <c r="N1050">
        <v>0</v>
      </c>
      <c r="O1050">
        <v>8.5927984932721007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1127.0148497769021</v>
      </c>
      <c r="L1051">
        <v>142</v>
      </c>
      <c r="M1051">
        <v>0</v>
      </c>
      <c r="N1051">
        <v>0</v>
      </c>
      <c r="O1051">
        <v>7.9367242942035334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1129.4647077387481</v>
      </c>
      <c r="L1052">
        <v>143</v>
      </c>
      <c r="M1052">
        <v>0</v>
      </c>
      <c r="N1052">
        <v>0</v>
      </c>
      <c r="O1052">
        <v>7.8983545995716664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1111.287599856618</v>
      </c>
      <c r="L1053">
        <v>130</v>
      </c>
      <c r="M1053">
        <v>0</v>
      </c>
      <c r="N1053">
        <v>0</v>
      </c>
      <c r="O1053">
        <v>8.5483661527432115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1098.0797060943601</v>
      </c>
      <c r="L1054">
        <v>130</v>
      </c>
      <c r="M1054">
        <v>0</v>
      </c>
      <c r="N1054">
        <v>0</v>
      </c>
      <c r="O1054">
        <v>8.446766969956613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1086.9390899466109</v>
      </c>
      <c r="L1055">
        <v>129</v>
      </c>
      <c r="M1055">
        <v>0</v>
      </c>
      <c r="N1055">
        <v>0</v>
      </c>
      <c r="O1055">
        <v>8.4258844181907797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1075.5933039253739</v>
      </c>
      <c r="L1056">
        <v>127</v>
      </c>
      <c r="M1056">
        <v>0</v>
      </c>
      <c r="N1056">
        <v>0</v>
      </c>
      <c r="O1056">
        <v>8.4692386135856221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1072.635673409646</v>
      </c>
      <c r="L1057">
        <v>130</v>
      </c>
      <c r="M1057">
        <v>0</v>
      </c>
      <c r="N1057">
        <v>0</v>
      </c>
      <c r="O1057">
        <v>8.2510436416126609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1093.96954382945</v>
      </c>
      <c r="L1058">
        <v>144</v>
      </c>
      <c r="M1058">
        <v>0</v>
      </c>
      <c r="N1058">
        <v>0</v>
      </c>
      <c r="O1058">
        <v>7.5970107210378472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1075.5847731770671</v>
      </c>
      <c r="L1059">
        <v>124</v>
      </c>
      <c r="M1059">
        <v>0</v>
      </c>
      <c r="N1059">
        <v>0</v>
      </c>
      <c r="O1059">
        <v>8.6740707514279602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1039.065710244889</v>
      </c>
      <c r="L1060">
        <v>111</v>
      </c>
      <c r="M1060">
        <v>0</v>
      </c>
      <c r="N1060">
        <v>0</v>
      </c>
      <c r="O1060">
        <v>9.3609523445485543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994.34105830837018</v>
      </c>
      <c r="L1061">
        <v>102</v>
      </c>
      <c r="M1061">
        <v>0</v>
      </c>
      <c r="N1061">
        <v>0</v>
      </c>
      <c r="O1061">
        <v>9.7484417481212766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985.44902128099318</v>
      </c>
      <c r="L1062">
        <v>114</v>
      </c>
      <c r="M1062">
        <v>0</v>
      </c>
      <c r="N1062">
        <v>0</v>
      </c>
      <c r="O1062">
        <v>8.6442896603595898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1035.2199880611561</v>
      </c>
      <c r="L1063">
        <v>143</v>
      </c>
      <c r="M1063">
        <v>0</v>
      </c>
      <c r="N1063">
        <v>0</v>
      </c>
      <c r="O1063">
        <v>7.2393006158122768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1095.9685053773189</v>
      </c>
      <c r="L1064">
        <v>160</v>
      </c>
      <c r="M1064">
        <v>0</v>
      </c>
      <c r="N1064">
        <v>0</v>
      </c>
      <c r="O1064">
        <v>6.8498031586082444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1115.9224834754209</v>
      </c>
      <c r="L1065">
        <v>148</v>
      </c>
      <c r="M1065">
        <v>0</v>
      </c>
      <c r="N1065">
        <v>0</v>
      </c>
      <c r="O1065">
        <v>7.5400167802393323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1135.299298102638</v>
      </c>
      <c r="L1066">
        <v>152</v>
      </c>
      <c r="M1066">
        <v>0</v>
      </c>
      <c r="N1066">
        <v>0</v>
      </c>
      <c r="O1066">
        <v>7.4690743296226172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1145.451239631461</v>
      </c>
      <c r="L1067">
        <v>150</v>
      </c>
      <c r="M1067">
        <v>0</v>
      </c>
      <c r="N1067">
        <v>0</v>
      </c>
      <c r="O1067">
        <v>7.6363415975430762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1174.311237311254</v>
      </c>
      <c r="L1068">
        <v>166</v>
      </c>
      <c r="M1068">
        <v>0</v>
      </c>
      <c r="N1068">
        <v>0</v>
      </c>
      <c r="O1068">
        <v>7.0741640801882797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1207.8590596691679</v>
      </c>
      <c r="L1069">
        <v>178</v>
      </c>
      <c r="M1069">
        <v>0</v>
      </c>
      <c r="N1069">
        <v>0</v>
      </c>
      <c r="O1069">
        <v>6.7857250543211682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1216.8408931741969</v>
      </c>
      <c r="L1070">
        <v>167</v>
      </c>
      <c r="M1070">
        <v>0</v>
      </c>
      <c r="N1070">
        <v>0</v>
      </c>
      <c r="O1070">
        <v>7.286472414216747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1204.213582574137</v>
      </c>
      <c r="L1071">
        <v>151</v>
      </c>
      <c r="M1071">
        <v>0</v>
      </c>
      <c r="N1071">
        <v>0</v>
      </c>
      <c r="O1071">
        <v>7.9749243879081924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1184.921250445974</v>
      </c>
      <c r="L1072">
        <v>143</v>
      </c>
      <c r="M1072">
        <v>0</v>
      </c>
      <c r="N1072">
        <v>0</v>
      </c>
      <c r="O1072">
        <v>8.286162590531287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1114.278509328896</v>
      </c>
      <c r="L1073">
        <v>104</v>
      </c>
      <c r="M1073">
        <v>0</v>
      </c>
      <c r="N1073">
        <v>0</v>
      </c>
      <c r="O1073">
        <v>10.71421643585477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1059.9316965077701</v>
      </c>
      <c r="L1074">
        <v>106</v>
      </c>
      <c r="M1074">
        <v>0</v>
      </c>
      <c r="N1074">
        <v>0</v>
      </c>
      <c r="O1074">
        <v>9.999355627431795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1031.0568477224499</v>
      </c>
      <c r="L1075">
        <v>113</v>
      </c>
      <c r="M1075">
        <v>0</v>
      </c>
      <c r="N1075">
        <v>0</v>
      </c>
      <c r="O1075">
        <v>9.1243968824995552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1126.390659837929</v>
      </c>
      <c r="L1076">
        <v>181</v>
      </c>
      <c r="M1076">
        <v>0</v>
      </c>
      <c r="N1076">
        <v>0</v>
      </c>
      <c r="O1076">
        <v>6.2231528167841352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1156.5418730373769</v>
      </c>
      <c r="L1077">
        <v>162</v>
      </c>
      <c r="M1077">
        <v>0</v>
      </c>
      <c r="N1077">
        <v>0</v>
      </c>
      <c r="O1077">
        <v>7.1391473644282541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1131.3160030236811</v>
      </c>
      <c r="L1078">
        <v>130</v>
      </c>
      <c r="M1078">
        <v>0</v>
      </c>
      <c r="N1078">
        <v>0</v>
      </c>
      <c r="O1078">
        <v>8.7024307924898512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1099.962703756612</v>
      </c>
      <c r="L1079">
        <v>122</v>
      </c>
      <c r="M1079">
        <v>0</v>
      </c>
      <c r="N1079">
        <v>0</v>
      </c>
      <c r="O1079">
        <v>9.0160877357099345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1013.496265456081</v>
      </c>
      <c r="L1080">
        <v>87</v>
      </c>
      <c r="M1080">
        <v>0</v>
      </c>
      <c r="N1080">
        <v>0</v>
      </c>
      <c r="O1080">
        <v>11.64938236156414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883.33914960055949</v>
      </c>
      <c r="L1081">
        <v>60</v>
      </c>
      <c r="M1081">
        <v>0</v>
      </c>
      <c r="N1081">
        <v>0</v>
      </c>
      <c r="O1081">
        <v>14.722319160009331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771.64343905185626</v>
      </c>
      <c r="L1082">
        <v>58</v>
      </c>
      <c r="M1082">
        <v>0</v>
      </c>
      <c r="N1082">
        <v>0</v>
      </c>
      <c r="O1082">
        <v>13.304197225032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693.93143218668399</v>
      </c>
      <c r="L1083">
        <v>61</v>
      </c>
      <c r="M1083">
        <v>0</v>
      </c>
      <c r="N1083">
        <v>0</v>
      </c>
      <c r="O1083">
        <v>11.375925117814489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612.92737645890259</v>
      </c>
      <c r="L1084">
        <v>53</v>
      </c>
      <c r="M1084">
        <v>0</v>
      </c>
      <c r="N1084">
        <v>0</v>
      </c>
      <c r="O1084">
        <v>11.56466748035665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550.71472496822116</v>
      </c>
      <c r="L1085">
        <v>52</v>
      </c>
      <c r="M1085">
        <v>0</v>
      </c>
      <c r="N1085">
        <v>0</v>
      </c>
      <c r="O1085">
        <v>10.590667787850411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462.05348803984049</v>
      </c>
      <c r="L1086">
        <v>38</v>
      </c>
      <c r="M1086">
        <v>0</v>
      </c>
      <c r="N1086">
        <v>0</v>
      </c>
      <c r="O1086">
        <v>12.159302316837911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341.5186625916744</v>
      </c>
      <c r="L1087">
        <v>20</v>
      </c>
      <c r="M1087">
        <v>0</v>
      </c>
      <c r="N1087">
        <v>0</v>
      </c>
      <c r="O1087">
        <v>17.075933129583721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201.22899495081401</v>
      </c>
      <c r="L1088">
        <v>1</v>
      </c>
      <c r="M1088">
        <v>0</v>
      </c>
      <c r="N1088">
        <v>0</v>
      </c>
      <c r="O1088">
        <v>201.22899495081401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116.4681888429087</v>
      </c>
      <c r="L1089">
        <v>2</v>
      </c>
      <c r="M1089">
        <v>0</v>
      </c>
      <c r="N1089">
        <v>0</v>
      </c>
      <c r="O1089">
        <v>58.234094421454337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66.50525821714173</v>
      </c>
      <c r="L1090">
        <v>2</v>
      </c>
      <c r="M1090">
        <v>0</v>
      </c>
      <c r="N1090">
        <v>0</v>
      </c>
      <c r="O1090">
        <v>33.252629108570858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36.413258579786842</v>
      </c>
      <c r="L1091">
        <v>1</v>
      </c>
      <c r="M1091">
        <v>0</v>
      </c>
      <c r="N1091">
        <v>0</v>
      </c>
      <c r="O1091">
        <v>36.413258579786842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19.95661764982221</v>
      </c>
      <c r="L1092">
        <v>1</v>
      </c>
      <c r="M1092">
        <v>0</v>
      </c>
      <c r="N1092">
        <v>0</v>
      </c>
      <c r="O1092">
        <v>19.95661764982221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11.07626198280211</v>
      </c>
      <c r="L1093">
        <v>1</v>
      </c>
      <c r="M1093">
        <v>0</v>
      </c>
      <c r="N1093">
        <v>0</v>
      </c>
      <c r="O1093">
        <v>11.07626198280211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6.2967809198012787</v>
      </c>
      <c r="L1094">
        <v>1</v>
      </c>
      <c r="M1094">
        <v>0</v>
      </c>
      <c r="N1094">
        <v>0</v>
      </c>
      <c r="O1094">
        <v>6.2967809198012787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3.144397423019027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1.5613536951385429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0.77221923077228549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0.59899438303929819</v>
      </c>
      <c r="L1098">
        <v>1</v>
      </c>
      <c r="M1098">
        <v>0</v>
      </c>
      <c r="N1098">
        <v>0</v>
      </c>
      <c r="O1098">
        <v>0.59899438303929819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0.49058014967148561</v>
      </c>
      <c r="L1099">
        <v>1</v>
      </c>
      <c r="M1099">
        <v>0</v>
      </c>
      <c r="N1099">
        <v>0</v>
      </c>
      <c r="O1099">
        <v>0.49058014967148561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0.42102012202363631</v>
      </c>
      <c r="L1100">
        <v>1</v>
      </c>
      <c r="M1100">
        <v>0</v>
      </c>
      <c r="N1100">
        <v>0</v>
      </c>
      <c r="O1100">
        <v>0.42102012202363631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0.59221703038917173</v>
      </c>
      <c r="L1101">
        <v>2</v>
      </c>
      <c r="M1101">
        <v>0</v>
      </c>
      <c r="N1101">
        <v>0</v>
      </c>
      <c r="O1101">
        <v>0.29610851519458592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1.019507929862945</v>
      </c>
      <c r="L1102">
        <v>3</v>
      </c>
      <c r="M1102">
        <v>0</v>
      </c>
      <c r="N1102">
        <v>0</v>
      </c>
      <c r="O1102">
        <v>0.33983597662098158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1.0439307662444961</v>
      </c>
      <c r="L1103">
        <v>2</v>
      </c>
      <c r="M1103">
        <v>0</v>
      </c>
      <c r="N1103">
        <v>0</v>
      </c>
      <c r="O1103">
        <v>0.52196538312224816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1.795373759245362</v>
      </c>
      <c r="L1104">
        <v>4</v>
      </c>
      <c r="M1104">
        <v>0</v>
      </c>
      <c r="N1104">
        <v>0</v>
      </c>
      <c r="O1104">
        <v>0.44884343981134051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1.980809580049453</v>
      </c>
      <c r="L1105">
        <v>3</v>
      </c>
      <c r="M1105">
        <v>0</v>
      </c>
      <c r="N1105">
        <v>0</v>
      </c>
      <c r="O1105">
        <v>0.66026986001648436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2.586049320572295</v>
      </c>
      <c r="L1106">
        <v>4</v>
      </c>
      <c r="M1106">
        <v>0</v>
      </c>
      <c r="N1106">
        <v>0</v>
      </c>
      <c r="O1106">
        <v>0.64651233014307374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3.0555182749515701</v>
      </c>
      <c r="L1107">
        <v>4</v>
      </c>
      <c r="M1107">
        <v>0</v>
      </c>
      <c r="N1107">
        <v>0</v>
      </c>
      <c r="O1107">
        <v>0.76387956873789242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3.406330778156323</v>
      </c>
      <c r="L1108">
        <v>4</v>
      </c>
      <c r="M1108">
        <v>0</v>
      </c>
      <c r="N1108">
        <v>0</v>
      </c>
      <c r="O1108">
        <v>0.85158269453908086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21.551003036736539</v>
      </c>
      <c r="L1229">
        <v>27</v>
      </c>
      <c r="M1229">
        <v>0</v>
      </c>
      <c r="N1229">
        <v>0</v>
      </c>
      <c r="O1229">
        <v>0.79818529765690893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92.920332835530417</v>
      </c>
      <c r="L1230">
        <v>44</v>
      </c>
      <c r="M1230">
        <v>0</v>
      </c>
      <c r="N1230">
        <v>0</v>
      </c>
      <c r="O1230">
        <v>2.1118257462620549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168.5631260744853</v>
      </c>
      <c r="L1231">
        <v>49</v>
      </c>
      <c r="M1231">
        <v>0</v>
      </c>
      <c r="N1231">
        <v>0</v>
      </c>
      <c r="O1231">
        <v>3.440063797438476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241.18084727788201</v>
      </c>
      <c r="L1232">
        <v>56</v>
      </c>
      <c r="M1232">
        <v>0</v>
      </c>
      <c r="N1232">
        <v>0</v>
      </c>
      <c r="O1232">
        <v>4.3068008442478938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339.64955533485391</v>
      </c>
      <c r="L1233">
        <v>77</v>
      </c>
      <c r="M1233">
        <v>0</v>
      </c>
      <c r="N1233">
        <v>0</v>
      </c>
      <c r="O1233">
        <v>4.4110331861669341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425.76211321310302</v>
      </c>
      <c r="L1234">
        <v>90</v>
      </c>
      <c r="M1234">
        <v>0</v>
      </c>
      <c r="N1234">
        <v>0</v>
      </c>
      <c r="O1234">
        <v>4.7306901468122557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586.63597544921356</v>
      </c>
      <c r="L1235">
        <v>179</v>
      </c>
      <c r="M1235">
        <v>0</v>
      </c>
      <c r="N1235">
        <v>0</v>
      </c>
      <c r="O1235">
        <v>3.2772959522302432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662.49259551317573</v>
      </c>
      <c r="L1236">
        <v>223</v>
      </c>
      <c r="M1236">
        <v>0</v>
      </c>
      <c r="N1236">
        <v>0</v>
      </c>
      <c r="O1236">
        <v>2.9708188139604288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704.67426296010319</v>
      </c>
      <c r="L1237">
        <v>510</v>
      </c>
      <c r="M1237">
        <v>0</v>
      </c>
      <c r="N1237">
        <v>0</v>
      </c>
      <c r="O1237">
        <v>1.381714241098241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706.40396521857338</v>
      </c>
      <c r="L1238">
        <v>1410</v>
      </c>
      <c r="M1238">
        <v>0</v>
      </c>
      <c r="N1238">
        <v>0</v>
      </c>
      <c r="O1238">
        <v>0.50099572001317261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706.40400000000591</v>
      </c>
      <c r="L1239">
        <v>2853</v>
      </c>
      <c r="M1239">
        <v>0</v>
      </c>
      <c r="N1239">
        <v>0</v>
      </c>
      <c r="O1239">
        <v>0.24760042060988641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706.40400000000591</v>
      </c>
      <c r="L1240">
        <v>2786</v>
      </c>
      <c r="M1240">
        <v>0</v>
      </c>
      <c r="N1240">
        <v>0</v>
      </c>
      <c r="O1240">
        <v>0.25355491744436681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706.40400000000591</v>
      </c>
      <c r="L1241">
        <v>2744</v>
      </c>
      <c r="M1241">
        <v>0</v>
      </c>
      <c r="N1241">
        <v>0</v>
      </c>
      <c r="O1241">
        <v>0.25743586005831121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706.40400000000591</v>
      </c>
      <c r="L1242">
        <v>3420</v>
      </c>
      <c r="M1242">
        <v>0</v>
      </c>
      <c r="N1242">
        <v>0</v>
      </c>
      <c r="O1242">
        <v>0.20655087719298421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706.40400000000591</v>
      </c>
      <c r="L1243">
        <v>3433</v>
      </c>
      <c r="M1243">
        <v>0</v>
      </c>
      <c r="N1243">
        <v>0</v>
      </c>
      <c r="O1243">
        <v>0.20576871540926481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706.40400000000591</v>
      </c>
      <c r="L1244">
        <v>3452</v>
      </c>
      <c r="M1244">
        <v>0</v>
      </c>
      <c r="N1244">
        <v>0</v>
      </c>
      <c r="O1244">
        <v>0.2046361529548105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706.40400000000591</v>
      </c>
      <c r="L1245">
        <v>3996</v>
      </c>
      <c r="M1245">
        <v>0</v>
      </c>
      <c r="N1245">
        <v>0</v>
      </c>
      <c r="O1245">
        <v>0.17677777777777931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706.40400000000591</v>
      </c>
      <c r="L1246">
        <v>4220</v>
      </c>
      <c r="M1246">
        <v>0</v>
      </c>
      <c r="N1246">
        <v>0</v>
      </c>
      <c r="O1246">
        <v>0.16739431279620989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706.40400000000591</v>
      </c>
      <c r="L1247">
        <v>3576</v>
      </c>
      <c r="M1247">
        <v>0</v>
      </c>
      <c r="N1247">
        <v>0</v>
      </c>
      <c r="O1247">
        <v>0.19754026845637751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706.40400000000591</v>
      </c>
      <c r="L1248">
        <v>5136</v>
      </c>
      <c r="M1248">
        <v>0</v>
      </c>
      <c r="N1248">
        <v>0</v>
      </c>
      <c r="O1248">
        <v>0.1375397196261694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706.40400000000591</v>
      </c>
      <c r="L1249">
        <v>5000</v>
      </c>
      <c r="M1249">
        <v>0</v>
      </c>
      <c r="N1249">
        <v>0</v>
      </c>
      <c r="O1249">
        <v>0.14128080000000121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706.40400000000591</v>
      </c>
      <c r="L1250">
        <v>4962</v>
      </c>
      <c r="M1250">
        <v>0</v>
      </c>
      <c r="N1250">
        <v>0</v>
      </c>
      <c r="O1250">
        <v>0.14236275695284281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706.40400000000591</v>
      </c>
      <c r="L1251">
        <v>5355</v>
      </c>
      <c r="M1251">
        <v>0</v>
      </c>
      <c r="N1251">
        <v>0</v>
      </c>
      <c r="O1251">
        <v>0.13191484593837649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706.40400000000591</v>
      </c>
      <c r="L1252">
        <v>4866</v>
      </c>
      <c r="M1252">
        <v>0</v>
      </c>
      <c r="N1252">
        <v>0</v>
      </c>
      <c r="O1252">
        <v>0.14517139334155479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706.40400000000591</v>
      </c>
      <c r="L1253">
        <v>4738</v>
      </c>
      <c r="M1253">
        <v>0</v>
      </c>
      <c r="N1253">
        <v>0</v>
      </c>
      <c r="O1253">
        <v>0.1490932883073039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706.40400000000591</v>
      </c>
      <c r="L1254">
        <v>4437</v>
      </c>
      <c r="M1254">
        <v>0</v>
      </c>
      <c r="N1254">
        <v>0</v>
      </c>
      <c r="O1254">
        <v>0.15920757268424751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706.40400000000591</v>
      </c>
      <c r="L1255">
        <v>4988</v>
      </c>
      <c r="M1255">
        <v>0</v>
      </c>
      <c r="N1255">
        <v>0</v>
      </c>
      <c r="O1255">
        <v>0.1416206896551736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706.40400000000591</v>
      </c>
      <c r="L1256">
        <v>4423</v>
      </c>
      <c r="M1256">
        <v>0</v>
      </c>
      <c r="N1256">
        <v>0</v>
      </c>
      <c r="O1256">
        <v>0.15971150802622791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706.40400000000591</v>
      </c>
      <c r="L1257">
        <v>4243</v>
      </c>
      <c r="M1257">
        <v>0</v>
      </c>
      <c r="N1257">
        <v>0</v>
      </c>
      <c r="O1257">
        <v>0.166486919632337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706.40400000000591</v>
      </c>
      <c r="L1258">
        <v>4441</v>
      </c>
      <c r="M1258">
        <v>0</v>
      </c>
      <c r="N1258">
        <v>0</v>
      </c>
      <c r="O1258">
        <v>0.15906417473542131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706.40400000000591</v>
      </c>
      <c r="L1259">
        <v>4711</v>
      </c>
      <c r="M1259">
        <v>0</v>
      </c>
      <c r="N1259">
        <v>0</v>
      </c>
      <c r="O1259">
        <v>0.14994778178730761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706.40400000000591</v>
      </c>
      <c r="L1260">
        <v>4843</v>
      </c>
      <c r="M1260">
        <v>0</v>
      </c>
      <c r="N1260">
        <v>0</v>
      </c>
      <c r="O1260">
        <v>0.1458608300640111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706.40400000000591</v>
      </c>
      <c r="L1261">
        <v>4709</v>
      </c>
      <c r="M1261">
        <v>0</v>
      </c>
      <c r="N1261">
        <v>0</v>
      </c>
      <c r="O1261">
        <v>0.1500114674028469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706.40400000000591</v>
      </c>
      <c r="L1262">
        <v>5677</v>
      </c>
      <c r="M1262">
        <v>0</v>
      </c>
      <c r="N1262">
        <v>0</v>
      </c>
      <c r="O1262">
        <v>0.12443262286418991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706.40400000000591</v>
      </c>
      <c r="L1263">
        <v>5557</v>
      </c>
      <c r="M1263">
        <v>0</v>
      </c>
      <c r="N1263">
        <v>0</v>
      </c>
      <c r="O1263">
        <v>0.12711966888609069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706.40400000000591</v>
      </c>
      <c r="L1264">
        <v>5704</v>
      </c>
      <c r="M1264">
        <v>0</v>
      </c>
      <c r="N1264">
        <v>0</v>
      </c>
      <c r="O1264">
        <v>0.123843618513325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706.40400000000591</v>
      </c>
      <c r="L1265">
        <v>5832</v>
      </c>
      <c r="M1265">
        <v>0</v>
      </c>
      <c r="N1265">
        <v>0</v>
      </c>
      <c r="O1265">
        <v>0.12112551440329319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706.40400000000591</v>
      </c>
      <c r="L1266">
        <v>5484</v>
      </c>
      <c r="M1266">
        <v>0</v>
      </c>
      <c r="N1266">
        <v>0</v>
      </c>
      <c r="O1266">
        <v>0.12881181619256121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706.40400000000591</v>
      </c>
      <c r="L1267">
        <v>5709</v>
      </c>
      <c r="M1267">
        <v>0</v>
      </c>
      <c r="N1267">
        <v>0</v>
      </c>
      <c r="O1267">
        <v>0.12373515501839311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706.40400000000591</v>
      </c>
      <c r="L1268">
        <v>5041</v>
      </c>
      <c r="M1268">
        <v>0</v>
      </c>
      <c r="N1268">
        <v>0</v>
      </c>
      <c r="O1268">
        <v>0.140131719896847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706.40400000000591</v>
      </c>
      <c r="L1269">
        <v>6353</v>
      </c>
      <c r="M1269">
        <v>0</v>
      </c>
      <c r="N1269">
        <v>0</v>
      </c>
      <c r="O1269">
        <v>0.1111921926648837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706.40400000000591</v>
      </c>
      <c r="L1270">
        <v>6555</v>
      </c>
      <c r="M1270">
        <v>0</v>
      </c>
      <c r="N1270">
        <v>0</v>
      </c>
      <c r="O1270">
        <v>0.1077656750572091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706.40400000000591</v>
      </c>
      <c r="L1271">
        <v>5426</v>
      </c>
      <c r="M1271">
        <v>0</v>
      </c>
      <c r="N1271">
        <v>0</v>
      </c>
      <c r="O1271">
        <v>0.13018872097309361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706.40400000000591</v>
      </c>
      <c r="L1272">
        <v>5483</v>
      </c>
      <c r="M1272">
        <v>0</v>
      </c>
      <c r="N1272">
        <v>0</v>
      </c>
      <c r="O1272">
        <v>0.12883530913733471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706.40400000000591</v>
      </c>
      <c r="L1273">
        <v>5997</v>
      </c>
      <c r="M1273">
        <v>0</v>
      </c>
      <c r="N1273">
        <v>0</v>
      </c>
      <c r="O1273">
        <v>0.1177928964482251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706.40400000000591</v>
      </c>
      <c r="L1274">
        <v>5789</v>
      </c>
      <c r="M1274">
        <v>0</v>
      </c>
      <c r="N1274">
        <v>0</v>
      </c>
      <c r="O1274">
        <v>0.1220252202452938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706.40400000000591</v>
      </c>
      <c r="L1275">
        <v>5884</v>
      </c>
      <c r="M1275">
        <v>0</v>
      </c>
      <c r="N1275">
        <v>0</v>
      </c>
      <c r="O1275">
        <v>0.1200550645819181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706.40400000000591</v>
      </c>
      <c r="L1276">
        <v>6594</v>
      </c>
      <c r="M1276">
        <v>0</v>
      </c>
      <c r="N1276">
        <v>0</v>
      </c>
      <c r="O1276">
        <v>0.10712829845314011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706.40400000000591</v>
      </c>
      <c r="L1277">
        <v>6040</v>
      </c>
      <c r="M1277">
        <v>0</v>
      </c>
      <c r="N1277">
        <v>0</v>
      </c>
      <c r="O1277">
        <v>0.1169543046357626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706.40400000000591</v>
      </c>
      <c r="L1278">
        <v>4851</v>
      </c>
      <c r="M1278">
        <v>0</v>
      </c>
      <c r="N1278">
        <v>0</v>
      </c>
      <c r="O1278">
        <v>0.14562028447742861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706.40400000000591</v>
      </c>
      <c r="L1279">
        <v>289</v>
      </c>
      <c r="M1279">
        <v>0</v>
      </c>
      <c r="N1279">
        <v>0</v>
      </c>
      <c r="O1279">
        <v>2.4443044982699171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706.40400000000591</v>
      </c>
      <c r="L1280">
        <v>5818</v>
      </c>
      <c r="M1280">
        <v>0</v>
      </c>
      <c r="N1280">
        <v>0</v>
      </c>
      <c r="O1280">
        <v>0.12141698178068169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706.40400000000591</v>
      </c>
      <c r="L1281">
        <v>5757</v>
      </c>
      <c r="M1281">
        <v>0</v>
      </c>
      <c r="N1281">
        <v>0</v>
      </c>
      <c r="O1281">
        <v>0.12270349140177279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706.40400000000591</v>
      </c>
      <c r="L1282">
        <v>5765</v>
      </c>
      <c r="M1282">
        <v>0</v>
      </c>
      <c r="N1282">
        <v>0</v>
      </c>
      <c r="O1282">
        <v>0.1225332176929759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706.40400000000591</v>
      </c>
      <c r="L1283">
        <v>6173</v>
      </c>
      <c r="M1283">
        <v>0</v>
      </c>
      <c r="N1283">
        <v>0</v>
      </c>
      <c r="O1283">
        <v>0.1144344727037107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706.40400000000591</v>
      </c>
      <c r="L1284">
        <v>6250</v>
      </c>
      <c r="M1284">
        <v>0</v>
      </c>
      <c r="N1284">
        <v>0</v>
      </c>
      <c r="O1284">
        <v>0.1130246400000009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706.40400000000591</v>
      </c>
      <c r="L1285">
        <v>6572</v>
      </c>
      <c r="M1285">
        <v>0</v>
      </c>
      <c r="N1285">
        <v>0</v>
      </c>
      <c r="O1285">
        <v>0.1074869141813764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706.40400000000591</v>
      </c>
      <c r="L1286">
        <v>5785</v>
      </c>
      <c r="M1286">
        <v>0</v>
      </c>
      <c r="N1286">
        <v>0</v>
      </c>
      <c r="O1286">
        <v>0.1221095937770105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706.40400000000591</v>
      </c>
      <c r="L1287">
        <v>6428</v>
      </c>
      <c r="M1287">
        <v>0</v>
      </c>
      <c r="N1287">
        <v>0</v>
      </c>
      <c r="O1287">
        <v>0.1098948350964539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706.40400000000591</v>
      </c>
      <c r="L1288">
        <v>7108</v>
      </c>
      <c r="M1288">
        <v>0</v>
      </c>
      <c r="N1288">
        <v>0</v>
      </c>
      <c r="O1288">
        <v>9.9381541924592837E-2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706.40400000000591</v>
      </c>
      <c r="L1289">
        <v>8137</v>
      </c>
      <c r="M1289">
        <v>0</v>
      </c>
      <c r="N1289">
        <v>0</v>
      </c>
      <c r="O1289">
        <v>8.6813813444759233E-2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706.40400000000591</v>
      </c>
      <c r="L1290">
        <v>8190</v>
      </c>
      <c r="M1290">
        <v>0</v>
      </c>
      <c r="N1290">
        <v>0</v>
      </c>
      <c r="O1290">
        <v>8.6252014652015374E-2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706.40400000000591</v>
      </c>
      <c r="L1291">
        <v>8483</v>
      </c>
      <c r="M1291">
        <v>0</v>
      </c>
      <c r="N1291">
        <v>0</v>
      </c>
      <c r="O1291">
        <v>8.3272898738654469E-2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706.40400000000591</v>
      </c>
      <c r="L1292">
        <v>10741</v>
      </c>
      <c r="M1292">
        <v>0</v>
      </c>
      <c r="N1292">
        <v>0</v>
      </c>
      <c r="O1292">
        <v>6.5767060795084806E-2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706.40400000000591</v>
      </c>
      <c r="L1293">
        <v>10028</v>
      </c>
      <c r="M1293">
        <v>0</v>
      </c>
      <c r="N1293">
        <v>0</v>
      </c>
      <c r="O1293">
        <v>7.0443159154368357E-2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706.40400000000591</v>
      </c>
      <c r="L1294">
        <v>10322</v>
      </c>
      <c r="M1294">
        <v>0</v>
      </c>
      <c r="N1294">
        <v>0</v>
      </c>
      <c r="O1294">
        <v>6.8436737066460557E-2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706.40400000000591</v>
      </c>
      <c r="L1295">
        <v>10226</v>
      </c>
      <c r="M1295">
        <v>0</v>
      </c>
      <c r="N1295">
        <v>0</v>
      </c>
      <c r="O1295">
        <v>6.907920985722725E-2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706.40400000000591</v>
      </c>
      <c r="L1296">
        <v>10701</v>
      </c>
      <c r="M1296">
        <v>0</v>
      </c>
      <c r="N1296">
        <v>0</v>
      </c>
      <c r="O1296">
        <v>6.6012895991029427E-2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706.40400000000591</v>
      </c>
      <c r="L1297">
        <v>10954</v>
      </c>
      <c r="M1297">
        <v>0</v>
      </c>
      <c r="N1297">
        <v>0</v>
      </c>
      <c r="O1297">
        <v>6.4488223480007836E-2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706.40400000000591</v>
      </c>
      <c r="L1298">
        <v>10701</v>
      </c>
      <c r="M1298">
        <v>0</v>
      </c>
      <c r="N1298">
        <v>0</v>
      </c>
      <c r="O1298">
        <v>6.6012895991029427E-2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706.40400000000591</v>
      </c>
      <c r="L1299">
        <v>9972</v>
      </c>
      <c r="M1299">
        <v>0</v>
      </c>
      <c r="N1299">
        <v>0</v>
      </c>
      <c r="O1299">
        <v>7.0838748495788806E-2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706.40400000000591</v>
      </c>
      <c r="L1300">
        <v>10722</v>
      </c>
      <c r="M1300">
        <v>0</v>
      </c>
      <c r="N1300">
        <v>0</v>
      </c>
      <c r="O1300">
        <v>6.588360380526076E-2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706.40400000000591</v>
      </c>
      <c r="L1301">
        <v>9898</v>
      </c>
      <c r="M1301">
        <v>0</v>
      </c>
      <c r="N1301">
        <v>0</v>
      </c>
      <c r="O1301">
        <v>7.136835724388825E-2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706.40400000000591</v>
      </c>
      <c r="L1302">
        <v>10222</v>
      </c>
      <c r="M1302">
        <v>0</v>
      </c>
      <c r="N1302">
        <v>0</v>
      </c>
      <c r="O1302">
        <v>6.9106241440031885E-2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706.40400000000591</v>
      </c>
      <c r="L1303">
        <v>11611</v>
      </c>
      <c r="M1303">
        <v>0</v>
      </c>
      <c r="N1303">
        <v>0</v>
      </c>
      <c r="O1303">
        <v>6.0839204202911543E-2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706.40400000000591</v>
      </c>
      <c r="L1304">
        <v>10906</v>
      </c>
      <c r="M1304">
        <v>0</v>
      </c>
      <c r="N1304">
        <v>0</v>
      </c>
      <c r="O1304">
        <v>6.4772052081423614E-2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706.40400000000591</v>
      </c>
      <c r="L1305">
        <v>10731</v>
      </c>
      <c r="M1305">
        <v>0</v>
      </c>
      <c r="N1305">
        <v>0</v>
      </c>
      <c r="O1305">
        <v>6.5828347777467697E-2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706.40400000000591</v>
      </c>
      <c r="L1306">
        <v>12028</v>
      </c>
      <c r="M1306">
        <v>0</v>
      </c>
      <c r="N1306">
        <v>0</v>
      </c>
      <c r="O1306">
        <v>5.8729963418690218E-2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706.40400000000591</v>
      </c>
      <c r="L1307">
        <v>11768</v>
      </c>
      <c r="M1307">
        <v>0</v>
      </c>
      <c r="N1307">
        <v>0</v>
      </c>
      <c r="O1307">
        <v>6.0027532290959043E-2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706.40400000000591</v>
      </c>
      <c r="L1308">
        <v>13242</v>
      </c>
      <c r="M1308">
        <v>0</v>
      </c>
      <c r="N1308">
        <v>0</v>
      </c>
      <c r="O1308">
        <v>5.3345718169461251E-2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706.40400000000591</v>
      </c>
      <c r="L1309">
        <v>14969</v>
      </c>
      <c r="M1309">
        <v>0</v>
      </c>
      <c r="N1309">
        <v>0</v>
      </c>
      <c r="O1309">
        <v>4.7191128331886302E-2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706.40400000000591</v>
      </c>
      <c r="L1310">
        <v>13887</v>
      </c>
      <c r="M1310">
        <v>0</v>
      </c>
      <c r="N1310">
        <v>0</v>
      </c>
      <c r="O1310">
        <v>5.0868006048823057E-2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706.40400000000591</v>
      </c>
      <c r="L1311">
        <v>13333</v>
      </c>
      <c r="M1311">
        <v>0</v>
      </c>
      <c r="N1311">
        <v>0</v>
      </c>
      <c r="O1311">
        <v>5.2981624540613961E-2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706.40400000000591</v>
      </c>
      <c r="L1312">
        <v>13449</v>
      </c>
      <c r="M1312">
        <v>0</v>
      </c>
      <c r="N1312">
        <v>0</v>
      </c>
      <c r="O1312">
        <v>5.2524648672764213E-2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706.40400000000591</v>
      </c>
      <c r="L1313">
        <v>14199</v>
      </c>
      <c r="M1313">
        <v>0</v>
      </c>
      <c r="N1313">
        <v>0</v>
      </c>
      <c r="O1313">
        <v>4.9750264103106269E-2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706.40400000000591</v>
      </c>
      <c r="L1314">
        <v>14146</v>
      </c>
      <c r="M1314">
        <v>0</v>
      </c>
      <c r="N1314">
        <v>0</v>
      </c>
      <c r="O1314">
        <v>4.9936660540082417E-2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706.40400000000591</v>
      </c>
      <c r="L1315">
        <v>13132</v>
      </c>
      <c r="M1315">
        <v>0</v>
      </c>
      <c r="N1315">
        <v>0</v>
      </c>
      <c r="O1315">
        <v>5.3792567773378458E-2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706.40400000000591</v>
      </c>
      <c r="L1316">
        <v>14737</v>
      </c>
      <c r="M1316">
        <v>0</v>
      </c>
      <c r="N1316">
        <v>0</v>
      </c>
      <c r="O1316">
        <v>4.7934043563819362E-2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706.40400000000591</v>
      </c>
      <c r="L1317">
        <v>15983</v>
      </c>
      <c r="M1317">
        <v>0</v>
      </c>
      <c r="N1317">
        <v>0</v>
      </c>
      <c r="O1317">
        <v>4.4197209535131447E-2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706.40400000000591</v>
      </c>
      <c r="L1318">
        <v>14952</v>
      </c>
      <c r="M1318">
        <v>0</v>
      </c>
      <c r="N1318">
        <v>0</v>
      </c>
      <c r="O1318">
        <v>4.7244783306581453E-2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706.40400000000591</v>
      </c>
      <c r="L1319">
        <v>16682</v>
      </c>
      <c r="M1319">
        <v>0</v>
      </c>
      <c r="N1319">
        <v>0</v>
      </c>
      <c r="O1319">
        <v>4.2345282340247328E-2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706.40400000000591</v>
      </c>
      <c r="L1320">
        <v>18170</v>
      </c>
      <c r="M1320">
        <v>0</v>
      </c>
      <c r="N1320">
        <v>0</v>
      </c>
      <c r="O1320">
        <v>3.8877490368739998E-2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706.40400000000591</v>
      </c>
      <c r="L1321">
        <v>17587</v>
      </c>
      <c r="M1321">
        <v>0</v>
      </c>
      <c r="N1321">
        <v>0</v>
      </c>
      <c r="O1321">
        <v>4.0166259168704491E-2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706.40400000000591</v>
      </c>
      <c r="L1322">
        <v>15456</v>
      </c>
      <c r="M1322">
        <v>0</v>
      </c>
      <c r="N1322">
        <v>0</v>
      </c>
      <c r="O1322">
        <v>4.5704192546584227E-2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706.40400000000591</v>
      </c>
      <c r="L1323">
        <v>16693</v>
      </c>
      <c r="M1323">
        <v>0</v>
      </c>
      <c r="N1323">
        <v>0</v>
      </c>
      <c r="O1323">
        <v>4.2317378541904149E-2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706.40400000000591</v>
      </c>
      <c r="L1324">
        <v>17984</v>
      </c>
      <c r="M1324">
        <v>0</v>
      </c>
      <c r="N1324">
        <v>0</v>
      </c>
      <c r="O1324">
        <v>3.9279581850534137E-2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706.40400000000591</v>
      </c>
      <c r="L1325">
        <v>17697</v>
      </c>
      <c r="M1325">
        <v>0</v>
      </c>
      <c r="N1325">
        <v>0</v>
      </c>
      <c r="O1325">
        <v>3.9916596033226302E-2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706.40400000000591</v>
      </c>
      <c r="L1326">
        <v>20437</v>
      </c>
      <c r="M1326">
        <v>0</v>
      </c>
      <c r="N1326">
        <v>0</v>
      </c>
      <c r="O1326">
        <v>3.4564955717571358E-2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706.40400000000591</v>
      </c>
      <c r="L1327">
        <v>18168</v>
      </c>
      <c r="M1327">
        <v>0</v>
      </c>
      <c r="N1327">
        <v>0</v>
      </c>
      <c r="O1327">
        <v>3.8881770145310759E-2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706.40400000000591</v>
      </c>
      <c r="L1328">
        <v>17131</v>
      </c>
      <c r="M1328">
        <v>0</v>
      </c>
      <c r="N1328">
        <v>0</v>
      </c>
      <c r="O1328">
        <v>4.1235421166307039E-2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706.40400000000591</v>
      </c>
      <c r="L1329">
        <v>18403</v>
      </c>
      <c r="M1329">
        <v>0</v>
      </c>
      <c r="N1329">
        <v>0</v>
      </c>
      <c r="O1329">
        <v>3.8385263272292892E-2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706.40400000000591</v>
      </c>
      <c r="L1330">
        <v>18018</v>
      </c>
      <c r="M1330">
        <v>0</v>
      </c>
      <c r="N1330">
        <v>0</v>
      </c>
      <c r="O1330">
        <v>3.9205461205461527E-2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706.40400000000591</v>
      </c>
      <c r="L1331">
        <v>17935</v>
      </c>
      <c r="M1331">
        <v>0</v>
      </c>
      <c r="N1331">
        <v>0</v>
      </c>
      <c r="O1331">
        <v>3.9386897128519983E-2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706.40400000000591</v>
      </c>
      <c r="L1332">
        <v>17735</v>
      </c>
      <c r="M1332">
        <v>0</v>
      </c>
      <c r="N1332">
        <v>0</v>
      </c>
      <c r="O1332">
        <v>3.9831068508599153E-2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706.40400000000591</v>
      </c>
      <c r="L1333">
        <v>16960</v>
      </c>
      <c r="M1333">
        <v>0</v>
      </c>
      <c r="N1333">
        <v>0</v>
      </c>
      <c r="O1333">
        <v>4.1651179245283373E-2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706.40400000000591</v>
      </c>
      <c r="L1334">
        <v>16450</v>
      </c>
      <c r="M1334">
        <v>0</v>
      </c>
      <c r="N1334">
        <v>0</v>
      </c>
      <c r="O1334">
        <v>4.2942492401216163E-2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706.40400000000591</v>
      </c>
      <c r="L1335">
        <v>17014</v>
      </c>
      <c r="M1335">
        <v>0</v>
      </c>
      <c r="N1335">
        <v>0</v>
      </c>
      <c r="O1335">
        <v>4.1518984365816733E-2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706.40400000000591</v>
      </c>
      <c r="L1336">
        <v>17748</v>
      </c>
      <c r="M1336">
        <v>0</v>
      </c>
      <c r="N1336">
        <v>0</v>
      </c>
      <c r="O1336">
        <v>3.9801893171061857E-2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706.40400000000591</v>
      </c>
      <c r="L1337">
        <v>15355</v>
      </c>
      <c r="M1337">
        <v>0</v>
      </c>
      <c r="N1337">
        <v>0</v>
      </c>
      <c r="O1337">
        <v>4.6004819277108817E-2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706.40400000000591</v>
      </c>
      <c r="L1338">
        <v>15898</v>
      </c>
      <c r="M1338">
        <v>0</v>
      </c>
      <c r="N1338">
        <v>0</v>
      </c>
      <c r="O1338">
        <v>4.4433513649516032E-2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706.40400000000591</v>
      </c>
      <c r="L1339">
        <v>17928</v>
      </c>
      <c r="M1339">
        <v>0</v>
      </c>
      <c r="N1339">
        <v>0</v>
      </c>
      <c r="O1339">
        <v>3.9402275769745983E-2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706.40400000000591</v>
      </c>
      <c r="L1340">
        <v>18859</v>
      </c>
      <c r="M1340">
        <v>0</v>
      </c>
      <c r="N1340">
        <v>0</v>
      </c>
      <c r="O1340">
        <v>3.7457129222122368E-2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706.40400000000591</v>
      </c>
      <c r="L1341">
        <v>19028</v>
      </c>
      <c r="M1341">
        <v>0</v>
      </c>
      <c r="N1341">
        <v>0</v>
      </c>
      <c r="O1341">
        <v>3.7124448181627377E-2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706.40400000000591</v>
      </c>
      <c r="L1342">
        <v>18551</v>
      </c>
      <c r="M1342">
        <v>0</v>
      </c>
      <c r="N1342">
        <v>0</v>
      </c>
      <c r="O1342">
        <v>3.807902538946719E-2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706.40400000000591</v>
      </c>
      <c r="L1343">
        <v>19044</v>
      </c>
      <c r="M1343">
        <v>0</v>
      </c>
      <c r="N1343">
        <v>0</v>
      </c>
      <c r="O1343">
        <v>3.7093257718966911E-2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706.40400000000591</v>
      </c>
      <c r="L1344">
        <v>18460</v>
      </c>
      <c r="M1344">
        <v>0</v>
      </c>
      <c r="N1344">
        <v>0</v>
      </c>
      <c r="O1344">
        <v>3.8266738894908232E-2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706.40400000000591</v>
      </c>
      <c r="L1345">
        <v>19455</v>
      </c>
      <c r="M1345">
        <v>0</v>
      </c>
      <c r="N1345">
        <v>0</v>
      </c>
      <c r="O1345">
        <v>3.630963762528943E-2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706.40400000000591</v>
      </c>
      <c r="L1346">
        <v>20928</v>
      </c>
      <c r="M1346">
        <v>0</v>
      </c>
      <c r="N1346">
        <v>0</v>
      </c>
      <c r="O1346">
        <v>3.3754013761468173E-2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706.40400000000591</v>
      </c>
      <c r="L1347">
        <v>17055</v>
      </c>
      <c r="M1347">
        <v>0</v>
      </c>
      <c r="N1347">
        <v>0</v>
      </c>
      <c r="O1347">
        <v>4.1419173262973077E-2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706.40400000000591</v>
      </c>
      <c r="L1348">
        <v>17787</v>
      </c>
      <c r="M1348">
        <v>0</v>
      </c>
      <c r="N1348">
        <v>0</v>
      </c>
      <c r="O1348">
        <v>3.9714623039298687E-2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706.40400000000591</v>
      </c>
      <c r="L1349">
        <v>18175</v>
      </c>
      <c r="M1349">
        <v>0</v>
      </c>
      <c r="N1349">
        <v>0</v>
      </c>
      <c r="O1349">
        <v>3.8866795048143381E-2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706.40400000000591</v>
      </c>
      <c r="L1350">
        <v>17726</v>
      </c>
      <c r="M1350">
        <v>0</v>
      </c>
      <c r="N1350">
        <v>0</v>
      </c>
      <c r="O1350">
        <v>3.9851291887623028E-2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706.40400000000591</v>
      </c>
      <c r="L1351">
        <v>18306</v>
      </c>
      <c r="M1351">
        <v>0</v>
      </c>
      <c r="N1351">
        <v>0</v>
      </c>
      <c r="O1351">
        <v>3.8588659455916413E-2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706.40400000000591</v>
      </c>
      <c r="L1352">
        <v>20987</v>
      </c>
      <c r="M1352">
        <v>0</v>
      </c>
      <c r="N1352">
        <v>0</v>
      </c>
      <c r="O1352">
        <v>3.3659122313813593E-2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706.40400000000591</v>
      </c>
      <c r="L1353">
        <v>20887</v>
      </c>
      <c r="M1353">
        <v>0</v>
      </c>
      <c r="N1353">
        <v>0</v>
      </c>
      <c r="O1353">
        <v>3.3820270981950777E-2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706.40400000000591</v>
      </c>
      <c r="L1354">
        <v>20766</v>
      </c>
      <c r="M1354">
        <v>0</v>
      </c>
      <c r="N1354">
        <v>0</v>
      </c>
      <c r="O1354">
        <v>3.4017336030049403E-2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706.40400000000591</v>
      </c>
      <c r="L1355">
        <v>20039</v>
      </c>
      <c r="M1355">
        <v>0</v>
      </c>
      <c r="N1355">
        <v>0</v>
      </c>
      <c r="O1355">
        <v>3.5251459653675633E-2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706.40400000000591</v>
      </c>
      <c r="L1356">
        <v>18913</v>
      </c>
      <c r="M1356">
        <v>0</v>
      </c>
      <c r="N1356">
        <v>0</v>
      </c>
      <c r="O1356">
        <v>3.7350182414212757E-2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706.40400000000591</v>
      </c>
      <c r="L1357">
        <v>20244</v>
      </c>
      <c r="M1357">
        <v>0</v>
      </c>
      <c r="N1357">
        <v>0</v>
      </c>
      <c r="O1357">
        <v>3.48944872554834E-2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706.40400000000591</v>
      </c>
      <c r="L1358">
        <v>19658</v>
      </c>
      <c r="M1358">
        <v>0</v>
      </c>
      <c r="N1358">
        <v>0</v>
      </c>
      <c r="O1358">
        <v>3.5934683080679923E-2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706.40400000000591</v>
      </c>
      <c r="L1359">
        <v>19936</v>
      </c>
      <c r="M1359">
        <v>0</v>
      </c>
      <c r="N1359">
        <v>0</v>
      </c>
      <c r="O1359">
        <v>3.5433587479936093E-2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706.40400000000591</v>
      </c>
      <c r="L1360">
        <v>19877</v>
      </c>
      <c r="M1360">
        <v>0</v>
      </c>
      <c r="N1360">
        <v>0</v>
      </c>
      <c r="O1360">
        <v>3.5538763394878797E-2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706.40400000000591</v>
      </c>
      <c r="L1361">
        <v>19238</v>
      </c>
      <c r="M1361">
        <v>0</v>
      </c>
      <c r="N1361">
        <v>0</v>
      </c>
      <c r="O1361">
        <v>3.6719201580206147E-2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706.40400000000591</v>
      </c>
      <c r="L1362">
        <v>19137</v>
      </c>
      <c r="M1362">
        <v>0</v>
      </c>
      <c r="N1362">
        <v>0</v>
      </c>
      <c r="O1362">
        <v>3.6912995767361963E-2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706.40400000000591</v>
      </c>
      <c r="L1363">
        <v>19783</v>
      </c>
      <c r="M1363">
        <v>0</v>
      </c>
      <c r="N1363">
        <v>0</v>
      </c>
      <c r="O1363">
        <v>3.5707627761209421E-2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706.40400000000591</v>
      </c>
      <c r="L1364">
        <v>18611</v>
      </c>
      <c r="M1364">
        <v>0</v>
      </c>
      <c r="N1364">
        <v>0</v>
      </c>
      <c r="O1364">
        <v>3.7956262425447633E-2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706.40400000000591</v>
      </c>
      <c r="L1365">
        <v>17618</v>
      </c>
      <c r="M1365">
        <v>0</v>
      </c>
      <c r="N1365">
        <v>0</v>
      </c>
      <c r="O1365">
        <v>4.0095584061755361E-2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706.40400000000591</v>
      </c>
      <c r="L1366">
        <v>21175</v>
      </c>
      <c r="M1366">
        <v>0</v>
      </c>
      <c r="N1366">
        <v>0</v>
      </c>
      <c r="O1366">
        <v>3.3360283353010903E-2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706.40400000000591</v>
      </c>
      <c r="L1367">
        <v>20118</v>
      </c>
      <c r="M1367">
        <v>0</v>
      </c>
      <c r="N1367">
        <v>0</v>
      </c>
      <c r="O1367">
        <v>3.5113033104682667E-2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706.40400000000591</v>
      </c>
      <c r="L1368">
        <v>20336</v>
      </c>
      <c r="M1368">
        <v>0</v>
      </c>
      <c r="N1368">
        <v>0</v>
      </c>
      <c r="O1368">
        <v>3.4736624704957017E-2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706.40400000000591</v>
      </c>
      <c r="L1369">
        <v>21949</v>
      </c>
      <c r="M1369">
        <v>0</v>
      </c>
      <c r="N1369">
        <v>0</v>
      </c>
      <c r="O1369">
        <v>3.218388081461597E-2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706.40400000000591</v>
      </c>
      <c r="L1370">
        <v>20442</v>
      </c>
      <c r="M1370">
        <v>0</v>
      </c>
      <c r="N1370">
        <v>0</v>
      </c>
      <c r="O1370">
        <v>3.4556501320810389E-2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706.40400000000591</v>
      </c>
      <c r="L1371">
        <v>20584</v>
      </c>
      <c r="M1371">
        <v>0</v>
      </c>
      <c r="N1371">
        <v>0</v>
      </c>
      <c r="O1371">
        <v>3.4318111154294888E-2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706.40400000000591</v>
      </c>
      <c r="L1372">
        <v>21486</v>
      </c>
      <c r="M1372">
        <v>0</v>
      </c>
      <c r="N1372">
        <v>0</v>
      </c>
      <c r="O1372">
        <v>3.2877408545099407E-2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706.40400000000591</v>
      </c>
      <c r="L1373">
        <v>24125</v>
      </c>
      <c r="M1373">
        <v>0</v>
      </c>
      <c r="N1373">
        <v>0</v>
      </c>
      <c r="O1373">
        <v>2.9280994818653091E-2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706.40400000000591</v>
      </c>
      <c r="L1374">
        <v>22565</v>
      </c>
      <c r="M1374">
        <v>0</v>
      </c>
      <c r="N1374">
        <v>0</v>
      </c>
      <c r="O1374">
        <v>3.1305295812098642E-2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706.40400000000591</v>
      </c>
      <c r="L1375">
        <v>22501</v>
      </c>
      <c r="M1375">
        <v>0</v>
      </c>
      <c r="N1375">
        <v>0</v>
      </c>
      <c r="O1375">
        <v>3.1394338029421168E-2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706.40400000000591</v>
      </c>
      <c r="L1376">
        <v>19234</v>
      </c>
      <c r="M1376">
        <v>0</v>
      </c>
      <c r="N1376">
        <v>0</v>
      </c>
      <c r="O1376">
        <v>3.6726837891234577E-2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706.40400000000591</v>
      </c>
      <c r="L1377">
        <v>18360</v>
      </c>
      <c r="M1377">
        <v>0</v>
      </c>
      <c r="N1377">
        <v>0</v>
      </c>
      <c r="O1377">
        <v>3.8475163398693127E-2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706.40400000000591</v>
      </c>
      <c r="L1378">
        <v>20659</v>
      </c>
      <c r="M1378">
        <v>0</v>
      </c>
      <c r="N1378">
        <v>0</v>
      </c>
      <c r="O1378">
        <v>3.4193523403843649E-2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706.40400000000591</v>
      </c>
      <c r="L1379">
        <v>19396</v>
      </c>
      <c r="M1379">
        <v>0</v>
      </c>
      <c r="N1379">
        <v>0</v>
      </c>
      <c r="O1379">
        <v>3.6420086615797383E-2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706.40400000000591</v>
      </c>
      <c r="L1380">
        <v>20626</v>
      </c>
      <c r="M1380">
        <v>0</v>
      </c>
      <c r="N1380">
        <v>0</v>
      </c>
      <c r="O1380">
        <v>3.4248230388829917E-2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706.40400000000591</v>
      </c>
      <c r="L1381">
        <v>21178</v>
      </c>
      <c r="M1381">
        <v>0</v>
      </c>
      <c r="N1381">
        <v>0</v>
      </c>
      <c r="O1381">
        <v>3.3355557654169699E-2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706.40400000000591</v>
      </c>
      <c r="L1382">
        <v>21857</v>
      </c>
      <c r="M1382">
        <v>0</v>
      </c>
      <c r="N1382">
        <v>0</v>
      </c>
      <c r="O1382">
        <v>3.231934849247408E-2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37.153414965969702</v>
      </c>
      <c r="L1634">
        <v>1559</v>
      </c>
      <c r="M1634">
        <v>90.319789823008847</v>
      </c>
      <c r="N1634">
        <v>140808.55233407079</v>
      </c>
      <c r="O1634">
        <v>2.383156829119288E-2</v>
      </c>
      <c r="P1634">
        <v>2.6385765885741491E-4</v>
      </c>
      <c r="Q1634">
        <v>2.6385765885741491E-4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37.151723266554633</v>
      </c>
      <c r="L1635">
        <v>163</v>
      </c>
      <c r="M1635">
        <v>90.319789823008833</v>
      </c>
      <c r="N1635">
        <v>14722.125741150439</v>
      </c>
      <c r="O1635">
        <v>0.2279246826168996</v>
      </c>
      <c r="P1635">
        <v>2.523529816262218E-3</v>
      </c>
      <c r="Q1635">
        <v>2.523529816262218E-3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37.139009065408047</v>
      </c>
      <c r="L1636">
        <v>149</v>
      </c>
      <c r="M1636">
        <v>90.319789823008833</v>
      </c>
      <c r="N1636">
        <v>13457.64868362832</v>
      </c>
      <c r="O1636">
        <v>0.2492550943987118</v>
      </c>
      <c r="P1636">
        <v>2.7596952438347509E-3</v>
      </c>
      <c r="Q1636">
        <v>2.7596952438347509E-3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37.150811282805151</v>
      </c>
      <c r="L1637">
        <v>491</v>
      </c>
      <c r="M1637">
        <v>90.319789823008847</v>
      </c>
      <c r="N1637">
        <v>44347.016803097336</v>
      </c>
      <c r="O1637">
        <v>7.5663566767423932E-2</v>
      </c>
      <c r="P1637">
        <v>8.37729659421204E-4</v>
      </c>
      <c r="Q1637">
        <v>8.37729659421204E-4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37.153519485000302</v>
      </c>
      <c r="L1638">
        <v>3075</v>
      </c>
      <c r="M1638">
        <v>90.319789823008833</v>
      </c>
      <c r="N1638">
        <v>277733.35370575218</v>
      </c>
      <c r="O1638">
        <v>1.208244536097571E-2</v>
      </c>
      <c r="P1638">
        <v>1.3377406418518611E-4</v>
      </c>
      <c r="Q1638">
        <v>1.3377406418518611E-4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37.153519484837481</v>
      </c>
      <c r="L1639">
        <v>212</v>
      </c>
      <c r="M1639">
        <v>90.319789823008861</v>
      </c>
      <c r="N1639">
        <v>19147.79544247788</v>
      </c>
      <c r="O1639">
        <v>0.17525245040017681</v>
      </c>
      <c r="P1639">
        <v>1.940354940413418E-3</v>
      </c>
      <c r="Q1639">
        <v>1.940354940413418E-3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37.153519374326073</v>
      </c>
      <c r="L1640">
        <v>210</v>
      </c>
      <c r="M1640">
        <v>90.319789823008833</v>
      </c>
      <c r="N1640">
        <v>18967.15586283186</v>
      </c>
      <c r="O1640">
        <v>0.17692152083012411</v>
      </c>
      <c r="P1640">
        <v>1.9588345054480372E-3</v>
      </c>
      <c r="Q1640">
        <v>1.9588345054480372E-3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37.153516267111613</v>
      </c>
      <c r="L1641">
        <v>331</v>
      </c>
      <c r="M1641">
        <v>90.319789823008833</v>
      </c>
      <c r="N1641">
        <v>29895.850431415929</v>
      </c>
      <c r="O1641">
        <v>0.112246272710307</v>
      </c>
      <c r="P1641">
        <v>1.242764990156259E-3</v>
      </c>
      <c r="Q1641">
        <v>1.242764990156259E-3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37.153519483172182</v>
      </c>
      <c r="L1642">
        <v>1358</v>
      </c>
      <c r="M1642">
        <v>90.319789823008833</v>
      </c>
      <c r="N1642">
        <v>122654.27457964599</v>
      </c>
      <c r="O1642">
        <v>2.7358998146665821E-2</v>
      </c>
      <c r="P1642">
        <v>3.0291255327629377E-4</v>
      </c>
      <c r="Q1642">
        <v>3.0291255327629377E-4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37.153518827941532</v>
      </c>
      <c r="L1643">
        <v>199</v>
      </c>
      <c r="M1643">
        <v>90.319789823008847</v>
      </c>
      <c r="N1643">
        <v>17973.63817477876</v>
      </c>
      <c r="O1643">
        <v>0.18670109963789711</v>
      </c>
      <c r="P1643">
        <v>2.0671117592695651E-3</v>
      </c>
      <c r="Q1643">
        <v>2.0671117592695651E-3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37.153268766161119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37.149782308465262</v>
      </c>
      <c r="L1645">
        <v>149</v>
      </c>
      <c r="M1645">
        <v>90.319789823008833</v>
      </c>
      <c r="N1645">
        <v>13457.64868362832</v>
      </c>
      <c r="O1645">
        <v>0.24932739804339099</v>
      </c>
      <c r="P1645">
        <v>2.760495773207338E-3</v>
      </c>
      <c r="Q1645">
        <v>2.760495773207338E-3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37.15344320960606</v>
      </c>
      <c r="L1646">
        <v>770</v>
      </c>
      <c r="M1646">
        <v>90.319789823008847</v>
      </c>
      <c r="N1646">
        <v>69546.238163716815</v>
      </c>
      <c r="O1646">
        <v>4.825122494754034E-2</v>
      </c>
      <c r="P1646">
        <v>5.3422649722827857E-4</v>
      </c>
      <c r="Q1646">
        <v>5.3422649722827857E-4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37.147015402774777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37.019942241162319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37.153512679061983</v>
      </c>
      <c r="L1649">
        <v>1302</v>
      </c>
      <c r="M1649">
        <v>90.319789823008847</v>
      </c>
      <c r="N1649">
        <v>117596.3663495575</v>
      </c>
      <c r="O1649">
        <v>2.853572402385712E-2</v>
      </c>
      <c r="P1649">
        <v>3.1594099233153543E-4</v>
      </c>
      <c r="Q1649">
        <v>3.1594099233153543E-4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37.153259305426353</v>
      </c>
      <c r="L1650">
        <v>168</v>
      </c>
      <c r="M1650">
        <v>90.319789823008847</v>
      </c>
      <c r="N1650">
        <v>15173.72469026549</v>
      </c>
      <c r="O1650">
        <v>0.2211503530084902</v>
      </c>
      <c r="P1650">
        <v>2.448525992386139E-3</v>
      </c>
      <c r="Q1650">
        <v>2.448525992386139E-3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37.13850084349091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36.918479054620938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35.66871065309023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37.153517282589519</v>
      </c>
      <c r="L1654">
        <v>1616</v>
      </c>
      <c r="M1654">
        <v>90.319789823008847</v>
      </c>
      <c r="N1654">
        <v>145956.78035398229</v>
      </c>
      <c r="O1654">
        <v>2.29910379223945E-2</v>
      </c>
      <c r="P1654">
        <v>2.545514993718195E-4</v>
      </c>
      <c r="Q1654">
        <v>2.545514993718195E-4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37.152944522235813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37.1277519723862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23.711558652391119</v>
      </c>
      <c r="L1657">
        <v>48</v>
      </c>
      <c r="M1657">
        <v>0</v>
      </c>
      <c r="N1657">
        <v>0</v>
      </c>
      <c r="O1657">
        <v>0.49399080525814842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31.212761946505349</v>
      </c>
      <c r="L1658">
        <v>23</v>
      </c>
      <c r="M1658">
        <v>0</v>
      </c>
      <c r="N1658">
        <v>0</v>
      </c>
      <c r="O1658">
        <v>1.3570766063697981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28.547684995584831</v>
      </c>
      <c r="L1659">
        <v>14</v>
      </c>
      <c r="M1659">
        <v>0</v>
      </c>
      <c r="N1659">
        <v>0</v>
      </c>
      <c r="O1659">
        <v>2.039120356827488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44.399257382334007</v>
      </c>
      <c r="L1660">
        <v>33</v>
      </c>
      <c r="M1660">
        <v>0</v>
      </c>
      <c r="N1660">
        <v>0</v>
      </c>
      <c r="O1660">
        <v>1.345432041888909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55.238657379037917</v>
      </c>
      <c r="L1661">
        <v>32</v>
      </c>
      <c r="M1661">
        <v>0</v>
      </c>
      <c r="N1661">
        <v>0</v>
      </c>
      <c r="O1661">
        <v>1.7262080430949349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54.8202823421557</v>
      </c>
      <c r="L1662">
        <v>24</v>
      </c>
      <c r="M1662">
        <v>0</v>
      </c>
      <c r="N1662">
        <v>0</v>
      </c>
      <c r="O1662">
        <v>2.2841784309231539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62.704624839189208</v>
      </c>
      <c r="L1663">
        <v>32</v>
      </c>
      <c r="M1663">
        <v>0</v>
      </c>
      <c r="N1663">
        <v>0</v>
      </c>
      <c r="O1663">
        <v>1.959519526224663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72.414362538120614</v>
      </c>
      <c r="L1664">
        <v>36</v>
      </c>
      <c r="M1664">
        <v>0</v>
      </c>
      <c r="N1664">
        <v>0</v>
      </c>
      <c r="O1664">
        <v>2.0115100705033502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77.15728659250496</v>
      </c>
      <c r="L1665">
        <v>34</v>
      </c>
      <c r="M1665">
        <v>0</v>
      </c>
      <c r="N1665">
        <v>0</v>
      </c>
      <c r="O1665">
        <v>2.2693319586030869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82.541869051141049</v>
      </c>
      <c r="L1666">
        <v>36</v>
      </c>
      <c r="M1666">
        <v>0</v>
      </c>
      <c r="N1666">
        <v>0</v>
      </c>
      <c r="O1666">
        <v>2.2928296958650289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92.455576244548652</v>
      </c>
      <c r="L1667">
        <v>42</v>
      </c>
      <c r="M1667">
        <v>0</v>
      </c>
      <c r="N1667">
        <v>0</v>
      </c>
      <c r="O1667">
        <v>2.201323243917825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90.153179711252221</v>
      </c>
      <c r="L1668">
        <v>33</v>
      </c>
      <c r="M1668">
        <v>0</v>
      </c>
      <c r="N1668">
        <v>0</v>
      </c>
      <c r="O1668">
        <v>2.7319145367046129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104.76445324172791</v>
      </c>
      <c r="L1669">
        <v>49</v>
      </c>
      <c r="M1669">
        <v>0</v>
      </c>
      <c r="N1669">
        <v>0</v>
      </c>
      <c r="O1669">
        <v>2.138050066157712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109.8234868994107</v>
      </c>
      <c r="L1670">
        <v>44</v>
      </c>
      <c r="M1670">
        <v>0</v>
      </c>
      <c r="N1670">
        <v>0</v>
      </c>
      <c r="O1670">
        <v>2.4959883386229702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108.40916090466131</v>
      </c>
      <c r="L1671">
        <v>39</v>
      </c>
      <c r="M1671">
        <v>0</v>
      </c>
      <c r="N1671">
        <v>0</v>
      </c>
      <c r="O1671">
        <v>2.7797220744784958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102.4259650480254</v>
      </c>
      <c r="L1672">
        <v>34</v>
      </c>
      <c r="M1672">
        <v>0</v>
      </c>
      <c r="N1672">
        <v>0</v>
      </c>
      <c r="O1672">
        <v>3.0125283837654542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106.2222827255295</v>
      </c>
      <c r="L1673">
        <v>42</v>
      </c>
      <c r="M1673">
        <v>0</v>
      </c>
      <c r="N1673">
        <v>0</v>
      </c>
      <c r="O1673">
        <v>2.5291019696554642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116.6845095548933</v>
      </c>
      <c r="L1674">
        <v>50</v>
      </c>
      <c r="M1674">
        <v>0</v>
      </c>
      <c r="N1674">
        <v>0</v>
      </c>
      <c r="O1674">
        <v>2.3336901910978649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126.6391611367003</v>
      </c>
      <c r="L1675">
        <v>53</v>
      </c>
      <c r="M1675">
        <v>0</v>
      </c>
      <c r="N1675">
        <v>0</v>
      </c>
      <c r="O1675">
        <v>2.389418134654723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134.31022567823709</v>
      </c>
      <c r="L1676">
        <v>54</v>
      </c>
      <c r="M1676">
        <v>0</v>
      </c>
      <c r="N1676">
        <v>0</v>
      </c>
      <c r="O1676">
        <v>2.4872264014488361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128.64171176788639</v>
      </c>
      <c r="L1677">
        <v>42</v>
      </c>
      <c r="M1677">
        <v>0</v>
      </c>
      <c r="N1677">
        <v>0</v>
      </c>
      <c r="O1677">
        <v>3.0628978992353901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127.41172931259089</v>
      </c>
      <c r="L1678">
        <v>45</v>
      </c>
      <c r="M1678">
        <v>0</v>
      </c>
      <c r="N1678">
        <v>0</v>
      </c>
      <c r="O1678">
        <v>2.8313717625020201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121.8295488861643</v>
      </c>
      <c r="L1679">
        <v>40</v>
      </c>
      <c r="M1679">
        <v>0</v>
      </c>
      <c r="N1679">
        <v>0</v>
      </c>
      <c r="O1679">
        <v>3.0457387221541081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118.8201698719817</v>
      </c>
      <c r="L1680">
        <v>41</v>
      </c>
      <c r="M1680">
        <v>0</v>
      </c>
      <c r="N1680">
        <v>0</v>
      </c>
      <c r="O1680">
        <v>2.8980529237068722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116.6962302276899</v>
      </c>
      <c r="L1681">
        <v>41</v>
      </c>
      <c r="M1681">
        <v>0</v>
      </c>
      <c r="N1681">
        <v>0</v>
      </c>
      <c r="O1681">
        <v>2.8462495177485341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116.17128326707579</v>
      </c>
      <c r="L1682">
        <v>42</v>
      </c>
      <c r="M1682">
        <v>0</v>
      </c>
      <c r="N1682">
        <v>0</v>
      </c>
      <c r="O1682">
        <v>2.7659829349303768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114.8321898330001</v>
      </c>
      <c r="L1683">
        <v>41</v>
      </c>
      <c r="M1683">
        <v>0</v>
      </c>
      <c r="N1683">
        <v>0</v>
      </c>
      <c r="O1683">
        <v>2.8007851178780521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116.8047540761267</v>
      </c>
      <c r="L1684">
        <v>44</v>
      </c>
      <c r="M1684">
        <v>0</v>
      </c>
      <c r="N1684">
        <v>0</v>
      </c>
      <c r="O1684">
        <v>2.6546535017301518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124.84402197350551</v>
      </c>
      <c r="L1685">
        <v>51</v>
      </c>
      <c r="M1685">
        <v>0</v>
      </c>
      <c r="N1685">
        <v>0</v>
      </c>
      <c r="O1685">
        <v>2.447921999480501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126.62403107404199</v>
      </c>
      <c r="L1686">
        <v>47</v>
      </c>
      <c r="M1686">
        <v>0</v>
      </c>
      <c r="N1686">
        <v>0</v>
      </c>
      <c r="O1686">
        <v>2.694128320724297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127.863178627011</v>
      </c>
      <c r="L1687">
        <v>47</v>
      </c>
      <c r="M1687">
        <v>0</v>
      </c>
      <c r="N1687">
        <v>0</v>
      </c>
      <c r="O1687">
        <v>2.72049316227683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127.7974535731051</v>
      </c>
      <c r="L1688">
        <v>46</v>
      </c>
      <c r="M1688">
        <v>0</v>
      </c>
      <c r="N1688">
        <v>0</v>
      </c>
      <c r="O1688">
        <v>2.7782055124588081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136.8999890387648</v>
      </c>
      <c r="L1689">
        <v>56</v>
      </c>
      <c r="M1689">
        <v>0</v>
      </c>
      <c r="N1689">
        <v>0</v>
      </c>
      <c r="O1689">
        <v>2.444642661406514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166.82621652296211</v>
      </c>
      <c r="L1690">
        <v>85</v>
      </c>
      <c r="M1690">
        <v>0</v>
      </c>
      <c r="N1690">
        <v>0</v>
      </c>
      <c r="O1690">
        <v>1.9626613708583771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190.74438401081019</v>
      </c>
      <c r="L1691">
        <v>94</v>
      </c>
      <c r="M1691">
        <v>0</v>
      </c>
      <c r="N1691">
        <v>0</v>
      </c>
      <c r="O1691">
        <v>2.029195574583087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183.4714346901074</v>
      </c>
      <c r="L1692">
        <v>59</v>
      </c>
      <c r="M1692">
        <v>0</v>
      </c>
      <c r="N1692">
        <v>0</v>
      </c>
      <c r="O1692">
        <v>3.109685333730634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170.11182498984081</v>
      </c>
      <c r="L1693">
        <v>48</v>
      </c>
      <c r="M1693">
        <v>0</v>
      </c>
      <c r="N1693">
        <v>0</v>
      </c>
      <c r="O1693">
        <v>3.5439963539550159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151.79766542199161</v>
      </c>
      <c r="L1694">
        <v>38</v>
      </c>
      <c r="M1694">
        <v>0</v>
      </c>
      <c r="N1694">
        <v>0</v>
      </c>
      <c r="O1694">
        <v>3.994675405841885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123.9934146393815</v>
      </c>
      <c r="L1695">
        <v>23</v>
      </c>
      <c r="M1695">
        <v>0</v>
      </c>
      <c r="N1695">
        <v>0</v>
      </c>
      <c r="O1695">
        <v>5.3910180277991966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88.470717914864736</v>
      </c>
      <c r="L1696">
        <v>9</v>
      </c>
      <c r="M1696">
        <v>0</v>
      </c>
      <c r="N1696">
        <v>0</v>
      </c>
      <c r="O1696">
        <v>9.8300797683183045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62.553791683561897</v>
      </c>
      <c r="L1697">
        <v>9</v>
      </c>
      <c r="M1697">
        <v>0</v>
      </c>
      <c r="N1697">
        <v>0</v>
      </c>
      <c r="O1697">
        <v>6.9504212981735449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42.868541212119283</v>
      </c>
      <c r="L1698">
        <v>7</v>
      </c>
      <c r="M1698">
        <v>0</v>
      </c>
      <c r="N1698">
        <v>0</v>
      </c>
      <c r="O1698">
        <v>6.1240773160170408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28.246051842744631</v>
      </c>
      <c r="L1699">
        <v>5</v>
      </c>
      <c r="M1699">
        <v>0</v>
      </c>
      <c r="N1699">
        <v>0</v>
      </c>
      <c r="O1699">
        <v>5.6492103685489274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60.261553221246473</v>
      </c>
      <c r="L1700">
        <v>49</v>
      </c>
      <c r="M1700">
        <v>0</v>
      </c>
      <c r="N1700">
        <v>0</v>
      </c>
      <c r="O1700">
        <v>1.2298276167601321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85.174559405706447</v>
      </c>
      <c r="L1701">
        <v>50</v>
      </c>
      <c r="M1701">
        <v>0</v>
      </c>
      <c r="N1701">
        <v>0</v>
      </c>
      <c r="O1701">
        <v>1.703491188114129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97.327381169083637</v>
      </c>
      <c r="L1702">
        <v>45</v>
      </c>
      <c r="M1702">
        <v>0</v>
      </c>
      <c r="N1702">
        <v>0</v>
      </c>
      <c r="O1702">
        <v>2.162830692646303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98.658564077480918</v>
      </c>
      <c r="L1703">
        <v>38</v>
      </c>
      <c r="M1703">
        <v>0</v>
      </c>
      <c r="N1703">
        <v>0</v>
      </c>
      <c r="O1703">
        <v>2.596278002038972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104.6097696894433</v>
      </c>
      <c r="L1704">
        <v>43</v>
      </c>
      <c r="M1704">
        <v>0</v>
      </c>
      <c r="N1704">
        <v>0</v>
      </c>
      <c r="O1704">
        <v>2.4327853416149599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112.6641500301738</v>
      </c>
      <c r="L1705">
        <v>47</v>
      </c>
      <c r="M1705">
        <v>0</v>
      </c>
      <c r="N1705">
        <v>0</v>
      </c>
      <c r="O1705">
        <v>2.3971095751100799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122.9742043055973</v>
      </c>
      <c r="L1706">
        <v>52</v>
      </c>
      <c r="M1706">
        <v>0</v>
      </c>
      <c r="N1706">
        <v>0</v>
      </c>
      <c r="O1706">
        <v>2.36488854433841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121.540415390687</v>
      </c>
      <c r="L1707">
        <v>43</v>
      </c>
      <c r="M1707">
        <v>0</v>
      </c>
      <c r="N1707">
        <v>0</v>
      </c>
      <c r="O1707">
        <v>2.8265212881555111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126.2100263276749</v>
      </c>
      <c r="L1708">
        <v>49</v>
      </c>
      <c r="M1708">
        <v>0</v>
      </c>
      <c r="N1708">
        <v>0</v>
      </c>
      <c r="O1708">
        <v>2.5757148230137741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147.25533790046819</v>
      </c>
      <c r="L1709">
        <v>69</v>
      </c>
      <c r="M1709">
        <v>0</v>
      </c>
      <c r="N1709">
        <v>0</v>
      </c>
      <c r="O1709">
        <v>2.1341353318908429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145.9011564537783</v>
      </c>
      <c r="L1710">
        <v>51</v>
      </c>
      <c r="M1710">
        <v>0</v>
      </c>
      <c r="N1710">
        <v>0</v>
      </c>
      <c r="O1710">
        <v>2.8608069892897698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143.21008030815051</v>
      </c>
      <c r="L1711">
        <v>49</v>
      </c>
      <c r="M1711">
        <v>0</v>
      </c>
      <c r="N1711">
        <v>0</v>
      </c>
      <c r="O1711">
        <v>2.922654700166337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142.18410735443669</v>
      </c>
      <c r="L1712">
        <v>50</v>
      </c>
      <c r="M1712">
        <v>0</v>
      </c>
      <c r="N1712">
        <v>0</v>
      </c>
      <c r="O1712">
        <v>2.8436821470887339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141.46298387970131</v>
      </c>
      <c r="L1713">
        <v>50</v>
      </c>
      <c r="M1713">
        <v>0</v>
      </c>
      <c r="N1713">
        <v>0</v>
      </c>
      <c r="O1713">
        <v>2.8292596775940262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139.1862260880751</v>
      </c>
      <c r="L1714">
        <v>48</v>
      </c>
      <c r="M1714">
        <v>0</v>
      </c>
      <c r="N1714">
        <v>0</v>
      </c>
      <c r="O1714">
        <v>2.8997130435015648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147.20956989877891</v>
      </c>
      <c r="L1715">
        <v>59</v>
      </c>
      <c r="M1715">
        <v>0</v>
      </c>
      <c r="N1715">
        <v>0</v>
      </c>
      <c r="O1715">
        <v>2.495077455911507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151.80815482501069</v>
      </c>
      <c r="L1716">
        <v>58</v>
      </c>
      <c r="M1716">
        <v>0</v>
      </c>
      <c r="N1716">
        <v>0</v>
      </c>
      <c r="O1716">
        <v>2.6173819797415638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159.82112584853209</v>
      </c>
      <c r="L1717">
        <v>64</v>
      </c>
      <c r="M1717">
        <v>0</v>
      </c>
      <c r="N1717">
        <v>0</v>
      </c>
      <c r="O1717">
        <v>2.497205091383313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162.09327077269441</v>
      </c>
      <c r="L1718">
        <v>60</v>
      </c>
      <c r="M1718">
        <v>0</v>
      </c>
      <c r="N1718">
        <v>0</v>
      </c>
      <c r="O1718">
        <v>2.7015545128782401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156.49087144507649</v>
      </c>
      <c r="L1719">
        <v>51</v>
      </c>
      <c r="M1719">
        <v>0</v>
      </c>
      <c r="N1719">
        <v>0</v>
      </c>
      <c r="O1719">
        <v>3.0684484597073829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157.38723094202311</v>
      </c>
      <c r="L1720">
        <v>57</v>
      </c>
      <c r="M1720">
        <v>0</v>
      </c>
      <c r="N1720">
        <v>0</v>
      </c>
      <c r="O1720">
        <v>2.7611794902109308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158.81715361041711</v>
      </c>
      <c r="L1721">
        <v>58</v>
      </c>
      <c r="M1721">
        <v>0</v>
      </c>
      <c r="N1721">
        <v>0</v>
      </c>
      <c r="O1721">
        <v>2.7382267863865022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140.45375502501469</v>
      </c>
      <c r="L1722">
        <v>35</v>
      </c>
      <c r="M1722">
        <v>0</v>
      </c>
      <c r="N1722">
        <v>0</v>
      </c>
      <c r="O1722">
        <v>4.0129644292861339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132.14638404871079</v>
      </c>
      <c r="L1723">
        <v>41</v>
      </c>
      <c r="M1723">
        <v>0</v>
      </c>
      <c r="N1723">
        <v>0</v>
      </c>
      <c r="O1723">
        <v>3.223082537773434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145.0928883543381</v>
      </c>
      <c r="L1724">
        <v>62</v>
      </c>
      <c r="M1724">
        <v>0</v>
      </c>
      <c r="N1724">
        <v>0</v>
      </c>
      <c r="O1724">
        <v>2.340207876682872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155.3476457142668</v>
      </c>
      <c r="L1725">
        <v>64</v>
      </c>
      <c r="M1725">
        <v>0</v>
      </c>
      <c r="N1725">
        <v>0</v>
      </c>
      <c r="O1725">
        <v>2.4273069642854188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165.31348397191891</v>
      </c>
      <c r="L1726">
        <v>68</v>
      </c>
      <c r="M1726">
        <v>0</v>
      </c>
      <c r="N1726">
        <v>0</v>
      </c>
      <c r="O1726">
        <v>2.4310806466458672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174.85842797854201</v>
      </c>
      <c r="L1727">
        <v>72</v>
      </c>
      <c r="M1727">
        <v>0</v>
      </c>
      <c r="N1727">
        <v>0</v>
      </c>
      <c r="O1727">
        <v>2.42858927747975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181.85978297212549</v>
      </c>
      <c r="L1728">
        <v>73</v>
      </c>
      <c r="M1728">
        <v>0</v>
      </c>
      <c r="N1728">
        <v>0</v>
      </c>
      <c r="O1728">
        <v>2.4912299037277461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201.910742726649</v>
      </c>
      <c r="L1729">
        <v>98</v>
      </c>
      <c r="M1729">
        <v>0</v>
      </c>
      <c r="N1729">
        <v>0</v>
      </c>
      <c r="O1729">
        <v>2.060313701292336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217.71069073735711</v>
      </c>
      <c r="L1730">
        <v>106</v>
      </c>
      <c r="M1730">
        <v>0</v>
      </c>
      <c r="N1730">
        <v>0</v>
      </c>
      <c r="O1730">
        <v>2.0538744409184631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228.29451057513569</v>
      </c>
      <c r="L1731">
        <v>109</v>
      </c>
      <c r="M1731">
        <v>0</v>
      </c>
      <c r="N1731">
        <v>0</v>
      </c>
      <c r="O1731">
        <v>2.0944450511480341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237.5288113646381</v>
      </c>
      <c r="L1732">
        <v>117</v>
      </c>
      <c r="M1732">
        <v>0</v>
      </c>
      <c r="N1732">
        <v>0</v>
      </c>
      <c r="O1732">
        <v>2.0301607808943429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246.26778268879031</v>
      </c>
      <c r="L1733">
        <v>128</v>
      </c>
      <c r="M1733">
        <v>0</v>
      </c>
      <c r="N1733">
        <v>0</v>
      </c>
      <c r="O1733">
        <v>1.923967052256174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253.25995153181631</v>
      </c>
      <c r="L1734">
        <v>136</v>
      </c>
      <c r="M1734">
        <v>0</v>
      </c>
      <c r="N1734">
        <v>0</v>
      </c>
      <c r="O1734">
        <v>1.8622055259692381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250.07446599658149</v>
      </c>
      <c r="L1735">
        <v>103</v>
      </c>
      <c r="M1735">
        <v>0</v>
      </c>
      <c r="N1735">
        <v>0</v>
      </c>
      <c r="O1735">
        <v>2.4279074368600142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247.91570172146251</v>
      </c>
      <c r="L1736">
        <v>104</v>
      </c>
      <c r="M1736">
        <v>0</v>
      </c>
      <c r="N1736">
        <v>0</v>
      </c>
      <c r="O1736">
        <v>2.383804824244832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250.24936905047079</v>
      </c>
      <c r="L1737">
        <v>119</v>
      </c>
      <c r="M1737">
        <v>0</v>
      </c>
      <c r="N1737">
        <v>0</v>
      </c>
      <c r="O1737">
        <v>2.102935874373705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250.5892510170616</v>
      </c>
      <c r="L1738">
        <v>114</v>
      </c>
      <c r="M1738">
        <v>0</v>
      </c>
      <c r="N1738">
        <v>0</v>
      </c>
      <c r="O1738">
        <v>2.1981513247110671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249.5855402591115</v>
      </c>
      <c r="L1739">
        <v>109</v>
      </c>
      <c r="M1739">
        <v>0</v>
      </c>
      <c r="N1739">
        <v>0</v>
      </c>
      <c r="O1739">
        <v>2.2897755987074451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249.6299422057283</v>
      </c>
      <c r="L1740">
        <v>112</v>
      </c>
      <c r="M1740">
        <v>0</v>
      </c>
      <c r="N1740">
        <v>0</v>
      </c>
      <c r="O1740">
        <v>2.2288387696940029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251.380023469207</v>
      </c>
      <c r="L1741">
        <v>119</v>
      </c>
      <c r="M1741">
        <v>0</v>
      </c>
      <c r="N1741">
        <v>0</v>
      </c>
      <c r="O1741">
        <v>2.112437172010142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248.37441745328599</v>
      </c>
      <c r="L1742">
        <v>102</v>
      </c>
      <c r="M1742">
        <v>0</v>
      </c>
      <c r="N1742">
        <v>0</v>
      </c>
      <c r="O1742">
        <v>2.4350433083655489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242.0173645834447</v>
      </c>
      <c r="L1743">
        <v>88</v>
      </c>
      <c r="M1743">
        <v>0</v>
      </c>
      <c r="N1743">
        <v>0</v>
      </c>
      <c r="O1743">
        <v>2.7501973248118721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236.9236306663143</v>
      </c>
      <c r="L1744">
        <v>88</v>
      </c>
      <c r="M1744">
        <v>0</v>
      </c>
      <c r="N1744">
        <v>0</v>
      </c>
      <c r="O1744">
        <v>2.692313984844481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230.7450901310167</v>
      </c>
      <c r="L1745">
        <v>82</v>
      </c>
      <c r="M1745">
        <v>0</v>
      </c>
      <c r="N1745">
        <v>0</v>
      </c>
      <c r="O1745">
        <v>2.8139645137928859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228.43015344262889</v>
      </c>
      <c r="L1746">
        <v>88</v>
      </c>
      <c r="M1746">
        <v>0</v>
      </c>
      <c r="N1746">
        <v>0</v>
      </c>
      <c r="O1746">
        <v>2.5957971982116921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228.78189171222579</v>
      </c>
      <c r="L1747">
        <v>93</v>
      </c>
      <c r="M1747">
        <v>0</v>
      </c>
      <c r="N1747">
        <v>0</v>
      </c>
      <c r="O1747">
        <v>2.460020340991675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221.8766064659373</v>
      </c>
      <c r="L1748">
        <v>76</v>
      </c>
      <c r="M1748">
        <v>0</v>
      </c>
      <c r="N1748">
        <v>0</v>
      </c>
      <c r="O1748">
        <v>2.9194290324465428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214.14504673826781</v>
      </c>
      <c r="L1749">
        <v>71</v>
      </c>
      <c r="M1749">
        <v>0</v>
      </c>
      <c r="N1749">
        <v>0</v>
      </c>
      <c r="O1749">
        <v>3.0161274188488432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210.33002073337281</v>
      </c>
      <c r="L1750">
        <v>75</v>
      </c>
      <c r="M1750">
        <v>0</v>
      </c>
      <c r="N1750">
        <v>0</v>
      </c>
      <c r="O1750">
        <v>2.8044002764449711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213.2502421451843</v>
      </c>
      <c r="L1751">
        <v>86</v>
      </c>
      <c r="M1751">
        <v>0</v>
      </c>
      <c r="N1751">
        <v>0</v>
      </c>
      <c r="O1751">
        <v>2.4796539784323759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211.2285799325694</v>
      </c>
      <c r="L1752">
        <v>78</v>
      </c>
      <c r="M1752">
        <v>0</v>
      </c>
      <c r="N1752">
        <v>0</v>
      </c>
      <c r="O1752">
        <v>2.708058717084223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208.2013279288258</v>
      </c>
      <c r="L1753">
        <v>75</v>
      </c>
      <c r="M1753">
        <v>0</v>
      </c>
      <c r="N1753">
        <v>0</v>
      </c>
      <c r="O1753">
        <v>2.7760177057176771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207.6383267193392</v>
      </c>
      <c r="L1754">
        <v>78</v>
      </c>
      <c r="M1754">
        <v>0</v>
      </c>
      <c r="N1754">
        <v>0</v>
      </c>
      <c r="O1754">
        <v>2.6620298297351179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199.37753705029681</v>
      </c>
      <c r="L1755">
        <v>64</v>
      </c>
      <c r="M1755">
        <v>0</v>
      </c>
      <c r="N1755">
        <v>0</v>
      </c>
      <c r="O1755">
        <v>3.1152740164108872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188.69998425031301</v>
      </c>
      <c r="L1756">
        <v>57</v>
      </c>
      <c r="M1756">
        <v>0</v>
      </c>
      <c r="N1756">
        <v>0</v>
      </c>
      <c r="O1756">
        <v>3.310526039479174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200.288077322275</v>
      </c>
      <c r="L1757">
        <v>88</v>
      </c>
      <c r="M1757">
        <v>0</v>
      </c>
      <c r="N1757">
        <v>0</v>
      </c>
      <c r="O1757">
        <v>2.2760008786622161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209.25038841666279</v>
      </c>
      <c r="L1758">
        <v>91</v>
      </c>
      <c r="M1758">
        <v>0</v>
      </c>
      <c r="N1758">
        <v>0</v>
      </c>
      <c r="O1758">
        <v>2.299454817765525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214.5175356289983</v>
      </c>
      <c r="L1759">
        <v>90</v>
      </c>
      <c r="M1759">
        <v>0</v>
      </c>
      <c r="N1759">
        <v>0</v>
      </c>
      <c r="O1759">
        <v>2.3835281736555372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213.6486511652393</v>
      </c>
      <c r="L1760">
        <v>81</v>
      </c>
      <c r="M1760">
        <v>0</v>
      </c>
      <c r="N1760">
        <v>0</v>
      </c>
      <c r="O1760">
        <v>2.6376376687066578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232.60675775434899</v>
      </c>
      <c r="L1761">
        <v>126</v>
      </c>
      <c r="M1761">
        <v>0</v>
      </c>
      <c r="N1761">
        <v>0</v>
      </c>
      <c r="O1761">
        <v>1.84608537900277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242.5919413717628</v>
      </c>
      <c r="L1762">
        <v>125</v>
      </c>
      <c r="M1762">
        <v>0</v>
      </c>
      <c r="N1762">
        <v>0</v>
      </c>
      <c r="O1762">
        <v>1.9407355309741019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249.71347028778101</v>
      </c>
      <c r="L1763">
        <v>130</v>
      </c>
      <c r="M1763">
        <v>0</v>
      </c>
      <c r="N1763">
        <v>0</v>
      </c>
      <c r="O1763">
        <v>1.9208728483675459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251.1957488230866</v>
      </c>
      <c r="L1764">
        <v>118</v>
      </c>
      <c r="M1764">
        <v>0</v>
      </c>
      <c r="N1764">
        <v>0</v>
      </c>
      <c r="O1764">
        <v>2.128777532399039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253.11444131301721</v>
      </c>
      <c r="L1765">
        <v>122</v>
      </c>
      <c r="M1765">
        <v>0</v>
      </c>
      <c r="N1765">
        <v>0</v>
      </c>
      <c r="O1765">
        <v>2.0747085353525998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253.952401146802</v>
      </c>
      <c r="L1766">
        <v>120</v>
      </c>
      <c r="M1766">
        <v>0</v>
      </c>
      <c r="N1766">
        <v>0</v>
      </c>
      <c r="O1766">
        <v>2.1162700095566831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253.64824004650569</v>
      </c>
      <c r="L1767">
        <v>116</v>
      </c>
      <c r="M1767">
        <v>0</v>
      </c>
      <c r="N1767">
        <v>0</v>
      </c>
      <c r="O1767">
        <v>2.186622759021601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250.86499631508011</v>
      </c>
      <c r="L1768">
        <v>105</v>
      </c>
      <c r="M1768">
        <v>0</v>
      </c>
      <c r="N1768">
        <v>0</v>
      </c>
      <c r="O1768">
        <v>2.3891904410960012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249.27885296757981</v>
      </c>
      <c r="L1769">
        <v>107</v>
      </c>
      <c r="M1769">
        <v>0</v>
      </c>
      <c r="N1769">
        <v>0</v>
      </c>
      <c r="O1769">
        <v>2.329708906239063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247.32560702674601</v>
      </c>
      <c r="L1770">
        <v>104</v>
      </c>
      <c r="M1770">
        <v>0</v>
      </c>
      <c r="N1770">
        <v>0</v>
      </c>
      <c r="O1770">
        <v>2.3781308367956351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244.1814567515498</v>
      </c>
      <c r="L1771">
        <v>98</v>
      </c>
      <c r="M1771">
        <v>0</v>
      </c>
      <c r="N1771">
        <v>0</v>
      </c>
      <c r="O1771">
        <v>2.4916475178729569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242.43747424338099</v>
      </c>
      <c r="L1772">
        <v>100</v>
      </c>
      <c r="M1772">
        <v>0</v>
      </c>
      <c r="N1772">
        <v>0</v>
      </c>
      <c r="O1772">
        <v>2.4243747424338098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242.10192289840879</v>
      </c>
      <c r="L1773">
        <v>103</v>
      </c>
      <c r="M1773">
        <v>0</v>
      </c>
      <c r="N1773">
        <v>0</v>
      </c>
      <c r="O1773">
        <v>2.3505041058097942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242.47739622303931</v>
      </c>
      <c r="L1774">
        <v>105</v>
      </c>
      <c r="M1774">
        <v>0</v>
      </c>
      <c r="N1774">
        <v>0</v>
      </c>
      <c r="O1774">
        <v>2.3093085354575171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243.03913648423469</v>
      </c>
      <c r="L1775">
        <v>106</v>
      </c>
      <c r="M1775">
        <v>0</v>
      </c>
      <c r="N1775">
        <v>0</v>
      </c>
      <c r="O1775">
        <v>2.2928220423041008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250.46940699869251</v>
      </c>
      <c r="L1776">
        <v>132</v>
      </c>
      <c r="M1776">
        <v>0</v>
      </c>
      <c r="N1776">
        <v>0</v>
      </c>
      <c r="O1776">
        <v>1.8974955075658531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249.75137368874081</v>
      </c>
      <c r="L1777">
        <v>110</v>
      </c>
      <c r="M1777">
        <v>0</v>
      </c>
      <c r="N1777">
        <v>0</v>
      </c>
      <c r="O1777">
        <v>2.270467033534008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220.90005646512759</v>
      </c>
      <c r="L1778">
        <v>28</v>
      </c>
      <c r="M1778">
        <v>0</v>
      </c>
      <c r="N1778">
        <v>0</v>
      </c>
      <c r="O1778">
        <v>7.889287730897415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229.8176852220254</v>
      </c>
      <c r="L1779">
        <v>108</v>
      </c>
      <c r="M1779">
        <v>0</v>
      </c>
      <c r="N1779">
        <v>0</v>
      </c>
      <c r="O1779">
        <v>2.1279415298335689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239.09030291481179</v>
      </c>
      <c r="L1780">
        <v>119</v>
      </c>
      <c r="M1780">
        <v>0</v>
      </c>
      <c r="N1780">
        <v>0</v>
      </c>
      <c r="O1780">
        <v>2.0091622093681671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244.36337444857901</v>
      </c>
      <c r="L1781">
        <v>118</v>
      </c>
      <c r="M1781">
        <v>0</v>
      </c>
      <c r="N1781">
        <v>0</v>
      </c>
      <c r="O1781">
        <v>2.0708760546489748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245.21262704979779</v>
      </c>
      <c r="L1782">
        <v>109</v>
      </c>
      <c r="M1782">
        <v>0</v>
      </c>
      <c r="N1782">
        <v>0</v>
      </c>
      <c r="O1782">
        <v>2.249657128897228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244.6601234814847</v>
      </c>
      <c r="L1783">
        <v>105</v>
      </c>
      <c r="M1783">
        <v>0</v>
      </c>
      <c r="N1783">
        <v>0</v>
      </c>
      <c r="O1783">
        <v>2.330096414109379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245.13243924855951</v>
      </c>
      <c r="L1784">
        <v>108</v>
      </c>
      <c r="M1784">
        <v>0</v>
      </c>
      <c r="N1784">
        <v>0</v>
      </c>
      <c r="O1784">
        <v>2.269744807857033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242.83391667355161</v>
      </c>
      <c r="L1785">
        <v>99</v>
      </c>
      <c r="M1785">
        <v>0</v>
      </c>
      <c r="N1785">
        <v>0</v>
      </c>
      <c r="O1785">
        <v>2.4528678451873902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238.89885990937361</v>
      </c>
      <c r="L1786">
        <v>92</v>
      </c>
      <c r="M1786">
        <v>0</v>
      </c>
      <c r="N1786">
        <v>0</v>
      </c>
      <c r="O1786">
        <v>2.596726738145366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238.98286348935949</v>
      </c>
      <c r="L1787">
        <v>101</v>
      </c>
      <c r="M1787">
        <v>0</v>
      </c>
      <c r="N1787">
        <v>0</v>
      </c>
      <c r="O1787">
        <v>2.3661669652411832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241.28249153693989</v>
      </c>
      <c r="L1788">
        <v>108</v>
      </c>
      <c r="M1788">
        <v>0</v>
      </c>
      <c r="N1788">
        <v>0</v>
      </c>
      <c r="O1788">
        <v>2.2340971438605539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246.5643934741525</v>
      </c>
      <c r="L1789">
        <v>121</v>
      </c>
      <c r="M1789">
        <v>0</v>
      </c>
      <c r="N1789">
        <v>0</v>
      </c>
      <c r="O1789">
        <v>2.0377222601169631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252.51929683651261</v>
      </c>
      <c r="L1790">
        <v>132</v>
      </c>
      <c r="M1790">
        <v>0</v>
      </c>
      <c r="N1790">
        <v>0</v>
      </c>
      <c r="O1790">
        <v>1.913024976034186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255.0712305800221</v>
      </c>
      <c r="L1791">
        <v>127</v>
      </c>
      <c r="M1791">
        <v>0</v>
      </c>
      <c r="N1791">
        <v>0</v>
      </c>
      <c r="O1791">
        <v>2.0084348864568669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253.5646324642988</v>
      </c>
      <c r="L1792">
        <v>112</v>
      </c>
      <c r="M1792">
        <v>0</v>
      </c>
      <c r="N1792">
        <v>0</v>
      </c>
      <c r="O1792">
        <v>2.2639699327169529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252.69332839944909</v>
      </c>
      <c r="L1793">
        <v>113</v>
      </c>
      <c r="M1793">
        <v>0</v>
      </c>
      <c r="N1793">
        <v>0</v>
      </c>
      <c r="O1793">
        <v>2.2362241451278679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259.46274244614159</v>
      </c>
      <c r="L1794">
        <v>149</v>
      </c>
      <c r="M1794">
        <v>0</v>
      </c>
      <c r="N1794">
        <v>0</v>
      </c>
      <c r="O1794">
        <v>1.7413606875579981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264.71833303795319</v>
      </c>
      <c r="L1795">
        <v>159</v>
      </c>
      <c r="M1795">
        <v>0</v>
      </c>
      <c r="N1795">
        <v>0</v>
      </c>
      <c r="O1795">
        <v>1.664895176339328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265.57125225848148</v>
      </c>
      <c r="L1796">
        <v>142</v>
      </c>
      <c r="M1796">
        <v>0</v>
      </c>
      <c r="N1796">
        <v>0</v>
      </c>
      <c r="O1796">
        <v>1.8702200863273339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266.01604123417559</v>
      </c>
      <c r="L1797">
        <v>141</v>
      </c>
      <c r="M1797">
        <v>0</v>
      </c>
      <c r="N1797">
        <v>0</v>
      </c>
      <c r="O1797">
        <v>1.8866385903133021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265.93852577121078</v>
      </c>
      <c r="L1798">
        <v>138</v>
      </c>
      <c r="M1798">
        <v>0</v>
      </c>
      <c r="N1798">
        <v>0</v>
      </c>
      <c r="O1798">
        <v>1.927090766458049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264.81735229739832</v>
      </c>
      <c r="L1799">
        <v>130</v>
      </c>
      <c r="M1799">
        <v>0</v>
      </c>
      <c r="N1799">
        <v>0</v>
      </c>
      <c r="O1799">
        <v>2.037056556133833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264.9685987588735</v>
      </c>
      <c r="L1800">
        <v>137</v>
      </c>
      <c r="M1800">
        <v>0</v>
      </c>
      <c r="N1800">
        <v>0</v>
      </c>
      <c r="O1800">
        <v>1.934077363203456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265.07369902285137</v>
      </c>
      <c r="L1801">
        <v>137</v>
      </c>
      <c r="M1801">
        <v>0</v>
      </c>
      <c r="N1801">
        <v>0</v>
      </c>
      <c r="O1801">
        <v>1.9348445184149741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264.59849231950642</v>
      </c>
      <c r="L1802">
        <v>133</v>
      </c>
      <c r="M1802">
        <v>0</v>
      </c>
      <c r="N1802">
        <v>0</v>
      </c>
      <c r="O1802">
        <v>1.989462348266966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265.08994860117048</v>
      </c>
      <c r="L1803">
        <v>139</v>
      </c>
      <c r="M1803">
        <v>0</v>
      </c>
      <c r="N1803">
        <v>0</v>
      </c>
      <c r="O1803">
        <v>1.9071219323825219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264.47047985790772</v>
      </c>
      <c r="L1804">
        <v>132</v>
      </c>
      <c r="M1804">
        <v>0</v>
      </c>
      <c r="N1804">
        <v>0</v>
      </c>
      <c r="O1804">
        <v>2.0035642413477852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263.29108216258572</v>
      </c>
      <c r="L1805">
        <v>127</v>
      </c>
      <c r="M1805">
        <v>0</v>
      </c>
      <c r="N1805">
        <v>0</v>
      </c>
      <c r="O1805">
        <v>2.0731581272644539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264.35103846806038</v>
      </c>
      <c r="L1806">
        <v>140</v>
      </c>
      <c r="M1806">
        <v>0</v>
      </c>
      <c r="N1806">
        <v>0</v>
      </c>
      <c r="O1806">
        <v>1.8882217033432891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263.49996338710457</v>
      </c>
      <c r="L1807">
        <v>129</v>
      </c>
      <c r="M1807">
        <v>0</v>
      </c>
      <c r="N1807">
        <v>0</v>
      </c>
      <c r="O1807">
        <v>2.042635375093834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265.9662419922937</v>
      </c>
      <c r="L1808">
        <v>151</v>
      </c>
      <c r="M1808">
        <v>0</v>
      </c>
      <c r="N1808">
        <v>0</v>
      </c>
      <c r="O1808">
        <v>1.761365841008568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268.18130036420871</v>
      </c>
      <c r="L1809">
        <v>157</v>
      </c>
      <c r="M1809">
        <v>0</v>
      </c>
      <c r="N1809">
        <v>0</v>
      </c>
      <c r="O1809">
        <v>1.708161148816616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269.84697181101018</v>
      </c>
      <c r="L1810">
        <v>160</v>
      </c>
      <c r="M1810">
        <v>0</v>
      </c>
      <c r="N1810">
        <v>0</v>
      </c>
      <c r="O1810">
        <v>1.6865435738188139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268.19579799420188</v>
      </c>
      <c r="L1811">
        <v>133</v>
      </c>
      <c r="M1811">
        <v>0</v>
      </c>
      <c r="N1811">
        <v>0</v>
      </c>
      <c r="O1811">
        <v>2.0165097593549008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267.50437390345593</v>
      </c>
      <c r="L1812">
        <v>138</v>
      </c>
      <c r="M1812">
        <v>0</v>
      </c>
      <c r="N1812">
        <v>0</v>
      </c>
      <c r="O1812">
        <v>1.9384374920540279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267.35735391658062</v>
      </c>
      <c r="L1813">
        <v>141</v>
      </c>
      <c r="M1813">
        <v>0</v>
      </c>
      <c r="N1813">
        <v>0</v>
      </c>
      <c r="O1813">
        <v>1.8961514462168829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267.94771830343348</v>
      </c>
      <c r="L1814">
        <v>147</v>
      </c>
      <c r="M1814">
        <v>0</v>
      </c>
      <c r="N1814">
        <v>0</v>
      </c>
      <c r="O1814">
        <v>1.822773593900908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268.77933114727921</v>
      </c>
      <c r="L1815">
        <v>151</v>
      </c>
      <c r="M1815">
        <v>0</v>
      </c>
      <c r="N1815">
        <v>0</v>
      </c>
      <c r="O1815">
        <v>1.7799955705117829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269.02274598079282</v>
      </c>
      <c r="L1816">
        <v>148</v>
      </c>
      <c r="M1816">
        <v>0</v>
      </c>
      <c r="N1816">
        <v>0</v>
      </c>
      <c r="O1816">
        <v>1.817721256626978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270.3704981886508</v>
      </c>
      <c r="L1817">
        <v>160</v>
      </c>
      <c r="M1817">
        <v>0</v>
      </c>
      <c r="N1817">
        <v>0</v>
      </c>
      <c r="O1817">
        <v>1.689815613679067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269.64942303512078</v>
      </c>
      <c r="L1818">
        <v>143</v>
      </c>
      <c r="M1818">
        <v>0</v>
      </c>
      <c r="N1818">
        <v>0</v>
      </c>
      <c r="O1818">
        <v>1.8856603009449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267.92665863793877</v>
      </c>
      <c r="L1819">
        <v>132</v>
      </c>
      <c r="M1819">
        <v>0</v>
      </c>
      <c r="N1819">
        <v>0</v>
      </c>
      <c r="O1819">
        <v>2.0297474139237792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264.8887595211628</v>
      </c>
      <c r="L1820">
        <v>119</v>
      </c>
      <c r="M1820">
        <v>0</v>
      </c>
      <c r="N1820">
        <v>0</v>
      </c>
      <c r="O1820">
        <v>2.225955962362713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255.49804081761741</v>
      </c>
      <c r="L1821">
        <v>81</v>
      </c>
      <c r="M1821">
        <v>0</v>
      </c>
      <c r="N1821">
        <v>0</v>
      </c>
      <c r="O1821">
        <v>3.154296800217498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246.19016958914241</v>
      </c>
      <c r="L1822">
        <v>81</v>
      </c>
      <c r="M1822">
        <v>0</v>
      </c>
      <c r="N1822">
        <v>0</v>
      </c>
      <c r="O1822">
        <v>3.0393848097424989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239.59376271950879</v>
      </c>
      <c r="L1823">
        <v>86</v>
      </c>
      <c r="M1823">
        <v>0</v>
      </c>
      <c r="N1823">
        <v>0</v>
      </c>
      <c r="O1823">
        <v>2.7859739851105672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232.49243509466041</v>
      </c>
      <c r="L1824">
        <v>81</v>
      </c>
      <c r="M1824">
        <v>0</v>
      </c>
      <c r="N1824">
        <v>0</v>
      </c>
      <c r="O1824">
        <v>2.8702769764772889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215.22463156908969</v>
      </c>
      <c r="L1825">
        <v>55</v>
      </c>
      <c r="M1825">
        <v>0</v>
      </c>
      <c r="N1825">
        <v>0</v>
      </c>
      <c r="O1825">
        <v>3.9131751194379949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192.95805799901549</v>
      </c>
      <c r="L1826">
        <v>43</v>
      </c>
      <c r="M1826">
        <v>0</v>
      </c>
      <c r="N1826">
        <v>0</v>
      </c>
      <c r="O1826">
        <v>4.4873966976515227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173.95966399420161</v>
      </c>
      <c r="L1827">
        <v>43</v>
      </c>
      <c r="M1827">
        <v>0</v>
      </c>
      <c r="N1827">
        <v>0</v>
      </c>
      <c r="O1827">
        <v>4.045573581260502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162.85208194044151</v>
      </c>
      <c r="L1828">
        <v>48</v>
      </c>
      <c r="M1828">
        <v>0</v>
      </c>
      <c r="N1828">
        <v>0</v>
      </c>
      <c r="O1828">
        <v>3.3927517070925322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156.22680694542731</v>
      </c>
      <c r="L1829">
        <v>50</v>
      </c>
      <c r="M1829">
        <v>0</v>
      </c>
      <c r="N1829">
        <v>0</v>
      </c>
      <c r="O1829">
        <v>3.124536138908546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155.57406752848999</v>
      </c>
      <c r="L1830">
        <v>55</v>
      </c>
      <c r="M1830">
        <v>0</v>
      </c>
      <c r="N1830">
        <v>0</v>
      </c>
      <c r="O1830">
        <v>2.8286194096089088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150.96622629711061</v>
      </c>
      <c r="L1831">
        <v>50</v>
      </c>
      <c r="M1831">
        <v>0</v>
      </c>
      <c r="N1831">
        <v>0</v>
      </c>
      <c r="O1831">
        <v>3.0193245259422121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138.95413084514831</v>
      </c>
      <c r="L1832">
        <v>40</v>
      </c>
      <c r="M1832">
        <v>0</v>
      </c>
      <c r="N1832">
        <v>0</v>
      </c>
      <c r="O1832">
        <v>3.4738532711287058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129.21379681866321</v>
      </c>
      <c r="L1833">
        <v>39</v>
      </c>
      <c r="M1833">
        <v>0</v>
      </c>
      <c r="N1833">
        <v>0</v>
      </c>
      <c r="O1833">
        <v>3.3131742774016222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118.34398913563059</v>
      </c>
      <c r="L1834">
        <v>35</v>
      </c>
      <c r="M1834">
        <v>0</v>
      </c>
      <c r="N1834">
        <v>0</v>
      </c>
      <c r="O1834">
        <v>3.3812568324465868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108.5287127982368</v>
      </c>
      <c r="L1835">
        <v>33</v>
      </c>
      <c r="M1835">
        <v>0</v>
      </c>
      <c r="N1835">
        <v>0</v>
      </c>
      <c r="O1835">
        <v>3.288748872673843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109.4790398718125</v>
      </c>
      <c r="L1836">
        <v>41</v>
      </c>
      <c r="M1836">
        <v>0</v>
      </c>
      <c r="N1836">
        <v>0</v>
      </c>
      <c r="O1836">
        <v>2.6702204846783539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110.1428806675749</v>
      </c>
      <c r="L1837">
        <v>41</v>
      </c>
      <c r="M1837">
        <v>0</v>
      </c>
      <c r="N1837">
        <v>0</v>
      </c>
      <c r="O1837">
        <v>2.6864117235993881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105.6551176310728</v>
      </c>
      <c r="L1838">
        <v>36</v>
      </c>
      <c r="M1838">
        <v>0</v>
      </c>
      <c r="N1838">
        <v>0</v>
      </c>
      <c r="O1838">
        <v>2.9348643786409121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95.410839996690925</v>
      </c>
      <c r="L1839">
        <v>29</v>
      </c>
      <c r="M1839">
        <v>0</v>
      </c>
      <c r="N1839">
        <v>0</v>
      </c>
      <c r="O1839">
        <v>3.2900289654031352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89.157212282990528</v>
      </c>
      <c r="L1840">
        <v>30</v>
      </c>
      <c r="M1840">
        <v>0</v>
      </c>
      <c r="N1840">
        <v>0</v>
      </c>
      <c r="O1840">
        <v>2.9719070760996842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85.780798076136094</v>
      </c>
      <c r="L1841">
        <v>31</v>
      </c>
      <c r="M1841">
        <v>0</v>
      </c>
      <c r="N1841">
        <v>0</v>
      </c>
      <c r="O1841">
        <v>2.767122518585035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78.240724532563362</v>
      </c>
      <c r="L1842">
        <v>26</v>
      </c>
      <c r="M1842">
        <v>0</v>
      </c>
      <c r="N1842">
        <v>0</v>
      </c>
      <c r="O1842">
        <v>3.0092586358678211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70.877661741229105</v>
      </c>
      <c r="L1843">
        <v>24</v>
      </c>
      <c r="M1843">
        <v>0</v>
      </c>
      <c r="N1843">
        <v>0</v>
      </c>
      <c r="O1843">
        <v>2.9532359058845459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67.798337222102177</v>
      </c>
      <c r="L1844">
        <v>26</v>
      </c>
      <c r="M1844">
        <v>0</v>
      </c>
      <c r="N1844">
        <v>0</v>
      </c>
      <c r="O1844">
        <v>2.6076283546962382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72.887296449345968</v>
      </c>
      <c r="L1845">
        <v>33</v>
      </c>
      <c r="M1845">
        <v>0</v>
      </c>
      <c r="N1845">
        <v>0</v>
      </c>
      <c r="O1845">
        <v>2.208705953010484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73.344813042130113</v>
      </c>
      <c r="L1846">
        <v>30</v>
      </c>
      <c r="M1846">
        <v>0</v>
      </c>
      <c r="N1846">
        <v>0</v>
      </c>
      <c r="O1846">
        <v>2.444827101404337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77.808394620655292</v>
      </c>
      <c r="L1847">
        <v>34</v>
      </c>
      <c r="M1847">
        <v>0</v>
      </c>
      <c r="N1847">
        <v>0</v>
      </c>
      <c r="O1847">
        <v>2.2884821947251561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80.929758568762111</v>
      </c>
      <c r="L1848">
        <v>34</v>
      </c>
      <c r="M1848">
        <v>0</v>
      </c>
      <c r="N1848">
        <v>0</v>
      </c>
      <c r="O1848">
        <v>2.380287016728297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83.111553138832406</v>
      </c>
      <c r="L1849">
        <v>34</v>
      </c>
      <c r="M1849">
        <v>0</v>
      </c>
      <c r="N1849">
        <v>0</v>
      </c>
      <c r="O1849">
        <v>2.444457445259776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89.779616383351012</v>
      </c>
      <c r="L1850">
        <v>39</v>
      </c>
      <c r="M1850">
        <v>0</v>
      </c>
      <c r="N1850">
        <v>0</v>
      </c>
      <c r="O1850">
        <v>2.3020414457269491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94.415427131347187</v>
      </c>
      <c r="L1851">
        <v>39</v>
      </c>
      <c r="M1851">
        <v>0</v>
      </c>
      <c r="N1851">
        <v>0</v>
      </c>
      <c r="O1851">
        <v>2.4209083879832609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95.610581398829027</v>
      </c>
      <c r="L1852">
        <v>37</v>
      </c>
      <c r="M1852">
        <v>0</v>
      </c>
      <c r="N1852">
        <v>0</v>
      </c>
      <c r="O1852">
        <v>2.5840697675359201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97.460221226161167</v>
      </c>
      <c r="L1853">
        <v>38</v>
      </c>
      <c r="M1853">
        <v>0</v>
      </c>
      <c r="N1853">
        <v>0</v>
      </c>
      <c r="O1853">
        <v>2.5647426638463471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92.652109389492665</v>
      </c>
      <c r="L1854">
        <v>32</v>
      </c>
      <c r="M1854">
        <v>0</v>
      </c>
      <c r="N1854">
        <v>0</v>
      </c>
      <c r="O1854">
        <v>2.8953784184216458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104.4741247013017</v>
      </c>
      <c r="L1855">
        <v>47</v>
      </c>
      <c r="M1855">
        <v>0</v>
      </c>
      <c r="N1855">
        <v>0</v>
      </c>
      <c r="O1855">
        <v>2.2228537170489728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96.60117931558284</v>
      </c>
      <c r="L1856">
        <v>31</v>
      </c>
      <c r="M1856">
        <v>0</v>
      </c>
      <c r="N1856">
        <v>0</v>
      </c>
      <c r="O1856">
        <v>3.1161670746962211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93.06791338693013</v>
      </c>
      <c r="L1857">
        <v>33</v>
      </c>
      <c r="M1857">
        <v>0</v>
      </c>
      <c r="N1857">
        <v>0</v>
      </c>
      <c r="O1857">
        <v>2.820239799603943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100.7472140976426</v>
      </c>
      <c r="L1858">
        <v>43</v>
      </c>
      <c r="M1858">
        <v>0</v>
      </c>
      <c r="N1858">
        <v>0</v>
      </c>
      <c r="O1858">
        <v>2.3429584673870369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112.961962195166</v>
      </c>
      <c r="L1859">
        <v>50</v>
      </c>
      <c r="M1859">
        <v>0</v>
      </c>
      <c r="N1859">
        <v>0</v>
      </c>
      <c r="O1859">
        <v>2.2592392439033202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127.8715580361299</v>
      </c>
      <c r="L1860">
        <v>57</v>
      </c>
      <c r="M1860">
        <v>0</v>
      </c>
      <c r="N1860">
        <v>0</v>
      </c>
      <c r="O1860">
        <v>2.2433606673005251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151.6915279607197</v>
      </c>
      <c r="L1861">
        <v>73</v>
      </c>
      <c r="M1861">
        <v>0</v>
      </c>
      <c r="N1861">
        <v>0</v>
      </c>
      <c r="O1861">
        <v>2.0779661364482149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171.29915840894651</v>
      </c>
      <c r="L1862">
        <v>79</v>
      </c>
      <c r="M1862">
        <v>0</v>
      </c>
      <c r="N1862">
        <v>0</v>
      </c>
      <c r="O1862">
        <v>2.168343777328436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188.9209618884085</v>
      </c>
      <c r="L1863">
        <v>87</v>
      </c>
      <c r="M1863">
        <v>0</v>
      </c>
      <c r="N1863">
        <v>0</v>
      </c>
      <c r="O1863">
        <v>2.1715053090621672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198.67234941523421</v>
      </c>
      <c r="L1864">
        <v>85</v>
      </c>
      <c r="M1864">
        <v>0</v>
      </c>
      <c r="N1864">
        <v>0</v>
      </c>
      <c r="O1864">
        <v>2.337321757826285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220.5302287334712</v>
      </c>
      <c r="L1865">
        <v>116</v>
      </c>
      <c r="M1865">
        <v>0</v>
      </c>
      <c r="N1865">
        <v>0</v>
      </c>
      <c r="O1865">
        <v>1.901122661495442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235.20039929876361</v>
      </c>
      <c r="L1866">
        <v>123</v>
      </c>
      <c r="M1866">
        <v>0</v>
      </c>
      <c r="N1866">
        <v>0</v>
      </c>
      <c r="O1866">
        <v>1.9121983682826309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249.52251717234279</v>
      </c>
      <c r="L1867">
        <v>145</v>
      </c>
      <c r="M1867">
        <v>0</v>
      </c>
      <c r="N1867">
        <v>0</v>
      </c>
      <c r="O1867">
        <v>1.720844946016157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251.54764631521019</v>
      </c>
      <c r="L1868">
        <v>120</v>
      </c>
      <c r="M1868">
        <v>0</v>
      </c>
      <c r="N1868">
        <v>0</v>
      </c>
      <c r="O1868">
        <v>2.096230385960085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261.11270289342281</v>
      </c>
      <c r="L1869">
        <v>162</v>
      </c>
      <c r="M1869">
        <v>0</v>
      </c>
      <c r="N1869">
        <v>0</v>
      </c>
      <c r="O1869">
        <v>1.611806807984091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267.82462950458608</v>
      </c>
      <c r="L1870">
        <v>177</v>
      </c>
      <c r="M1870">
        <v>0</v>
      </c>
      <c r="N1870">
        <v>0</v>
      </c>
      <c r="O1870">
        <v>1.5131335000259101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270.85802580830392</v>
      </c>
      <c r="L1871">
        <v>173</v>
      </c>
      <c r="M1871">
        <v>0</v>
      </c>
      <c r="N1871">
        <v>0</v>
      </c>
      <c r="O1871">
        <v>1.5656533283716989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268.36646819445258</v>
      </c>
      <c r="L1872">
        <v>127</v>
      </c>
      <c r="M1872">
        <v>0</v>
      </c>
      <c r="N1872">
        <v>0</v>
      </c>
      <c r="O1872">
        <v>2.113121796806714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264.15666129402138</v>
      </c>
      <c r="L1873">
        <v>111</v>
      </c>
      <c r="M1873">
        <v>0</v>
      </c>
      <c r="N1873">
        <v>0</v>
      </c>
      <c r="O1873">
        <v>2.3797897413875799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259.96416053030629</v>
      </c>
      <c r="L1874">
        <v>108</v>
      </c>
      <c r="M1874">
        <v>0</v>
      </c>
      <c r="N1874">
        <v>0</v>
      </c>
      <c r="O1874">
        <v>2.407075560465799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253.73261242556359</v>
      </c>
      <c r="L1875">
        <v>95</v>
      </c>
      <c r="M1875">
        <v>0</v>
      </c>
      <c r="N1875">
        <v>0</v>
      </c>
      <c r="O1875">
        <v>2.6708696044796159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248.41211107627959</v>
      </c>
      <c r="L1876">
        <v>95</v>
      </c>
      <c r="M1876">
        <v>0</v>
      </c>
      <c r="N1876">
        <v>0</v>
      </c>
      <c r="O1876">
        <v>2.6148643271187328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244.4344225929712</v>
      </c>
      <c r="L1877">
        <v>96</v>
      </c>
      <c r="M1877">
        <v>0</v>
      </c>
      <c r="N1877">
        <v>0</v>
      </c>
      <c r="O1877">
        <v>2.5461919020101158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243.5209191637195</v>
      </c>
      <c r="L1878">
        <v>103</v>
      </c>
      <c r="M1878">
        <v>0</v>
      </c>
      <c r="N1878">
        <v>0</v>
      </c>
      <c r="O1878">
        <v>2.3642807685798011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248.99419721233269</v>
      </c>
      <c r="L1879">
        <v>125</v>
      </c>
      <c r="M1879">
        <v>0</v>
      </c>
      <c r="N1879">
        <v>0</v>
      </c>
      <c r="O1879">
        <v>1.9919535776986621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255.4652970283025</v>
      </c>
      <c r="L1880">
        <v>139</v>
      </c>
      <c r="M1880">
        <v>0</v>
      </c>
      <c r="N1880">
        <v>0</v>
      </c>
      <c r="O1880">
        <v>1.837879834735989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255.77922874068611</v>
      </c>
      <c r="L1881">
        <v>121</v>
      </c>
      <c r="M1881">
        <v>0</v>
      </c>
      <c r="N1881">
        <v>0</v>
      </c>
      <c r="O1881">
        <v>2.1138779234767449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254.9525402773383</v>
      </c>
      <c r="L1882">
        <v>116</v>
      </c>
      <c r="M1882">
        <v>0</v>
      </c>
      <c r="N1882">
        <v>0</v>
      </c>
      <c r="O1882">
        <v>2.1978667265287788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252.7982894615393</v>
      </c>
      <c r="L1883">
        <v>109</v>
      </c>
      <c r="M1883">
        <v>0</v>
      </c>
      <c r="N1883">
        <v>0</v>
      </c>
      <c r="O1883">
        <v>2.3192503620324709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247.91205199900361</v>
      </c>
      <c r="L1884">
        <v>96</v>
      </c>
      <c r="M1884">
        <v>0</v>
      </c>
      <c r="N1884">
        <v>0</v>
      </c>
      <c r="O1884">
        <v>2.582417208322954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242.8594245901449</v>
      </c>
      <c r="L1885">
        <v>92</v>
      </c>
      <c r="M1885">
        <v>0</v>
      </c>
      <c r="N1885">
        <v>0</v>
      </c>
      <c r="O1885">
        <v>2.6397763542407051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237.92104305861159</v>
      </c>
      <c r="L1886">
        <v>89</v>
      </c>
      <c r="M1886">
        <v>0</v>
      </c>
      <c r="N1886">
        <v>0</v>
      </c>
      <c r="O1886">
        <v>2.6732701467259732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235.91078565129871</v>
      </c>
      <c r="L1887">
        <v>94</v>
      </c>
      <c r="M1887">
        <v>0</v>
      </c>
      <c r="N1887">
        <v>0</v>
      </c>
      <c r="O1887">
        <v>2.5096892090563689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238.59954572366061</v>
      </c>
      <c r="L1888">
        <v>106</v>
      </c>
      <c r="M1888">
        <v>0</v>
      </c>
      <c r="N1888">
        <v>0</v>
      </c>
      <c r="O1888">
        <v>2.2509391106005721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243.76599195255309</v>
      </c>
      <c r="L1889">
        <v>117</v>
      </c>
      <c r="M1889">
        <v>0</v>
      </c>
      <c r="N1889">
        <v>0</v>
      </c>
      <c r="O1889">
        <v>2.0834700166884881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252.31380242449401</v>
      </c>
      <c r="L1890">
        <v>138</v>
      </c>
      <c r="M1890">
        <v>0</v>
      </c>
      <c r="N1890">
        <v>0</v>
      </c>
      <c r="O1890">
        <v>1.8283608871340149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257.57636085250931</v>
      </c>
      <c r="L1891">
        <v>140</v>
      </c>
      <c r="M1891">
        <v>0</v>
      </c>
      <c r="N1891">
        <v>0</v>
      </c>
      <c r="O1891">
        <v>1.8398311489464949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266.53958806681362</v>
      </c>
      <c r="L1892">
        <v>180</v>
      </c>
      <c r="M1892">
        <v>0</v>
      </c>
      <c r="N1892">
        <v>0</v>
      </c>
      <c r="O1892">
        <v>1.4807754892600751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268.63792364303958</v>
      </c>
      <c r="L1893">
        <v>158</v>
      </c>
      <c r="M1893">
        <v>0</v>
      </c>
      <c r="N1893">
        <v>0</v>
      </c>
      <c r="O1893">
        <v>1.700240023057213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267.48489954167422</v>
      </c>
      <c r="L1894">
        <v>135</v>
      </c>
      <c r="M1894">
        <v>0</v>
      </c>
      <c r="N1894">
        <v>0</v>
      </c>
      <c r="O1894">
        <v>1.9813696262346241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265.3361265872673</v>
      </c>
      <c r="L1895">
        <v>125</v>
      </c>
      <c r="M1895">
        <v>0</v>
      </c>
      <c r="N1895">
        <v>0</v>
      </c>
      <c r="O1895">
        <v>2.1226890126981379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263.79647808169398</v>
      </c>
      <c r="L1896">
        <v>126</v>
      </c>
      <c r="M1896">
        <v>0</v>
      </c>
      <c r="N1896">
        <v>0</v>
      </c>
      <c r="O1896">
        <v>2.0936228419182061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267.13312709032141</v>
      </c>
      <c r="L1897">
        <v>159</v>
      </c>
      <c r="M1897">
        <v>0</v>
      </c>
      <c r="N1897">
        <v>0</v>
      </c>
      <c r="O1897">
        <v>1.6800825603164871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272.50518408633252</v>
      </c>
      <c r="L1898">
        <v>197</v>
      </c>
      <c r="M1898">
        <v>0</v>
      </c>
      <c r="N1898">
        <v>0</v>
      </c>
      <c r="O1898">
        <v>1.383275046123515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273.37868636710829</v>
      </c>
      <c r="L1899">
        <v>170</v>
      </c>
      <c r="M1899">
        <v>0</v>
      </c>
      <c r="N1899">
        <v>0</v>
      </c>
      <c r="O1899">
        <v>1.608109919806519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273.81068001603421</v>
      </c>
      <c r="L1900">
        <v>168</v>
      </c>
      <c r="M1900">
        <v>0</v>
      </c>
      <c r="N1900">
        <v>0</v>
      </c>
      <c r="O1900">
        <v>1.6298254762859179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273.36885380717729</v>
      </c>
      <c r="L1901">
        <v>157</v>
      </c>
      <c r="M1901">
        <v>0</v>
      </c>
      <c r="N1901">
        <v>0</v>
      </c>
      <c r="O1901">
        <v>1.7412028904915751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273.86981880370809</v>
      </c>
      <c r="L1902">
        <v>169</v>
      </c>
      <c r="M1902">
        <v>0</v>
      </c>
      <c r="N1902">
        <v>0</v>
      </c>
      <c r="O1902">
        <v>1.6205314722112909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273.27316484191499</v>
      </c>
      <c r="L1903">
        <v>155</v>
      </c>
      <c r="M1903">
        <v>0</v>
      </c>
      <c r="N1903">
        <v>0</v>
      </c>
      <c r="O1903">
        <v>1.7630526763994521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270.03571125543539</v>
      </c>
      <c r="L1904">
        <v>122</v>
      </c>
      <c r="M1904">
        <v>0</v>
      </c>
      <c r="N1904">
        <v>0</v>
      </c>
      <c r="O1904">
        <v>2.2134074693068482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263.03323105081449</v>
      </c>
      <c r="L1905">
        <v>92</v>
      </c>
      <c r="M1905">
        <v>0</v>
      </c>
      <c r="N1905">
        <v>0</v>
      </c>
      <c r="O1905">
        <v>2.8590568592479841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250.01015421412359</v>
      </c>
      <c r="L1906">
        <v>66</v>
      </c>
      <c r="M1906">
        <v>0</v>
      </c>
      <c r="N1906">
        <v>0</v>
      </c>
      <c r="O1906">
        <v>3.788032639607934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231.18748934724229</v>
      </c>
      <c r="L1907">
        <v>52</v>
      </c>
      <c r="M1907">
        <v>0</v>
      </c>
      <c r="N1907">
        <v>0</v>
      </c>
      <c r="O1907">
        <v>4.4459132566777377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211.0063905093684</v>
      </c>
      <c r="L1908">
        <v>49</v>
      </c>
      <c r="M1908">
        <v>0</v>
      </c>
      <c r="N1908">
        <v>0</v>
      </c>
      <c r="O1908">
        <v>4.3062528675381309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193.64689477318109</v>
      </c>
      <c r="L1909">
        <v>50</v>
      </c>
      <c r="M1909">
        <v>0</v>
      </c>
      <c r="N1909">
        <v>0</v>
      </c>
      <c r="O1909">
        <v>3.8729378954636231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174.52336784021281</v>
      </c>
      <c r="L1910">
        <v>43</v>
      </c>
      <c r="M1910">
        <v>0</v>
      </c>
      <c r="N1910">
        <v>0</v>
      </c>
      <c r="O1910">
        <v>4.0586829730282039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178.85893061443409</v>
      </c>
      <c r="L1911">
        <v>69</v>
      </c>
      <c r="M1911">
        <v>0</v>
      </c>
      <c r="N1911">
        <v>0</v>
      </c>
      <c r="O1911">
        <v>2.592158414701943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181.12296355709071</v>
      </c>
      <c r="L1912">
        <v>68</v>
      </c>
      <c r="M1912">
        <v>0</v>
      </c>
      <c r="N1912">
        <v>0</v>
      </c>
      <c r="O1912">
        <v>2.6635729934866279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171.29976136093401</v>
      </c>
      <c r="L1913">
        <v>52</v>
      </c>
      <c r="M1913">
        <v>0</v>
      </c>
      <c r="N1913">
        <v>0</v>
      </c>
      <c r="O1913">
        <v>3.2942261800179611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163.99782145203741</v>
      </c>
      <c r="L1914">
        <v>52</v>
      </c>
      <c r="M1914">
        <v>0</v>
      </c>
      <c r="N1914">
        <v>0</v>
      </c>
      <c r="O1914">
        <v>3.1538042586930279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159.4795322061625</v>
      </c>
      <c r="L1915">
        <v>53</v>
      </c>
      <c r="M1915">
        <v>0</v>
      </c>
      <c r="N1915">
        <v>0</v>
      </c>
      <c r="O1915">
        <v>3.009047777474763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162.6444040509125</v>
      </c>
      <c r="L1916">
        <v>61</v>
      </c>
      <c r="M1916">
        <v>0</v>
      </c>
      <c r="N1916">
        <v>0</v>
      </c>
      <c r="O1916">
        <v>2.6663017057526641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169.4014310457589</v>
      </c>
      <c r="L1917">
        <v>67</v>
      </c>
      <c r="M1917">
        <v>0</v>
      </c>
      <c r="N1917">
        <v>0</v>
      </c>
      <c r="O1917">
        <v>2.5283795678471481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156.20336956255471</v>
      </c>
      <c r="L1918">
        <v>44</v>
      </c>
      <c r="M1918">
        <v>0</v>
      </c>
      <c r="N1918">
        <v>0</v>
      </c>
      <c r="O1918">
        <v>3.5500765809671528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181.19242584985699</v>
      </c>
      <c r="L1919">
        <v>89</v>
      </c>
      <c r="M1919">
        <v>0</v>
      </c>
      <c r="N1919">
        <v>0</v>
      </c>
      <c r="O1919">
        <v>2.03586995336918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194.39499760146279</v>
      </c>
      <c r="L1920">
        <v>86</v>
      </c>
      <c r="M1920">
        <v>0</v>
      </c>
      <c r="N1920">
        <v>0</v>
      </c>
      <c r="O1920">
        <v>2.260406948854218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192.0141645876046</v>
      </c>
      <c r="L1921">
        <v>68</v>
      </c>
      <c r="M1921">
        <v>0</v>
      </c>
      <c r="N1921">
        <v>0</v>
      </c>
      <c r="O1921">
        <v>2.8237377145235971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183.0679452982157</v>
      </c>
      <c r="L1922">
        <v>57</v>
      </c>
      <c r="M1922">
        <v>0</v>
      </c>
      <c r="N1922">
        <v>0</v>
      </c>
      <c r="O1922">
        <v>3.2117183385651868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173.49990484457129</v>
      </c>
      <c r="L1923">
        <v>53</v>
      </c>
      <c r="M1923">
        <v>0</v>
      </c>
      <c r="N1923">
        <v>0</v>
      </c>
      <c r="O1923">
        <v>3.27358311027493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171.6598054238458</v>
      </c>
      <c r="L1924">
        <v>60</v>
      </c>
      <c r="M1924">
        <v>0</v>
      </c>
      <c r="N1924">
        <v>0</v>
      </c>
      <c r="O1924">
        <v>2.860996757064096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181.130512622396</v>
      </c>
      <c r="L1925">
        <v>75</v>
      </c>
      <c r="M1925">
        <v>0</v>
      </c>
      <c r="N1925">
        <v>0</v>
      </c>
      <c r="O1925">
        <v>2.4150735016319458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182.68938687530499</v>
      </c>
      <c r="L1926">
        <v>68</v>
      </c>
      <c r="M1926">
        <v>0</v>
      </c>
      <c r="N1926">
        <v>0</v>
      </c>
      <c r="O1926">
        <v>2.6866086305191921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180.34521345191669</v>
      </c>
      <c r="L1927">
        <v>63</v>
      </c>
      <c r="M1927">
        <v>0</v>
      </c>
      <c r="N1927">
        <v>0</v>
      </c>
      <c r="O1927">
        <v>2.8626224357447092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178.6783396199572</v>
      </c>
      <c r="L1928">
        <v>63</v>
      </c>
      <c r="M1928">
        <v>0</v>
      </c>
      <c r="N1928">
        <v>0</v>
      </c>
      <c r="O1928">
        <v>2.8361641209517008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175.35346904213799</v>
      </c>
      <c r="L1929">
        <v>60</v>
      </c>
      <c r="M1929">
        <v>0</v>
      </c>
      <c r="N1929">
        <v>0</v>
      </c>
      <c r="O1929">
        <v>2.922557817368967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167.7513652801392</v>
      </c>
      <c r="L1930">
        <v>53</v>
      </c>
      <c r="M1930">
        <v>0</v>
      </c>
      <c r="N1930">
        <v>0</v>
      </c>
      <c r="O1930">
        <v>3.165120099625268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211.200512065461</v>
      </c>
      <c r="L2104">
        <v>799</v>
      </c>
      <c r="M2104">
        <v>0</v>
      </c>
      <c r="N2104">
        <v>0</v>
      </c>
      <c r="O2104">
        <v>0.26433105389920031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157.49744041707939</v>
      </c>
      <c r="L2105">
        <v>73</v>
      </c>
      <c r="M2105">
        <v>0</v>
      </c>
      <c r="N2105">
        <v>0</v>
      </c>
      <c r="O2105">
        <v>2.1574991837956081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101.26652653999911</v>
      </c>
      <c r="L2106">
        <v>20</v>
      </c>
      <c r="M2106">
        <v>0</v>
      </c>
      <c r="N2106">
        <v>0</v>
      </c>
      <c r="O2106">
        <v>5.0633263269999542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73.561818602035927</v>
      </c>
      <c r="L2107">
        <v>52</v>
      </c>
      <c r="M2107">
        <v>0</v>
      </c>
      <c r="N2107">
        <v>0</v>
      </c>
      <c r="O2107">
        <v>1.41465035773146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60.605130034050511</v>
      </c>
      <c r="L2108">
        <v>70</v>
      </c>
      <c r="M2108">
        <v>0</v>
      </c>
      <c r="N2108">
        <v>0</v>
      </c>
      <c r="O2108">
        <v>0.86578757191500733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51.071738152451708</v>
      </c>
      <c r="L2109">
        <v>67</v>
      </c>
      <c r="M2109">
        <v>0</v>
      </c>
      <c r="N2109">
        <v>0</v>
      </c>
      <c r="O2109">
        <v>0.76226474854405535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50.212428799656116</v>
      </c>
      <c r="L2110">
        <v>87</v>
      </c>
      <c r="M2110">
        <v>0</v>
      </c>
      <c r="N2110">
        <v>0</v>
      </c>
      <c r="O2110">
        <v>0.57715435401903592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54.156453081316279</v>
      </c>
      <c r="L2111">
        <v>103</v>
      </c>
      <c r="M2111">
        <v>0</v>
      </c>
      <c r="N2111">
        <v>0</v>
      </c>
      <c r="O2111">
        <v>0.52579080661472111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59.30771561518668</v>
      </c>
      <c r="L2112">
        <v>111</v>
      </c>
      <c r="M2112">
        <v>0</v>
      </c>
      <c r="N2112">
        <v>0</v>
      </c>
      <c r="O2112">
        <v>0.53430374428096106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67.807961964417188</v>
      </c>
      <c r="L2113">
        <v>127</v>
      </c>
      <c r="M2113">
        <v>0</v>
      </c>
      <c r="N2113">
        <v>0</v>
      </c>
      <c r="O2113">
        <v>0.53392096034974168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72.982688385285527</v>
      </c>
      <c r="L2114">
        <v>124</v>
      </c>
      <c r="M2114">
        <v>0</v>
      </c>
      <c r="N2114">
        <v>0</v>
      </c>
      <c r="O2114">
        <v>0.58857006762327035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74.784132942849851</v>
      </c>
      <c r="L2115">
        <v>118</v>
      </c>
      <c r="M2115">
        <v>0</v>
      </c>
      <c r="N2115">
        <v>0</v>
      </c>
      <c r="O2115">
        <v>0.63376383849872753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83.602596780923619</v>
      </c>
      <c r="L2116">
        <v>142</v>
      </c>
      <c r="M2116">
        <v>0</v>
      </c>
      <c r="N2116">
        <v>0</v>
      </c>
      <c r="O2116">
        <v>0.58875068155580013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75.007297657591906</v>
      </c>
      <c r="L2117">
        <v>95</v>
      </c>
      <c r="M2117">
        <v>0</v>
      </c>
      <c r="N2117">
        <v>0</v>
      </c>
      <c r="O2117">
        <v>0.7895505016588622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74.651255647609716</v>
      </c>
      <c r="L2118">
        <v>113</v>
      </c>
      <c r="M2118">
        <v>0</v>
      </c>
      <c r="N2118">
        <v>0</v>
      </c>
      <c r="O2118">
        <v>0.66063058095229832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78.772394878653557</v>
      </c>
      <c r="L2119">
        <v>127</v>
      </c>
      <c r="M2119">
        <v>0</v>
      </c>
      <c r="N2119">
        <v>0</v>
      </c>
      <c r="O2119">
        <v>0.6202550777846737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80.735439649207009</v>
      </c>
      <c r="L2120">
        <v>124</v>
      </c>
      <c r="M2120">
        <v>0</v>
      </c>
      <c r="N2120">
        <v>0</v>
      </c>
      <c r="O2120">
        <v>0.65109225523554037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85.608523216586519</v>
      </c>
      <c r="L2121">
        <v>135</v>
      </c>
      <c r="M2121">
        <v>0</v>
      </c>
      <c r="N2121">
        <v>0</v>
      </c>
      <c r="O2121">
        <v>0.63413720901175197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84.894023584638717</v>
      </c>
      <c r="L2122">
        <v>122</v>
      </c>
      <c r="M2122">
        <v>0</v>
      </c>
      <c r="N2122">
        <v>0</v>
      </c>
      <c r="O2122">
        <v>0.69585265233310423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81.857704820190079</v>
      </c>
      <c r="L2123">
        <v>114</v>
      </c>
      <c r="M2123">
        <v>0</v>
      </c>
      <c r="N2123">
        <v>0</v>
      </c>
      <c r="O2123">
        <v>0.71805004228236913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73.810917344027658</v>
      </c>
      <c r="L2124">
        <v>95</v>
      </c>
      <c r="M2124">
        <v>0</v>
      </c>
      <c r="N2124">
        <v>0</v>
      </c>
      <c r="O2124">
        <v>0.77695702467397532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75.055617829632936</v>
      </c>
      <c r="L2125">
        <v>117</v>
      </c>
      <c r="M2125">
        <v>0</v>
      </c>
      <c r="N2125">
        <v>0</v>
      </c>
      <c r="O2125">
        <v>0.64150100709087976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76.55323765261835</v>
      </c>
      <c r="L2126">
        <v>119</v>
      </c>
      <c r="M2126">
        <v>0</v>
      </c>
      <c r="N2126">
        <v>0</v>
      </c>
      <c r="O2126">
        <v>0.64330451808922984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90.306075611974435</v>
      </c>
      <c r="L2127">
        <v>159</v>
      </c>
      <c r="M2127">
        <v>0</v>
      </c>
      <c r="N2127">
        <v>0</v>
      </c>
      <c r="O2127">
        <v>0.56796273969795241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90.420452458102488</v>
      </c>
      <c r="L2128">
        <v>129</v>
      </c>
      <c r="M2128">
        <v>0</v>
      </c>
      <c r="N2128">
        <v>0</v>
      </c>
      <c r="O2128">
        <v>0.70093373998529063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96.318353969991492</v>
      </c>
      <c r="L2129">
        <v>147</v>
      </c>
      <c r="M2129">
        <v>0</v>
      </c>
      <c r="N2129">
        <v>0</v>
      </c>
      <c r="O2129">
        <v>0.65522689775504417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95.271907499616248</v>
      </c>
      <c r="L2130">
        <v>131</v>
      </c>
      <c r="M2130">
        <v>0</v>
      </c>
      <c r="N2130">
        <v>0</v>
      </c>
      <c r="O2130">
        <v>0.72726646946271944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90.34493257017327</v>
      </c>
      <c r="L2131">
        <v>118</v>
      </c>
      <c r="M2131">
        <v>0</v>
      </c>
      <c r="N2131">
        <v>0</v>
      </c>
      <c r="O2131">
        <v>0.76563502178112941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93.996392947662599</v>
      </c>
      <c r="L2132">
        <v>140</v>
      </c>
      <c r="M2132">
        <v>0</v>
      </c>
      <c r="N2132">
        <v>0</v>
      </c>
      <c r="O2132">
        <v>0.67140280676901853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105.3828997003055</v>
      </c>
      <c r="L2133">
        <v>167</v>
      </c>
      <c r="M2133">
        <v>0</v>
      </c>
      <c r="N2133">
        <v>0</v>
      </c>
      <c r="O2133">
        <v>0.6310353275467393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107.83008960732469</v>
      </c>
      <c r="L2134">
        <v>150</v>
      </c>
      <c r="M2134">
        <v>0</v>
      </c>
      <c r="N2134">
        <v>0</v>
      </c>
      <c r="O2134">
        <v>0.71886726404883161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107.2421479314466</v>
      </c>
      <c r="L2135">
        <v>143</v>
      </c>
      <c r="M2135">
        <v>0</v>
      </c>
      <c r="N2135">
        <v>0</v>
      </c>
      <c r="O2135">
        <v>0.74994509042969648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112.1023787624603</v>
      </c>
      <c r="L2136">
        <v>159</v>
      </c>
      <c r="M2136">
        <v>0</v>
      </c>
      <c r="N2136">
        <v>0</v>
      </c>
      <c r="O2136">
        <v>0.70504640731107093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116.8396326894361</v>
      </c>
      <c r="L2137">
        <v>163</v>
      </c>
      <c r="M2137">
        <v>0</v>
      </c>
      <c r="N2137">
        <v>0</v>
      </c>
      <c r="O2137">
        <v>0.71680756251187761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106.6174872647353</v>
      </c>
      <c r="L2138">
        <v>122</v>
      </c>
      <c r="M2138">
        <v>0</v>
      </c>
      <c r="N2138">
        <v>0</v>
      </c>
      <c r="O2138">
        <v>0.87391383003881362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104.4241548615778</v>
      </c>
      <c r="L2139">
        <v>137</v>
      </c>
      <c r="M2139">
        <v>0</v>
      </c>
      <c r="N2139">
        <v>0</v>
      </c>
      <c r="O2139">
        <v>0.76222010847867006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105.1862711423471</v>
      </c>
      <c r="L2140">
        <v>144</v>
      </c>
      <c r="M2140">
        <v>0</v>
      </c>
      <c r="N2140">
        <v>0</v>
      </c>
      <c r="O2140">
        <v>0.7304602162662992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122.2441731712666</v>
      </c>
      <c r="L2141">
        <v>194</v>
      </c>
      <c r="M2141">
        <v>0</v>
      </c>
      <c r="N2141">
        <v>0</v>
      </c>
      <c r="O2141">
        <v>0.63012460397560111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136.26040549857549</v>
      </c>
      <c r="L2142">
        <v>200</v>
      </c>
      <c r="M2142">
        <v>0</v>
      </c>
      <c r="N2142">
        <v>0</v>
      </c>
      <c r="O2142">
        <v>0.68130202749287749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137.42431034948621</v>
      </c>
      <c r="L2143">
        <v>174</v>
      </c>
      <c r="M2143">
        <v>0</v>
      </c>
      <c r="N2143">
        <v>0</v>
      </c>
      <c r="O2143">
        <v>0.78979488706601286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141.5664139727252</v>
      </c>
      <c r="L2144">
        <v>184</v>
      </c>
      <c r="M2144">
        <v>0</v>
      </c>
      <c r="N2144">
        <v>0</v>
      </c>
      <c r="O2144">
        <v>0.76938268463437598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142.46899021876601</v>
      </c>
      <c r="L2145">
        <v>178</v>
      </c>
      <c r="M2145">
        <v>0</v>
      </c>
      <c r="N2145">
        <v>0</v>
      </c>
      <c r="O2145">
        <v>0.80038758549868527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150.7410552199664</v>
      </c>
      <c r="L2146">
        <v>201</v>
      </c>
      <c r="M2146">
        <v>0</v>
      </c>
      <c r="N2146">
        <v>0</v>
      </c>
      <c r="O2146">
        <v>0.74995549860679789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170.6741272538566</v>
      </c>
      <c r="L2147">
        <v>244</v>
      </c>
      <c r="M2147">
        <v>0</v>
      </c>
      <c r="N2147">
        <v>0</v>
      </c>
      <c r="O2147">
        <v>0.69948412808957638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184.75827187401489</v>
      </c>
      <c r="L2148">
        <v>245</v>
      </c>
      <c r="M2148">
        <v>0</v>
      </c>
      <c r="N2148">
        <v>0</v>
      </c>
      <c r="O2148">
        <v>0.75411539540414252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197.03227145135901</v>
      </c>
      <c r="L2149">
        <v>253</v>
      </c>
      <c r="M2149">
        <v>0</v>
      </c>
      <c r="N2149">
        <v>0</v>
      </c>
      <c r="O2149">
        <v>0.77878368162592504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202.04092297843931</v>
      </c>
      <c r="L2150">
        <v>242</v>
      </c>
      <c r="M2150">
        <v>0</v>
      </c>
      <c r="N2150">
        <v>0</v>
      </c>
      <c r="O2150">
        <v>0.83487984701834428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191.57431424937911</v>
      </c>
      <c r="L2151">
        <v>198</v>
      </c>
      <c r="M2151">
        <v>0</v>
      </c>
      <c r="N2151">
        <v>0</v>
      </c>
      <c r="O2151">
        <v>0.96754704166353056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177.351240818143</v>
      </c>
      <c r="L2152">
        <v>177</v>
      </c>
      <c r="M2152">
        <v>0</v>
      </c>
      <c r="N2152">
        <v>0</v>
      </c>
      <c r="O2152">
        <v>1.0019844114019381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171.20341547342551</v>
      </c>
      <c r="L2153">
        <v>189</v>
      </c>
      <c r="M2153">
        <v>0</v>
      </c>
      <c r="N2153">
        <v>0</v>
      </c>
      <c r="O2153">
        <v>0.90583817710807113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165.89381886138861</v>
      </c>
      <c r="L2154">
        <v>186</v>
      </c>
      <c r="M2154">
        <v>0</v>
      </c>
      <c r="N2154">
        <v>0</v>
      </c>
      <c r="O2154">
        <v>0.8919022519429497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173.3247720603238</v>
      </c>
      <c r="L2155">
        <v>220</v>
      </c>
      <c r="M2155">
        <v>0</v>
      </c>
      <c r="N2155">
        <v>0</v>
      </c>
      <c r="O2155">
        <v>0.78783987300147185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173.28220562787129</v>
      </c>
      <c r="L2156">
        <v>204</v>
      </c>
      <c r="M2156">
        <v>0</v>
      </c>
      <c r="N2156">
        <v>0</v>
      </c>
      <c r="O2156">
        <v>0.84942257660721221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174.23216480662381</v>
      </c>
      <c r="L2157">
        <v>207</v>
      </c>
      <c r="M2157">
        <v>0</v>
      </c>
      <c r="N2157">
        <v>0</v>
      </c>
      <c r="O2157">
        <v>0.84170127925905225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172.93744281016191</v>
      </c>
      <c r="L2158">
        <v>201</v>
      </c>
      <c r="M2158">
        <v>0</v>
      </c>
      <c r="N2158">
        <v>0</v>
      </c>
      <c r="O2158">
        <v>0.86038528761274558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156.56291389231399</v>
      </c>
      <c r="L2159">
        <v>154</v>
      </c>
      <c r="M2159">
        <v>0</v>
      </c>
      <c r="N2159">
        <v>0</v>
      </c>
      <c r="O2159">
        <v>1.0166422980020391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153.9668312308163</v>
      </c>
      <c r="L2160">
        <v>181</v>
      </c>
      <c r="M2160">
        <v>0</v>
      </c>
      <c r="N2160">
        <v>0</v>
      </c>
      <c r="O2160">
        <v>0.85064547641334975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158.4369706787873</v>
      </c>
      <c r="L2161">
        <v>200</v>
      </c>
      <c r="M2161">
        <v>0</v>
      </c>
      <c r="N2161">
        <v>0</v>
      </c>
      <c r="O2161">
        <v>0.79218485339393652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176.64071375607821</v>
      </c>
      <c r="L2162">
        <v>246</v>
      </c>
      <c r="M2162">
        <v>0</v>
      </c>
      <c r="N2162">
        <v>0</v>
      </c>
      <c r="O2162">
        <v>0.71805168193527724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188.23390680996991</v>
      </c>
      <c r="L2163">
        <v>243</v>
      </c>
      <c r="M2163">
        <v>0</v>
      </c>
      <c r="N2163">
        <v>0</v>
      </c>
      <c r="O2163">
        <v>0.77462513090522589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190.18434220881539</v>
      </c>
      <c r="L2164">
        <v>224</v>
      </c>
      <c r="M2164">
        <v>0</v>
      </c>
      <c r="N2164">
        <v>0</v>
      </c>
      <c r="O2164">
        <v>0.84903724200364017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187.05184266727471</v>
      </c>
      <c r="L2165">
        <v>210</v>
      </c>
      <c r="M2165">
        <v>0</v>
      </c>
      <c r="N2165">
        <v>0</v>
      </c>
      <c r="O2165">
        <v>0.89072306032035586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180.32117704929851</v>
      </c>
      <c r="L2166">
        <v>196</v>
      </c>
      <c r="M2166">
        <v>0</v>
      </c>
      <c r="N2166">
        <v>0</v>
      </c>
      <c r="O2166">
        <v>0.92000600535356403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177.85984922606349</v>
      </c>
      <c r="L2167">
        <v>203</v>
      </c>
      <c r="M2167">
        <v>0</v>
      </c>
      <c r="N2167">
        <v>0</v>
      </c>
      <c r="O2167">
        <v>0.87615689273922914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183.92175671820141</v>
      </c>
      <c r="L2168">
        <v>227</v>
      </c>
      <c r="M2168">
        <v>0</v>
      </c>
      <c r="N2168">
        <v>0</v>
      </c>
      <c r="O2168">
        <v>0.81022800316388299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188.1404957642288</v>
      </c>
      <c r="L2169">
        <v>227</v>
      </c>
      <c r="M2169">
        <v>0</v>
      </c>
      <c r="N2169">
        <v>0</v>
      </c>
      <c r="O2169">
        <v>0.82881275667061161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194.91528116696981</v>
      </c>
      <c r="L2170">
        <v>239</v>
      </c>
      <c r="M2170">
        <v>0</v>
      </c>
      <c r="N2170">
        <v>0</v>
      </c>
      <c r="O2170">
        <v>0.8155451094852294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198.6705704700621</v>
      </c>
      <c r="L2171">
        <v>236</v>
      </c>
      <c r="M2171">
        <v>0</v>
      </c>
      <c r="N2171">
        <v>0</v>
      </c>
      <c r="O2171">
        <v>0.84182445114433102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199.3896045182818</v>
      </c>
      <c r="L2172">
        <v>230</v>
      </c>
      <c r="M2172">
        <v>0</v>
      </c>
      <c r="N2172">
        <v>0</v>
      </c>
      <c r="O2172">
        <v>0.86691132399252957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174.8025651976684</v>
      </c>
      <c r="L2173">
        <v>152</v>
      </c>
      <c r="M2173">
        <v>0</v>
      </c>
      <c r="N2173">
        <v>0</v>
      </c>
      <c r="O2173">
        <v>1.1500168763004499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155.90057355639149</v>
      </c>
      <c r="L2174">
        <v>148</v>
      </c>
      <c r="M2174">
        <v>0</v>
      </c>
      <c r="N2174">
        <v>0</v>
      </c>
      <c r="O2174">
        <v>1.053382253759402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157.47453037955751</v>
      </c>
      <c r="L2175">
        <v>193</v>
      </c>
      <c r="M2175">
        <v>0</v>
      </c>
      <c r="N2175">
        <v>0</v>
      </c>
      <c r="O2175">
        <v>0.81593020922050519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166.1562312444992</v>
      </c>
      <c r="L2176">
        <v>216</v>
      </c>
      <c r="M2176">
        <v>0</v>
      </c>
      <c r="N2176">
        <v>0</v>
      </c>
      <c r="O2176">
        <v>0.76924181131712599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160.69919696437211</v>
      </c>
      <c r="L2177">
        <v>181</v>
      </c>
      <c r="M2177">
        <v>0</v>
      </c>
      <c r="N2177">
        <v>0</v>
      </c>
      <c r="O2177">
        <v>0.88784086720647593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165.77278320186829</v>
      </c>
      <c r="L2178">
        <v>208</v>
      </c>
      <c r="M2178">
        <v>0</v>
      </c>
      <c r="N2178">
        <v>0</v>
      </c>
      <c r="O2178">
        <v>0.79698453462436669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168.98490208564471</v>
      </c>
      <c r="L2179">
        <v>207</v>
      </c>
      <c r="M2179">
        <v>0</v>
      </c>
      <c r="N2179">
        <v>0</v>
      </c>
      <c r="O2179">
        <v>0.81635218398862164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140.4802302013525</v>
      </c>
      <c r="L2180">
        <v>114</v>
      </c>
      <c r="M2180">
        <v>0</v>
      </c>
      <c r="N2180">
        <v>0</v>
      </c>
      <c r="O2180">
        <v>1.232282721064496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104.5751648887216</v>
      </c>
      <c r="L2181">
        <v>66</v>
      </c>
      <c r="M2181">
        <v>0</v>
      </c>
      <c r="N2181">
        <v>0</v>
      </c>
      <c r="O2181">
        <v>1.5844721952836609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86.169138636640596</v>
      </c>
      <c r="L2182">
        <v>85</v>
      </c>
      <c r="M2182">
        <v>0</v>
      </c>
      <c r="N2182">
        <v>0</v>
      </c>
      <c r="O2182">
        <v>1.0137545721957719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76.766103418801492</v>
      </c>
      <c r="L2183">
        <v>95</v>
      </c>
      <c r="M2183">
        <v>0</v>
      </c>
      <c r="N2183">
        <v>0</v>
      </c>
      <c r="O2183">
        <v>0.8080642465136999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65.449883214199943</v>
      </c>
      <c r="L2184">
        <v>79</v>
      </c>
      <c r="M2184">
        <v>0</v>
      </c>
      <c r="N2184">
        <v>0</v>
      </c>
      <c r="O2184">
        <v>0.82847953435696131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58.37389732697865</v>
      </c>
      <c r="L2185">
        <v>81</v>
      </c>
      <c r="M2185">
        <v>0</v>
      </c>
      <c r="N2185">
        <v>0</v>
      </c>
      <c r="O2185">
        <v>0.7206653990985018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56.4326628676368</v>
      </c>
      <c r="L2186">
        <v>91</v>
      </c>
      <c r="M2186">
        <v>0</v>
      </c>
      <c r="N2186">
        <v>0</v>
      </c>
      <c r="O2186">
        <v>0.62013915239161321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46.89327942720314</v>
      </c>
      <c r="L2187">
        <v>62</v>
      </c>
      <c r="M2187">
        <v>0</v>
      </c>
      <c r="N2187">
        <v>0</v>
      </c>
      <c r="O2187">
        <v>0.75634321656779258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44.007623665336723</v>
      </c>
      <c r="L2188">
        <v>75</v>
      </c>
      <c r="M2188">
        <v>0</v>
      </c>
      <c r="N2188">
        <v>0</v>
      </c>
      <c r="O2188">
        <v>0.58676831553782283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43.901728565896903</v>
      </c>
      <c r="L2189">
        <v>82</v>
      </c>
      <c r="M2189">
        <v>0</v>
      </c>
      <c r="N2189">
        <v>0</v>
      </c>
      <c r="O2189">
        <v>0.53538693373044999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49.893054648806142</v>
      </c>
      <c r="L2190">
        <v>104</v>
      </c>
      <c r="M2190">
        <v>0</v>
      </c>
      <c r="N2190">
        <v>0</v>
      </c>
      <c r="O2190">
        <v>0.4797409100846744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58.279108574973527</v>
      </c>
      <c r="L2191">
        <v>118</v>
      </c>
      <c r="M2191">
        <v>0</v>
      </c>
      <c r="N2191">
        <v>0</v>
      </c>
      <c r="O2191">
        <v>0.49389075063536891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61.063622898306861</v>
      </c>
      <c r="L2192">
        <v>107</v>
      </c>
      <c r="M2192">
        <v>0</v>
      </c>
      <c r="N2192">
        <v>0</v>
      </c>
      <c r="O2192">
        <v>0.57068806447015763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66.037633720565637</v>
      </c>
      <c r="L2193">
        <v>117</v>
      </c>
      <c r="M2193">
        <v>0</v>
      </c>
      <c r="N2193">
        <v>0</v>
      </c>
      <c r="O2193">
        <v>0.56442421983389435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58.187178394859728</v>
      </c>
      <c r="L2194">
        <v>79</v>
      </c>
      <c r="M2194">
        <v>0</v>
      </c>
      <c r="N2194">
        <v>0</v>
      </c>
      <c r="O2194">
        <v>0.7365465619602497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61.295124654603342</v>
      </c>
      <c r="L2195">
        <v>108</v>
      </c>
      <c r="M2195">
        <v>0</v>
      </c>
      <c r="N2195">
        <v>0</v>
      </c>
      <c r="O2195">
        <v>0.56754745050558653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75.722436726494564</v>
      </c>
      <c r="L2196">
        <v>148</v>
      </c>
      <c r="M2196">
        <v>0</v>
      </c>
      <c r="N2196">
        <v>0</v>
      </c>
      <c r="O2196">
        <v>0.51163808598982818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85.227939929609008</v>
      </c>
      <c r="L2197">
        <v>145</v>
      </c>
      <c r="M2197">
        <v>0</v>
      </c>
      <c r="N2197">
        <v>0</v>
      </c>
      <c r="O2197">
        <v>0.58777889606626899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68.10802862571181</v>
      </c>
      <c r="L2198">
        <v>69</v>
      </c>
      <c r="M2198">
        <v>0</v>
      </c>
      <c r="N2198">
        <v>0</v>
      </c>
      <c r="O2198">
        <v>0.98707287863350446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37.665472854502923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39.69474669418161</v>
      </c>
      <c r="L2200">
        <v>83</v>
      </c>
      <c r="M2200">
        <v>0</v>
      </c>
      <c r="N2200">
        <v>0</v>
      </c>
      <c r="O2200">
        <v>0.4782499601708628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36.198301129725692</v>
      </c>
      <c r="L2201">
        <v>64</v>
      </c>
      <c r="M2201">
        <v>0</v>
      </c>
      <c r="N2201">
        <v>0</v>
      </c>
      <c r="O2201">
        <v>0.56559845515196383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26.187119866778168</v>
      </c>
      <c r="L2202">
        <v>32</v>
      </c>
      <c r="M2202">
        <v>0</v>
      </c>
      <c r="N2202">
        <v>0</v>
      </c>
      <c r="O2202">
        <v>0.81834749583681787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13.943012070632969</v>
      </c>
      <c r="L2203">
        <v>1</v>
      </c>
      <c r="M2203">
        <v>0</v>
      </c>
      <c r="N2203">
        <v>0</v>
      </c>
      <c r="O2203">
        <v>13.943012070632969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7.1816190639106559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1.5805750839824839</v>
      </c>
      <c r="L2252">
        <v>25</v>
      </c>
      <c r="M2252">
        <v>0</v>
      </c>
      <c r="N2252">
        <v>0</v>
      </c>
      <c r="O2252">
        <v>6.3223003359299354E-2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5.9817609206584788</v>
      </c>
      <c r="L2253">
        <v>34</v>
      </c>
      <c r="M2253">
        <v>0</v>
      </c>
      <c r="N2253">
        <v>0</v>
      </c>
      <c r="O2253">
        <v>0.1759341447252494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9.9779099832399876</v>
      </c>
      <c r="L2254">
        <v>33</v>
      </c>
      <c r="M2254">
        <v>0</v>
      </c>
      <c r="N2254">
        <v>0</v>
      </c>
      <c r="O2254">
        <v>0.30236090858302989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11.824120142823951</v>
      </c>
      <c r="L2255">
        <v>28</v>
      </c>
      <c r="M2255">
        <v>0</v>
      </c>
      <c r="N2255">
        <v>0</v>
      </c>
      <c r="O2255">
        <v>0.42229000510085551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16.20349275495726</v>
      </c>
      <c r="L2256">
        <v>39</v>
      </c>
      <c r="M2256">
        <v>0</v>
      </c>
      <c r="N2256">
        <v>0</v>
      </c>
      <c r="O2256">
        <v>0.4154741732040324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20.943077962746202</v>
      </c>
      <c r="L2257">
        <v>44</v>
      </c>
      <c r="M2257">
        <v>0</v>
      </c>
      <c r="N2257">
        <v>0</v>
      </c>
      <c r="O2257">
        <v>0.47597904460786822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23.777851634935921</v>
      </c>
      <c r="L2258">
        <v>42</v>
      </c>
      <c r="M2258">
        <v>0</v>
      </c>
      <c r="N2258">
        <v>0</v>
      </c>
      <c r="O2258">
        <v>0.56613932464133143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24.257857981858809</v>
      </c>
      <c r="L2259">
        <v>37</v>
      </c>
      <c r="M2259">
        <v>0</v>
      </c>
      <c r="N2259">
        <v>0</v>
      </c>
      <c r="O2259">
        <v>0.6556177832934813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24.594646932796859</v>
      </c>
      <c r="L2260">
        <v>37</v>
      </c>
      <c r="M2260">
        <v>0</v>
      </c>
      <c r="N2260">
        <v>0</v>
      </c>
      <c r="O2260">
        <v>0.66472018737288807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23.00013693236879</v>
      </c>
      <c r="L2261">
        <v>31</v>
      </c>
      <c r="M2261">
        <v>0</v>
      </c>
      <c r="N2261">
        <v>0</v>
      </c>
      <c r="O2261">
        <v>0.74193990104415464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18.048571880520331</v>
      </c>
      <c r="L2262">
        <v>18</v>
      </c>
      <c r="M2262">
        <v>0</v>
      </c>
      <c r="N2262">
        <v>0</v>
      </c>
      <c r="O2262">
        <v>1.002698437806685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16.423924317594771</v>
      </c>
      <c r="L2263">
        <v>24</v>
      </c>
      <c r="M2263">
        <v>0</v>
      </c>
      <c r="N2263">
        <v>0</v>
      </c>
      <c r="O2263">
        <v>0.68433017989978218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17.290725220891019</v>
      </c>
      <c r="L2264">
        <v>31</v>
      </c>
      <c r="M2264">
        <v>0</v>
      </c>
      <c r="N2264">
        <v>0</v>
      </c>
      <c r="O2264">
        <v>0.55776532970616188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14.237774565705379</v>
      </c>
      <c r="L2265">
        <v>18</v>
      </c>
      <c r="M2265">
        <v>0</v>
      </c>
      <c r="N2265">
        <v>0</v>
      </c>
      <c r="O2265">
        <v>0.79098747587252138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12.19661762805273</v>
      </c>
      <c r="L2266">
        <v>18</v>
      </c>
      <c r="M2266">
        <v>0</v>
      </c>
      <c r="N2266">
        <v>0</v>
      </c>
      <c r="O2266">
        <v>0.67758986822515144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9.3391780867599437</v>
      </c>
      <c r="L2267">
        <v>12</v>
      </c>
      <c r="M2267">
        <v>0</v>
      </c>
      <c r="N2267">
        <v>0</v>
      </c>
      <c r="O2267">
        <v>0.77826484056332867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7.7167195458944944</v>
      </c>
      <c r="L2268">
        <v>13</v>
      </c>
      <c r="M2268">
        <v>0</v>
      </c>
      <c r="N2268">
        <v>0</v>
      </c>
      <c r="O2268">
        <v>0.59359381122265342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6.2216459378383879</v>
      </c>
      <c r="L2269">
        <v>11</v>
      </c>
      <c r="M2269">
        <v>0</v>
      </c>
      <c r="N2269">
        <v>0</v>
      </c>
      <c r="O2269">
        <v>0.56560417616712622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5.2467352864287902</v>
      </c>
      <c r="L2270">
        <v>11</v>
      </c>
      <c r="M2270">
        <v>0</v>
      </c>
      <c r="N2270">
        <v>0</v>
      </c>
      <c r="O2270">
        <v>0.47697593512989001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4.234341958359721</v>
      </c>
      <c r="L2271">
        <v>9</v>
      </c>
      <c r="M2271">
        <v>0</v>
      </c>
      <c r="N2271">
        <v>0</v>
      </c>
      <c r="O2271">
        <v>0.47048243981774679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3.922311376328611</v>
      </c>
      <c r="L2272">
        <v>11</v>
      </c>
      <c r="M2272">
        <v>0</v>
      </c>
      <c r="N2272">
        <v>0</v>
      </c>
      <c r="O2272">
        <v>0.35657376148441922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2.8922707463694288</v>
      </c>
      <c r="L2273">
        <v>6</v>
      </c>
      <c r="M2273">
        <v>0</v>
      </c>
      <c r="N2273">
        <v>0</v>
      </c>
      <c r="O2273">
        <v>0.48204512439490482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3.313864321131204</v>
      </c>
      <c r="L2274">
        <v>13</v>
      </c>
      <c r="M2274">
        <v>0</v>
      </c>
      <c r="N2274">
        <v>0</v>
      </c>
      <c r="O2274">
        <v>0.2549126400870157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4.5125341345418608</v>
      </c>
      <c r="L2275">
        <v>18</v>
      </c>
      <c r="M2275">
        <v>0</v>
      </c>
      <c r="N2275">
        <v>0</v>
      </c>
      <c r="O2275">
        <v>0.25069634080788122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4.2910352966553429</v>
      </c>
      <c r="L2276">
        <v>12</v>
      </c>
      <c r="M2276">
        <v>0</v>
      </c>
      <c r="N2276">
        <v>0</v>
      </c>
      <c r="O2276">
        <v>0.35758627472127857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3.446292672764101</v>
      </c>
      <c r="L2277">
        <v>8</v>
      </c>
      <c r="M2277">
        <v>0</v>
      </c>
      <c r="N2277">
        <v>0</v>
      </c>
      <c r="O2277">
        <v>0.43078658409551263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2.9005014826314328</v>
      </c>
      <c r="L2278">
        <v>8</v>
      </c>
      <c r="M2278">
        <v>0</v>
      </c>
      <c r="N2278">
        <v>0</v>
      </c>
      <c r="O2278">
        <v>0.36256268532892921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7.4245641531932618</v>
      </c>
      <c r="L2279">
        <v>34</v>
      </c>
      <c r="M2279">
        <v>0</v>
      </c>
      <c r="N2279">
        <v>0</v>
      </c>
      <c r="O2279">
        <v>0.2183695339174489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13.79317188109861</v>
      </c>
      <c r="L2280">
        <v>43</v>
      </c>
      <c r="M2280">
        <v>0</v>
      </c>
      <c r="N2280">
        <v>0</v>
      </c>
      <c r="O2280">
        <v>0.32077143909531658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19.730083257251049</v>
      </c>
      <c r="L2281">
        <v>46</v>
      </c>
      <c r="M2281">
        <v>0</v>
      </c>
      <c r="N2281">
        <v>0</v>
      </c>
      <c r="O2281">
        <v>0.42891485341850111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20.207811374446969</v>
      </c>
      <c r="L2282">
        <v>33</v>
      </c>
      <c r="M2282">
        <v>0</v>
      </c>
      <c r="N2282">
        <v>0</v>
      </c>
      <c r="O2282">
        <v>0.61235792043778703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13.96193771875463</v>
      </c>
      <c r="L2283">
        <v>10</v>
      </c>
      <c r="M2283">
        <v>0</v>
      </c>
      <c r="N2283">
        <v>0</v>
      </c>
      <c r="O2283">
        <v>1.3961937718754629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10.476286073037929</v>
      </c>
      <c r="L2284">
        <v>12</v>
      </c>
      <c r="M2284">
        <v>0</v>
      </c>
      <c r="N2284">
        <v>0</v>
      </c>
      <c r="O2284">
        <v>0.87302383941982786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8.2285115166842004</v>
      </c>
      <c r="L2285">
        <v>12</v>
      </c>
      <c r="M2285">
        <v>0</v>
      </c>
      <c r="N2285">
        <v>0</v>
      </c>
      <c r="O2285">
        <v>0.68570929305701667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8.3395397496914878</v>
      </c>
      <c r="L2286">
        <v>19</v>
      </c>
      <c r="M2286">
        <v>0</v>
      </c>
      <c r="N2286">
        <v>0</v>
      </c>
      <c r="O2286">
        <v>0.43892314472060462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7.9553962311501376</v>
      </c>
      <c r="L2287">
        <v>17</v>
      </c>
      <c r="M2287">
        <v>0</v>
      </c>
      <c r="N2287">
        <v>0</v>
      </c>
      <c r="O2287">
        <v>0.46796448418530218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6.3762245557088191</v>
      </c>
      <c r="L2288">
        <v>11</v>
      </c>
      <c r="M2288">
        <v>0</v>
      </c>
      <c r="N2288">
        <v>0</v>
      </c>
      <c r="O2288">
        <v>0.57965677779171088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5.3481710439923837</v>
      </c>
      <c r="L2289">
        <v>11</v>
      </c>
      <c r="M2289">
        <v>0</v>
      </c>
      <c r="N2289">
        <v>0</v>
      </c>
      <c r="O2289">
        <v>0.48619736763567117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4.2996355340726922</v>
      </c>
      <c r="L2290">
        <v>9</v>
      </c>
      <c r="M2290">
        <v>0</v>
      </c>
      <c r="N2290">
        <v>0</v>
      </c>
      <c r="O2290">
        <v>0.47773728156363249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3.2867037607115441</v>
      </c>
      <c r="L2291">
        <v>7</v>
      </c>
      <c r="M2291">
        <v>0</v>
      </c>
      <c r="N2291">
        <v>0</v>
      </c>
      <c r="O2291">
        <v>0.46952910867307768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3.2703037035549181</v>
      </c>
      <c r="L2292">
        <v>11</v>
      </c>
      <c r="M2292">
        <v>0</v>
      </c>
      <c r="N2292">
        <v>0</v>
      </c>
      <c r="O2292">
        <v>0.29730033668681072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3.2588437101299661</v>
      </c>
      <c r="L2293">
        <v>11</v>
      </c>
      <c r="M2293">
        <v>0</v>
      </c>
      <c r="N2293">
        <v>0</v>
      </c>
      <c r="O2293">
        <v>0.29625851910272422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3.2508315486456811</v>
      </c>
      <c r="L2294">
        <v>11</v>
      </c>
      <c r="M2294">
        <v>0</v>
      </c>
      <c r="N2294">
        <v>0</v>
      </c>
      <c r="O2294">
        <v>0.29553014078597101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2.7727487744951351</v>
      </c>
      <c r="L2295">
        <v>8</v>
      </c>
      <c r="M2295">
        <v>0</v>
      </c>
      <c r="N2295">
        <v>0</v>
      </c>
      <c r="O2295">
        <v>0.34659359681189178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3.72646744502407</v>
      </c>
      <c r="L2296">
        <v>16</v>
      </c>
      <c r="M2296">
        <v>0</v>
      </c>
      <c r="N2296">
        <v>0</v>
      </c>
      <c r="O2296">
        <v>0.2329042153140044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4.2772219745174933</v>
      </c>
      <c r="L2297">
        <v>15</v>
      </c>
      <c r="M2297">
        <v>0</v>
      </c>
      <c r="N2297">
        <v>0</v>
      </c>
      <c r="O2297">
        <v>0.28514813163449948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2.2153383435695879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2.2188610777718192</v>
      </c>
      <c r="L2299">
        <v>9</v>
      </c>
      <c r="M2299">
        <v>0</v>
      </c>
      <c r="N2299">
        <v>0</v>
      </c>
      <c r="O2299">
        <v>0.24654011975242429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1.696998919128653</v>
      </c>
      <c r="L2300">
        <v>5</v>
      </c>
      <c r="M2300">
        <v>0</v>
      </c>
      <c r="N2300">
        <v>0</v>
      </c>
      <c r="O2300">
        <v>0.33939978382573072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1.482824033065377</v>
      </c>
      <c r="L2301">
        <v>6</v>
      </c>
      <c r="M2301">
        <v>0</v>
      </c>
      <c r="N2301">
        <v>0</v>
      </c>
      <c r="O2301">
        <v>0.2471373388442295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1.5709808147777771</v>
      </c>
      <c r="L2302">
        <v>8</v>
      </c>
      <c r="M2302">
        <v>0</v>
      </c>
      <c r="N2302">
        <v>0</v>
      </c>
      <c r="O2302">
        <v>0.19637260184722211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1.6340246951710169</v>
      </c>
      <c r="L2303">
        <v>8</v>
      </c>
      <c r="M2303">
        <v>0</v>
      </c>
      <c r="N2303">
        <v>0</v>
      </c>
      <c r="O2303">
        <v>0.20425308689637711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1.3284694639119961</v>
      </c>
      <c r="L2304">
        <v>5</v>
      </c>
      <c r="M2304">
        <v>0</v>
      </c>
      <c r="N2304">
        <v>0</v>
      </c>
      <c r="O2304">
        <v>0.26569389278239919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2.6550708819389972</v>
      </c>
      <c r="L2305">
        <v>17</v>
      </c>
      <c r="M2305">
        <v>0</v>
      </c>
      <c r="N2305">
        <v>0</v>
      </c>
      <c r="O2305">
        <v>0.15618064011405869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3.8049358327830971</v>
      </c>
      <c r="L2306">
        <v>17</v>
      </c>
      <c r="M2306">
        <v>0</v>
      </c>
      <c r="N2306">
        <v>0</v>
      </c>
      <c r="O2306">
        <v>0.22381975486959391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5.484300320014488</v>
      </c>
      <c r="L2307">
        <v>21</v>
      </c>
      <c r="M2307">
        <v>0</v>
      </c>
      <c r="N2307">
        <v>0</v>
      </c>
      <c r="O2307">
        <v>0.26115715809592799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9.8027258497341787</v>
      </c>
      <c r="L2308">
        <v>34</v>
      </c>
      <c r="M2308">
        <v>0</v>
      </c>
      <c r="N2308">
        <v>0</v>
      </c>
      <c r="O2308">
        <v>0.28831546616865228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13.010431694462049</v>
      </c>
      <c r="L2309">
        <v>33</v>
      </c>
      <c r="M2309">
        <v>0</v>
      </c>
      <c r="N2309">
        <v>0</v>
      </c>
      <c r="O2309">
        <v>0.39425550589278918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15.123894049351399</v>
      </c>
      <c r="L2310">
        <v>32</v>
      </c>
      <c r="M2310">
        <v>0</v>
      </c>
      <c r="N2310">
        <v>0</v>
      </c>
      <c r="O2310">
        <v>0.47262168904223129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18.378209151306351</v>
      </c>
      <c r="L2311">
        <v>38</v>
      </c>
      <c r="M2311">
        <v>0</v>
      </c>
      <c r="N2311">
        <v>0</v>
      </c>
      <c r="O2311">
        <v>0.4836370829291145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20.140415881121509</v>
      </c>
      <c r="L2312">
        <v>36</v>
      </c>
      <c r="M2312">
        <v>0</v>
      </c>
      <c r="N2312">
        <v>0</v>
      </c>
      <c r="O2312">
        <v>0.55945599669781976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23.20322780797078</v>
      </c>
      <c r="L2313">
        <v>42</v>
      </c>
      <c r="M2313">
        <v>0</v>
      </c>
      <c r="N2313">
        <v>0</v>
      </c>
      <c r="O2313">
        <v>0.55245780495168528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25.078595774337991</v>
      </c>
      <c r="L2314">
        <v>41</v>
      </c>
      <c r="M2314">
        <v>0</v>
      </c>
      <c r="N2314">
        <v>0</v>
      </c>
      <c r="O2314">
        <v>0.6116730676667802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27.021007621547291</v>
      </c>
      <c r="L2315">
        <v>43</v>
      </c>
      <c r="M2315">
        <v>0</v>
      </c>
      <c r="N2315">
        <v>0</v>
      </c>
      <c r="O2315">
        <v>0.62839552608249516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27.147365416104972</v>
      </c>
      <c r="L2316">
        <v>39</v>
      </c>
      <c r="M2316">
        <v>0</v>
      </c>
      <c r="N2316">
        <v>0</v>
      </c>
      <c r="O2316">
        <v>0.69608629272064015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28.47823293999225</v>
      </c>
      <c r="L2317">
        <v>43</v>
      </c>
      <c r="M2317">
        <v>0</v>
      </c>
      <c r="N2317">
        <v>0</v>
      </c>
      <c r="O2317">
        <v>0.66228448697656406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27.85638373038141</v>
      </c>
      <c r="L2318">
        <v>38</v>
      </c>
      <c r="M2318">
        <v>0</v>
      </c>
      <c r="N2318">
        <v>0</v>
      </c>
      <c r="O2318">
        <v>0.73306272974687925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25.56751742615101</v>
      </c>
      <c r="L2319">
        <v>32</v>
      </c>
      <c r="M2319">
        <v>0</v>
      </c>
      <c r="N2319">
        <v>0</v>
      </c>
      <c r="O2319">
        <v>0.79898491956721918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25.204575323957801</v>
      </c>
      <c r="L2320">
        <v>36</v>
      </c>
      <c r="M2320">
        <v>0</v>
      </c>
      <c r="N2320">
        <v>0</v>
      </c>
      <c r="O2320">
        <v>0.70012709233216119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25.565635956558761</v>
      </c>
      <c r="L2321">
        <v>38</v>
      </c>
      <c r="M2321">
        <v>0</v>
      </c>
      <c r="N2321">
        <v>0</v>
      </c>
      <c r="O2321">
        <v>0.67277989359365165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24.896210955447909</v>
      </c>
      <c r="L2322">
        <v>35</v>
      </c>
      <c r="M2322">
        <v>0</v>
      </c>
      <c r="N2322">
        <v>0</v>
      </c>
      <c r="O2322">
        <v>0.7113203130127973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22.905687823088599</v>
      </c>
      <c r="L2323">
        <v>30</v>
      </c>
      <c r="M2323">
        <v>0</v>
      </c>
      <c r="N2323">
        <v>0</v>
      </c>
      <c r="O2323">
        <v>0.76352292743628658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24.867957019376409</v>
      </c>
      <c r="L2324">
        <v>41</v>
      </c>
      <c r="M2324">
        <v>0</v>
      </c>
      <c r="N2324">
        <v>0</v>
      </c>
      <c r="O2324">
        <v>0.60653553705796115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23.493660442227391</v>
      </c>
      <c r="L2325">
        <v>32</v>
      </c>
      <c r="M2325">
        <v>0</v>
      </c>
      <c r="N2325">
        <v>0</v>
      </c>
      <c r="O2325">
        <v>0.73417688881960597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23.44862426423682</v>
      </c>
      <c r="L2326">
        <v>35</v>
      </c>
      <c r="M2326">
        <v>0</v>
      </c>
      <c r="N2326">
        <v>0</v>
      </c>
      <c r="O2326">
        <v>0.66996069326390906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20.408031879006771</v>
      </c>
      <c r="L2327">
        <v>25</v>
      </c>
      <c r="M2327">
        <v>0</v>
      </c>
      <c r="N2327">
        <v>0</v>
      </c>
      <c r="O2327">
        <v>0.81632127516027098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21.281557699858329</v>
      </c>
      <c r="L2328">
        <v>35</v>
      </c>
      <c r="M2328">
        <v>0</v>
      </c>
      <c r="N2328">
        <v>0</v>
      </c>
      <c r="O2328">
        <v>0.60804450571023783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21.596218989546649</v>
      </c>
      <c r="L2329">
        <v>34</v>
      </c>
      <c r="M2329">
        <v>0</v>
      </c>
      <c r="N2329">
        <v>0</v>
      </c>
      <c r="O2329">
        <v>0.63518291145725425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20.322221295088472</v>
      </c>
      <c r="L2330">
        <v>29</v>
      </c>
      <c r="M2330">
        <v>0</v>
      </c>
      <c r="N2330">
        <v>0</v>
      </c>
      <c r="O2330">
        <v>0.70076625155477479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19.73406678620616</v>
      </c>
      <c r="L2331">
        <v>30</v>
      </c>
      <c r="M2331">
        <v>0</v>
      </c>
      <c r="N2331">
        <v>0</v>
      </c>
      <c r="O2331">
        <v>0.6578022262068719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20.50771100997801</v>
      </c>
      <c r="L2332">
        <v>34</v>
      </c>
      <c r="M2332">
        <v>0</v>
      </c>
      <c r="N2332">
        <v>0</v>
      </c>
      <c r="O2332">
        <v>0.60316797088170604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21.651903888917928</v>
      </c>
      <c r="L2333">
        <v>36</v>
      </c>
      <c r="M2333">
        <v>0</v>
      </c>
      <c r="N2333">
        <v>0</v>
      </c>
      <c r="O2333">
        <v>0.60144177469216475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18.885952702405451</v>
      </c>
      <c r="L2334">
        <v>24</v>
      </c>
      <c r="M2334">
        <v>0</v>
      </c>
      <c r="N2334">
        <v>0</v>
      </c>
      <c r="O2334">
        <v>0.78691469593356045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17.86017894444899</v>
      </c>
      <c r="L2335">
        <v>27</v>
      </c>
      <c r="M2335">
        <v>0</v>
      </c>
      <c r="N2335">
        <v>0</v>
      </c>
      <c r="O2335">
        <v>0.66148810905366617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16.863596129765519</v>
      </c>
      <c r="L2336">
        <v>26</v>
      </c>
      <c r="M2336">
        <v>0</v>
      </c>
      <c r="N2336">
        <v>0</v>
      </c>
      <c r="O2336">
        <v>0.64859985114482754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53.090999042365382</v>
      </c>
      <c r="L2337">
        <v>147</v>
      </c>
      <c r="M2337">
        <v>0</v>
      </c>
      <c r="N2337">
        <v>0</v>
      </c>
      <c r="O2337">
        <v>0.36116325879160122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61.608835933968777</v>
      </c>
      <c r="L2338">
        <v>94</v>
      </c>
      <c r="M2338">
        <v>0</v>
      </c>
      <c r="N2338">
        <v>0</v>
      </c>
      <c r="O2338">
        <v>0.65541314823371044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55.706034014814207</v>
      </c>
      <c r="L2339">
        <v>52</v>
      </c>
      <c r="M2339">
        <v>0</v>
      </c>
      <c r="N2339">
        <v>0</v>
      </c>
      <c r="O2339">
        <v>1.0712698849002731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53.17954732264765</v>
      </c>
      <c r="L2340">
        <v>58</v>
      </c>
      <c r="M2340">
        <v>0</v>
      </c>
      <c r="N2340">
        <v>0</v>
      </c>
      <c r="O2340">
        <v>0.91688874694220091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57.19738876789102</v>
      </c>
      <c r="L2341">
        <v>78</v>
      </c>
      <c r="M2341">
        <v>0</v>
      </c>
      <c r="N2341">
        <v>0</v>
      </c>
      <c r="O2341">
        <v>0.73329985599860281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51.603517011990057</v>
      </c>
      <c r="L2342">
        <v>49</v>
      </c>
      <c r="M2342">
        <v>0</v>
      </c>
      <c r="N2342">
        <v>0</v>
      </c>
      <c r="O2342">
        <v>1.053133000244695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44.519455034143782</v>
      </c>
      <c r="L2343">
        <v>39</v>
      </c>
      <c r="M2343">
        <v>0</v>
      </c>
      <c r="N2343">
        <v>0</v>
      </c>
      <c r="O2343">
        <v>1.1415244880549691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27.243075476812368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24.528628792701319</v>
      </c>
      <c r="L2345">
        <v>30</v>
      </c>
      <c r="M2345">
        <v>0</v>
      </c>
      <c r="N2345">
        <v>0</v>
      </c>
      <c r="O2345">
        <v>0.81762095975671067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23.866924361697549</v>
      </c>
      <c r="L2346">
        <v>34</v>
      </c>
      <c r="M2346">
        <v>0</v>
      </c>
      <c r="N2346">
        <v>0</v>
      </c>
      <c r="O2346">
        <v>0.70196836357933956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22.495459924947081</v>
      </c>
      <c r="L2347">
        <v>31</v>
      </c>
      <c r="M2347">
        <v>0</v>
      </c>
      <c r="N2347">
        <v>0</v>
      </c>
      <c r="O2347">
        <v>0.72565999757893807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22.749384161647949</v>
      </c>
      <c r="L2348">
        <v>35</v>
      </c>
      <c r="M2348">
        <v>0</v>
      </c>
      <c r="N2348">
        <v>0</v>
      </c>
      <c r="O2348">
        <v>0.64998240461851298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20.22617616905664</v>
      </c>
      <c r="L2349">
        <v>26</v>
      </c>
      <c r="M2349">
        <v>0</v>
      </c>
      <c r="N2349">
        <v>0</v>
      </c>
      <c r="O2349">
        <v>0.77792985265602477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18.202988227248621</v>
      </c>
      <c r="L2350">
        <v>25</v>
      </c>
      <c r="M2350">
        <v>0</v>
      </c>
      <c r="N2350">
        <v>0</v>
      </c>
      <c r="O2350">
        <v>0.72811952908994482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15.12376200309957</v>
      </c>
      <c r="L2351">
        <v>19</v>
      </c>
      <c r="M2351">
        <v>0</v>
      </c>
      <c r="N2351">
        <v>0</v>
      </c>
      <c r="O2351">
        <v>0.79598747384734603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16.650439955512859</v>
      </c>
      <c r="L2352">
        <v>32</v>
      </c>
      <c r="M2352">
        <v>0</v>
      </c>
      <c r="N2352">
        <v>0</v>
      </c>
      <c r="O2352">
        <v>0.52032624860977672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24.301171623087789</v>
      </c>
      <c r="L2353">
        <v>54</v>
      </c>
      <c r="M2353">
        <v>0</v>
      </c>
      <c r="N2353">
        <v>0</v>
      </c>
      <c r="O2353">
        <v>0.45002169672384801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33.020468191771847</v>
      </c>
      <c r="L2354">
        <v>64</v>
      </c>
      <c r="M2354">
        <v>0</v>
      </c>
      <c r="N2354">
        <v>0</v>
      </c>
      <c r="O2354">
        <v>0.51594481549643523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38.544213330091338</v>
      </c>
      <c r="L2355">
        <v>62</v>
      </c>
      <c r="M2355">
        <v>0</v>
      </c>
      <c r="N2355">
        <v>0</v>
      </c>
      <c r="O2355">
        <v>0.62168086016276347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42.999158855210553</v>
      </c>
      <c r="L2356">
        <v>64</v>
      </c>
      <c r="M2356">
        <v>0</v>
      </c>
      <c r="N2356">
        <v>0</v>
      </c>
      <c r="O2356">
        <v>0.67186185711266488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26.172935629826782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33.730067203351808</v>
      </c>
      <c r="L2358">
        <v>62</v>
      </c>
      <c r="M2358">
        <v>0</v>
      </c>
      <c r="N2358">
        <v>0</v>
      </c>
      <c r="O2358">
        <v>0.54403334198954534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56.783319550286492</v>
      </c>
      <c r="L2359">
        <v>121</v>
      </c>
      <c r="M2359">
        <v>0</v>
      </c>
      <c r="N2359">
        <v>0</v>
      </c>
      <c r="O2359">
        <v>0.46928363264699569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66.410781650253838</v>
      </c>
      <c r="L2360">
        <v>103</v>
      </c>
      <c r="M2360">
        <v>0</v>
      </c>
      <c r="N2360">
        <v>0</v>
      </c>
      <c r="O2360">
        <v>0.64476487039081398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73.586180056312301</v>
      </c>
      <c r="L2361">
        <v>107</v>
      </c>
      <c r="M2361">
        <v>0</v>
      </c>
      <c r="N2361">
        <v>0</v>
      </c>
      <c r="O2361">
        <v>0.68772130893749817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83.617909646559809</v>
      </c>
      <c r="L2362">
        <v>132</v>
      </c>
      <c r="M2362">
        <v>0</v>
      </c>
      <c r="N2362">
        <v>0</v>
      </c>
      <c r="O2362">
        <v>0.63346901247393794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84.134795117420012</v>
      </c>
      <c r="L2363">
        <v>103</v>
      </c>
      <c r="M2363">
        <v>0</v>
      </c>
      <c r="N2363">
        <v>0</v>
      </c>
      <c r="O2363">
        <v>0.81684267104291275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84.087295844271338</v>
      </c>
      <c r="L2364">
        <v>101</v>
      </c>
      <c r="M2364">
        <v>0</v>
      </c>
      <c r="N2364">
        <v>0</v>
      </c>
      <c r="O2364">
        <v>0.83254748360664688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84.864512470383062</v>
      </c>
      <c r="L2365">
        <v>105</v>
      </c>
      <c r="M2365">
        <v>0</v>
      </c>
      <c r="N2365">
        <v>0</v>
      </c>
      <c r="O2365">
        <v>0.80823345209888631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79.971605171320505</v>
      </c>
      <c r="L2366">
        <v>79</v>
      </c>
      <c r="M2366">
        <v>0</v>
      </c>
      <c r="N2366">
        <v>0</v>
      </c>
      <c r="O2366">
        <v>1.0122987996369679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72.505960861604336</v>
      </c>
      <c r="L2367">
        <v>63</v>
      </c>
      <c r="M2367">
        <v>0</v>
      </c>
      <c r="N2367">
        <v>0</v>
      </c>
      <c r="O2367">
        <v>1.1508882676445129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70.379538107710673</v>
      </c>
      <c r="L2368">
        <v>77</v>
      </c>
      <c r="M2368">
        <v>0</v>
      </c>
      <c r="N2368">
        <v>0</v>
      </c>
      <c r="O2368">
        <v>0.91401997542481395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66.799262840563145</v>
      </c>
      <c r="L2369">
        <v>69</v>
      </c>
      <c r="M2369">
        <v>0</v>
      </c>
      <c r="N2369">
        <v>0</v>
      </c>
      <c r="O2369">
        <v>0.96810525855888618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65.534821019037807</v>
      </c>
      <c r="L2370">
        <v>74</v>
      </c>
      <c r="M2370">
        <v>0</v>
      </c>
      <c r="N2370">
        <v>0</v>
      </c>
      <c r="O2370">
        <v>0.8856056894464569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66.223943804086574</v>
      </c>
      <c r="L2371">
        <v>80</v>
      </c>
      <c r="M2371">
        <v>0</v>
      </c>
      <c r="N2371">
        <v>0</v>
      </c>
      <c r="O2371">
        <v>0.82779929755108217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60.798089830052383</v>
      </c>
      <c r="L2372">
        <v>58</v>
      </c>
      <c r="M2372">
        <v>0</v>
      </c>
      <c r="N2372">
        <v>0</v>
      </c>
      <c r="O2372">
        <v>1.048242928104351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49.515935251901119</v>
      </c>
      <c r="L2373">
        <v>33</v>
      </c>
      <c r="M2373">
        <v>0</v>
      </c>
      <c r="N2373">
        <v>0</v>
      </c>
      <c r="O2373">
        <v>1.5004828864212461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50.298841728819212</v>
      </c>
      <c r="L2374">
        <v>63</v>
      </c>
      <c r="M2374">
        <v>0</v>
      </c>
      <c r="N2374">
        <v>0</v>
      </c>
      <c r="O2374">
        <v>0.7983943131558604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47.846861935031868</v>
      </c>
      <c r="L2375">
        <v>53</v>
      </c>
      <c r="M2375">
        <v>0</v>
      </c>
      <c r="N2375">
        <v>0</v>
      </c>
      <c r="O2375">
        <v>0.90277097990626176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46.720653223854043</v>
      </c>
      <c r="L2376">
        <v>55</v>
      </c>
      <c r="M2376">
        <v>0</v>
      </c>
      <c r="N2376">
        <v>0</v>
      </c>
      <c r="O2376">
        <v>0.84946642225189162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45.623614284662729</v>
      </c>
      <c r="L2377">
        <v>54</v>
      </c>
      <c r="M2377">
        <v>0</v>
      </c>
      <c r="N2377">
        <v>0</v>
      </c>
      <c r="O2377">
        <v>0.84488174601227273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48.19734469980623</v>
      </c>
      <c r="L2378">
        <v>65</v>
      </c>
      <c r="M2378">
        <v>0</v>
      </c>
      <c r="N2378">
        <v>0</v>
      </c>
      <c r="O2378">
        <v>0.74149761076624965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45.444657905918611</v>
      </c>
      <c r="L2379">
        <v>50</v>
      </c>
      <c r="M2379">
        <v>0</v>
      </c>
      <c r="N2379">
        <v>0</v>
      </c>
      <c r="O2379">
        <v>0.90889315811837224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42.572786853476913</v>
      </c>
      <c r="L2380">
        <v>47</v>
      </c>
      <c r="M2380">
        <v>0</v>
      </c>
      <c r="N2380">
        <v>0</v>
      </c>
      <c r="O2380">
        <v>0.90580397560589176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42.096162932579347</v>
      </c>
      <c r="L2381">
        <v>52</v>
      </c>
      <c r="M2381">
        <v>0</v>
      </c>
      <c r="N2381">
        <v>0</v>
      </c>
      <c r="O2381">
        <v>0.80954159485729515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38.964272137147411</v>
      </c>
      <c r="L2382">
        <v>43</v>
      </c>
      <c r="M2382">
        <v>0</v>
      </c>
      <c r="N2382">
        <v>0</v>
      </c>
      <c r="O2382">
        <v>0.90614586365459093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45.743398669321707</v>
      </c>
      <c r="L2383">
        <v>72</v>
      </c>
      <c r="M2383">
        <v>0</v>
      </c>
      <c r="N2383">
        <v>0</v>
      </c>
      <c r="O2383">
        <v>0.63532498151835715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44.016342972021206</v>
      </c>
      <c r="L2384">
        <v>51</v>
      </c>
      <c r="M2384">
        <v>0</v>
      </c>
      <c r="N2384">
        <v>0</v>
      </c>
      <c r="O2384">
        <v>0.86306554847100403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41.873128250148341</v>
      </c>
      <c r="L2385">
        <v>48</v>
      </c>
      <c r="M2385">
        <v>0</v>
      </c>
      <c r="N2385">
        <v>0</v>
      </c>
      <c r="O2385">
        <v>0.8723568385447571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44.688471253669327</v>
      </c>
      <c r="L2386">
        <v>62</v>
      </c>
      <c r="M2386">
        <v>0</v>
      </c>
      <c r="N2386">
        <v>0</v>
      </c>
      <c r="O2386">
        <v>0.72078179441402157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41.418598004922742</v>
      </c>
      <c r="L2387">
        <v>45</v>
      </c>
      <c r="M2387">
        <v>0</v>
      </c>
      <c r="N2387">
        <v>0</v>
      </c>
      <c r="O2387">
        <v>0.92041328899828312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37.236342326505948</v>
      </c>
      <c r="L2388">
        <v>39</v>
      </c>
      <c r="M2388">
        <v>0</v>
      </c>
      <c r="N2388">
        <v>0</v>
      </c>
      <c r="O2388">
        <v>0.95477800837194737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34.920003355215947</v>
      </c>
      <c r="L2389">
        <v>41</v>
      </c>
      <c r="M2389">
        <v>3.2916475447452962</v>
      </c>
      <c r="N2389">
        <v>134.95754933455709</v>
      </c>
      <c r="O2389">
        <v>0.85170739890770597</v>
      </c>
      <c r="P2389">
        <v>0.25874805468384682</v>
      </c>
      <c r="Q2389">
        <v>0.25874805468384682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37.68250950820272</v>
      </c>
      <c r="L2390">
        <v>55</v>
      </c>
      <c r="M2390">
        <v>3.2916475447452962</v>
      </c>
      <c r="N2390">
        <v>181.04061496099129</v>
      </c>
      <c r="O2390">
        <v>0.68513653651277673</v>
      </c>
      <c r="P2390">
        <v>0.20814395441775399</v>
      </c>
      <c r="Q2390">
        <v>0.20814395441775399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41.164243750125927</v>
      </c>
      <c r="L2391">
        <v>60</v>
      </c>
      <c r="M2391">
        <v>3.2916475447452962</v>
      </c>
      <c r="N2391">
        <v>197.49885268471769</v>
      </c>
      <c r="O2391">
        <v>0.68607072916876544</v>
      </c>
      <c r="P2391">
        <v>0.20842776143028791</v>
      </c>
      <c r="Q2391">
        <v>0.20842776143028791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43.582255166774289</v>
      </c>
      <c r="L2392">
        <v>60</v>
      </c>
      <c r="M2392">
        <v>3.2916475447452962</v>
      </c>
      <c r="N2392">
        <v>197.49885268471769</v>
      </c>
      <c r="O2392">
        <v>0.72637091944623811</v>
      </c>
      <c r="P2392">
        <v>0.2206709283336846</v>
      </c>
      <c r="Q2392">
        <v>0.2206709283336846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43.112796442060962</v>
      </c>
      <c r="L2393">
        <v>53</v>
      </c>
      <c r="M2393">
        <v>3.2916475447452962</v>
      </c>
      <c r="N2393">
        <v>174.45731987150069</v>
      </c>
      <c r="O2393">
        <v>0.81344898947284838</v>
      </c>
      <c r="P2393">
        <v>0.24712517923476279</v>
      </c>
      <c r="Q2393">
        <v>0.24712517923476279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41.546481082207293</v>
      </c>
      <c r="L2394">
        <v>49</v>
      </c>
      <c r="M2394">
        <v>3.2916475447452962</v>
      </c>
      <c r="N2394">
        <v>161.29072969251951</v>
      </c>
      <c r="O2394">
        <v>0.84788736902463846</v>
      </c>
      <c r="P2394">
        <v>0.25758753253463751</v>
      </c>
      <c r="Q2394">
        <v>0.25758753253463751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40.756380896965311</v>
      </c>
      <c r="L2395">
        <v>50</v>
      </c>
      <c r="M2395">
        <v>3.2916475447452962</v>
      </c>
      <c r="N2395">
        <v>164.58237723726481</v>
      </c>
      <c r="O2395">
        <v>0.81512761793930621</v>
      </c>
      <c r="P2395">
        <v>0.24763514527567071</v>
      </c>
      <c r="Q2395">
        <v>0.24763514527567071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42.682043034175543</v>
      </c>
      <c r="L2396">
        <v>58</v>
      </c>
      <c r="M2396">
        <v>3.2916475447452971</v>
      </c>
      <c r="N2396">
        <v>190.9155575952272</v>
      </c>
      <c r="O2396">
        <v>0.73589729369268175</v>
      </c>
      <c r="P2396">
        <v>0.2235650335247617</v>
      </c>
      <c r="Q2396">
        <v>0.2235650335247617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50.683172681211673</v>
      </c>
      <c r="L2397">
        <v>80</v>
      </c>
      <c r="M2397">
        <v>3.2916475447452962</v>
      </c>
      <c r="N2397">
        <v>263.33180357962368</v>
      </c>
      <c r="O2397">
        <v>0.63353965851514582</v>
      </c>
      <c r="P2397">
        <v>0.19246886244747341</v>
      </c>
      <c r="Q2397">
        <v>0.19246886244747341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52.884147359453451</v>
      </c>
      <c r="L2398">
        <v>69</v>
      </c>
      <c r="M2398">
        <v>3.2916475447452962</v>
      </c>
      <c r="N2398">
        <v>227.12368058742541</v>
      </c>
      <c r="O2398">
        <v>0.76643691825294857</v>
      </c>
      <c r="P2398">
        <v>0.23284294804784589</v>
      </c>
      <c r="Q2398">
        <v>0.23284294804784589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48.1837183993553</v>
      </c>
      <c r="L2399">
        <v>48</v>
      </c>
      <c r="M2399">
        <v>3.2916475447452962</v>
      </c>
      <c r="N2399">
        <v>157.9990821477742</v>
      </c>
      <c r="O2399">
        <v>1.003827466653235</v>
      </c>
      <c r="P2399">
        <v>0.30496201461657718</v>
      </c>
      <c r="Q2399">
        <v>0.30496201461657718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42.66968154018582</v>
      </c>
      <c r="L2400">
        <v>41</v>
      </c>
      <c r="M2400">
        <v>3.2916475447452962</v>
      </c>
      <c r="N2400">
        <v>134.95754933455709</v>
      </c>
      <c r="O2400">
        <v>1.0407239400045321</v>
      </c>
      <c r="P2400">
        <v>0.31617113492783211</v>
      </c>
      <c r="Q2400">
        <v>0.31617113492783211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36.244219187458889</v>
      </c>
      <c r="L2401">
        <v>33</v>
      </c>
      <c r="M2401">
        <v>3.2916475447452962</v>
      </c>
      <c r="N2401">
        <v>108.62436897659479</v>
      </c>
      <c r="O2401">
        <v>1.098309672347239</v>
      </c>
      <c r="P2401">
        <v>0.33366563625578721</v>
      </c>
      <c r="Q2401">
        <v>0.33366563625578721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29.84094653622131</v>
      </c>
      <c r="L2402">
        <v>27</v>
      </c>
      <c r="M2402">
        <v>3.2916475447452962</v>
      </c>
      <c r="N2402">
        <v>88.874483708122995</v>
      </c>
      <c r="O2402">
        <v>1.105220242082271</v>
      </c>
      <c r="P2402">
        <v>0.33576506204214263</v>
      </c>
      <c r="Q2402">
        <v>0.33576506204214263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37.259366065756559</v>
      </c>
      <c r="L2403">
        <v>65</v>
      </c>
      <c r="M2403">
        <v>3.2916475447452962</v>
      </c>
      <c r="N2403">
        <v>213.9570904084442</v>
      </c>
      <c r="O2403">
        <v>0.57322101639625478</v>
      </c>
      <c r="P2403">
        <v>0.17414410522515711</v>
      </c>
      <c r="Q2403">
        <v>0.17414410522515711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41.800518065809847</v>
      </c>
      <c r="L2404">
        <v>63</v>
      </c>
      <c r="M2404">
        <v>3.2916475447452962</v>
      </c>
      <c r="N2404">
        <v>207.37379531895371</v>
      </c>
      <c r="O2404">
        <v>0.66350028675888661</v>
      </c>
      <c r="P2404">
        <v>0.20157087833358159</v>
      </c>
      <c r="Q2404">
        <v>0.20157087833358159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46.166245578841867</v>
      </c>
      <c r="L2405">
        <v>67</v>
      </c>
      <c r="M2405">
        <v>3.2916475447452962</v>
      </c>
      <c r="N2405">
        <v>220.54038549793481</v>
      </c>
      <c r="O2405">
        <v>0.68904844147525179</v>
      </c>
      <c r="P2405">
        <v>0.2093323881456359</v>
      </c>
      <c r="Q2405">
        <v>0.2093323881456359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49.173877607448198</v>
      </c>
      <c r="L2406">
        <v>67</v>
      </c>
      <c r="M2406">
        <v>3.2916475447452962</v>
      </c>
      <c r="N2406">
        <v>220.54038549793481</v>
      </c>
      <c r="O2406">
        <v>0.73393847175295812</v>
      </c>
      <c r="P2406">
        <v>0.22296994492153299</v>
      </c>
      <c r="Q2406">
        <v>0.22296994492153299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51.842988361495138</v>
      </c>
      <c r="L2407">
        <v>69</v>
      </c>
      <c r="M2407">
        <v>3.2916475447452962</v>
      </c>
      <c r="N2407">
        <v>227.12368058742541</v>
      </c>
      <c r="O2407">
        <v>0.75134765741297316</v>
      </c>
      <c r="P2407">
        <v>0.22825884217537379</v>
      </c>
      <c r="Q2407">
        <v>0.22825884217537379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45.611119247485867</v>
      </c>
      <c r="L2408">
        <v>42</v>
      </c>
      <c r="M2408">
        <v>3.2916475447452962</v>
      </c>
      <c r="N2408">
        <v>138.24919687930239</v>
      </c>
      <c r="O2408">
        <v>1.0859790297020451</v>
      </c>
      <c r="P2408">
        <v>0.32991959647553232</v>
      </c>
      <c r="Q2408">
        <v>0.32991959647553232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49.391595990858548</v>
      </c>
      <c r="L2409">
        <v>69</v>
      </c>
      <c r="M2409">
        <v>3.2916475447452962</v>
      </c>
      <c r="N2409">
        <v>227.12368058742541</v>
      </c>
      <c r="O2409">
        <v>0.71582023175157317</v>
      </c>
      <c r="P2409">
        <v>0.21746563750249959</v>
      </c>
      <c r="Q2409">
        <v>0.21746563750249959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56.069924800624221</v>
      </c>
      <c r="L2410">
        <v>83</v>
      </c>
      <c r="M2410">
        <v>3.2916475447452971</v>
      </c>
      <c r="N2410">
        <v>273.20674621385962</v>
      </c>
      <c r="O2410">
        <v>0.6755412626581232</v>
      </c>
      <c r="P2410">
        <v>0.20522891757853609</v>
      </c>
      <c r="Q2410">
        <v>0.20522891757853609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69.810308687970789</v>
      </c>
      <c r="L2411">
        <v>118</v>
      </c>
      <c r="M2411">
        <v>3.2916475447452962</v>
      </c>
      <c r="N2411">
        <v>388.41441027994489</v>
      </c>
      <c r="O2411">
        <v>0.59161278549127783</v>
      </c>
      <c r="P2411">
        <v>0.17973151057309089</v>
      </c>
      <c r="Q2411">
        <v>0.17973151057309089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77.617699006401367</v>
      </c>
      <c r="L2412">
        <v>115</v>
      </c>
      <c r="M2412">
        <v>3.2916475447452962</v>
      </c>
      <c r="N2412">
        <v>378.53946764570901</v>
      </c>
      <c r="O2412">
        <v>0.67493651309914227</v>
      </c>
      <c r="P2412">
        <v>0.20504519512625041</v>
      </c>
      <c r="Q2412">
        <v>0.20504519512625041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85.258685868119187</v>
      </c>
      <c r="L2413">
        <v>128</v>
      </c>
      <c r="M2413">
        <v>3.2916475447452962</v>
      </c>
      <c r="N2413">
        <v>421.33088572739791</v>
      </c>
      <c r="O2413">
        <v>0.66608348334468115</v>
      </c>
      <c r="P2413">
        <v>0.20235565147550511</v>
      </c>
      <c r="Q2413">
        <v>0.20235565147550511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88.189269389454822</v>
      </c>
      <c r="L2414">
        <v>118</v>
      </c>
      <c r="M2414">
        <v>3.2916475447452962</v>
      </c>
      <c r="N2414">
        <v>388.41441027994489</v>
      </c>
      <c r="O2414">
        <v>0.74736668974114251</v>
      </c>
      <c r="P2414">
        <v>0.22704942724934821</v>
      </c>
      <c r="Q2414">
        <v>0.22704942724934821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89.412511221188922</v>
      </c>
      <c r="L2415">
        <v>114</v>
      </c>
      <c r="M2415">
        <v>3.2916475447452949</v>
      </c>
      <c r="N2415">
        <v>375.24782010096368</v>
      </c>
      <c r="O2415">
        <v>0.7843202738700783</v>
      </c>
      <c r="P2415">
        <v>0.23827589777105621</v>
      </c>
      <c r="Q2415">
        <v>0.23827589777105621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88.408346979901737</v>
      </c>
      <c r="L2416">
        <v>104</v>
      </c>
      <c r="M2416">
        <v>3.2916475447452962</v>
      </c>
      <c r="N2416">
        <v>342.33134465351083</v>
      </c>
      <c r="O2416">
        <v>0.85008025942213206</v>
      </c>
      <c r="P2416">
        <v>0.2582537309558488</v>
      </c>
      <c r="Q2416">
        <v>0.2582537309558488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89.194031094762821</v>
      </c>
      <c r="L2417">
        <v>112</v>
      </c>
      <c r="M2417">
        <v>3.2916475447452962</v>
      </c>
      <c r="N2417">
        <v>368.66452501147307</v>
      </c>
      <c r="O2417">
        <v>0.79637527763181093</v>
      </c>
      <c r="P2417">
        <v>0.24193819866988031</v>
      </c>
      <c r="Q2417">
        <v>0.24193819866988031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90.640858498779181</v>
      </c>
      <c r="L2418">
        <v>117</v>
      </c>
      <c r="M2418">
        <v>3.2916475447452962</v>
      </c>
      <c r="N2418">
        <v>385.12276273519967</v>
      </c>
      <c r="O2418">
        <v>0.77470819229725796</v>
      </c>
      <c r="P2418">
        <v>0.23535575475994769</v>
      </c>
      <c r="Q2418">
        <v>0.23535575475994769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88.919658097532604</v>
      </c>
      <c r="L2419">
        <v>102</v>
      </c>
      <c r="M2419">
        <v>3.2916475447452962</v>
      </c>
      <c r="N2419">
        <v>335.74804956402022</v>
      </c>
      <c r="O2419">
        <v>0.87176135389737852</v>
      </c>
      <c r="P2419">
        <v>0.26484043083198161</v>
      </c>
      <c r="Q2419">
        <v>0.26484043083198161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80.336733971959077</v>
      </c>
      <c r="L2420">
        <v>66</v>
      </c>
      <c r="M2420">
        <v>3.2916475447452962</v>
      </c>
      <c r="N2420">
        <v>217.24873795318959</v>
      </c>
      <c r="O2420">
        <v>1.21722324199938</v>
      </c>
      <c r="P2420">
        <v>0.36979148753107682</v>
      </c>
      <c r="Q2420">
        <v>0.36979148753107682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72.059984740580859</v>
      </c>
      <c r="L2421">
        <v>60</v>
      </c>
      <c r="M2421">
        <v>3.2916475447452962</v>
      </c>
      <c r="N2421">
        <v>197.49885268471769</v>
      </c>
      <c r="O2421">
        <v>1.2009997456763479</v>
      </c>
      <c r="P2421">
        <v>0.36486280178860392</v>
      </c>
      <c r="Q2421">
        <v>0.36486280178860392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66.213745566110077</v>
      </c>
      <c r="L2422">
        <v>62</v>
      </c>
      <c r="M2422">
        <v>3.2916475447452962</v>
      </c>
      <c r="N2422">
        <v>204.08214777420841</v>
      </c>
      <c r="O2422">
        <v>1.0679636381630659</v>
      </c>
      <c r="P2422">
        <v>0.32444653434051168</v>
      </c>
      <c r="Q2422">
        <v>0.32444653434051168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66.435332135532491</v>
      </c>
      <c r="L2423">
        <v>79</v>
      </c>
      <c r="M2423">
        <v>3.2916475447452962</v>
      </c>
      <c r="N2423">
        <v>260.04015603487841</v>
      </c>
      <c r="O2423">
        <v>0.84095357133585436</v>
      </c>
      <c r="P2423">
        <v>0.25548105011374372</v>
      </c>
      <c r="Q2423">
        <v>0.25548105011374372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66.85061172217209</v>
      </c>
      <c r="L2424">
        <v>80</v>
      </c>
      <c r="M2424">
        <v>3.2916475447452962</v>
      </c>
      <c r="N2424">
        <v>263.33180357962368</v>
      </c>
      <c r="O2424">
        <v>0.83563264652715108</v>
      </c>
      <c r="P2424">
        <v>0.25386455723703899</v>
      </c>
      <c r="Q2424">
        <v>0.25386455723703899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59.59915876768121</v>
      </c>
      <c r="L2425">
        <v>52</v>
      </c>
      <c r="M2425">
        <v>3.2916475447452962</v>
      </c>
      <c r="N2425">
        <v>171.16567232675541</v>
      </c>
      <c r="O2425">
        <v>1.1461376686092539</v>
      </c>
      <c r="P2425">
        <v>0.34819574484483301</v>
      </c>
      <c r="Q2425">
        <v>0.34819574484483301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51.297132044893203</v>
      </c>
      <c r="L2426">
        <v>42</v>
      </c>
      <c r="M2426">
        <v>3.2916475447452962</v>
      </c>
      <c r="N2426">
        <v>138.24919687930239</v>
      </c>
      <c r="O2426">
        <v>1.221360286783171</v>
      </c>
      <c r="P2426">
        <v>0.37104831856403347</v>
      </c>
      <c r="Q2426">
        <v>0.37104831856403347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44.297259552947523</v>
      </c>
      <c r="L2427">
        <v>39</v>
      </c>
      <c r="M2427">
        <v>3.2916475447452962</v>
      </c>
      <c r="N2427">
        <v>128.37425424506651</v>
      </c>
      <c r="O2427">
        <v>1.135827168024296</v>
      </c>
      <c r="P2427">
        <v>0.34506342267339701</v>
      </c>
      <c r="Q2427">
        <v>0.34506342267339701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38.027352405871618</v>
      </c>
      <c r="L2428">
        <v>35</v>
      </c>
      <c r="M2428">
        <v>3.2916475447452962</v>
      </c>
      <c r="N2428">
        <v>115.2076640660854</v>
      </c>
      <c r="O2428">
        <v>1.086495783024904</v>
      </c>
      <c r="P2428">
        <v>0.33007658573876131</v>
      </c>
      <c r="Q2428">
        <v>0.33007658573876131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32.027314408597917</v>
      </c>
      <c r="L2429">
        <v>30</v>
      </c>
      <c r="M2429">
        <v>3.2916475447452962</v>
      </c>
      <c r="N2429">
        <v>98.749426342358873</v>
      </c>
      <c r="O2429">
        <v>1.067577146953264</v>
      </c>
      <c r="P2429">
        <v>0.32432911860734231</v>
      </c>
      <c r="Q2429">
        <v>0.32432911860734231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30.334928377409991</v>
      </c>
      <c r="L2430">
        <v>38</v>
      </c>
      <c r="M2430">
        <v>3.2916475447452962</v>
      </c>
      <c r="N2430">
        <v>125.08260670032119</v>
      </c>
      <c r="O2430">
        <v>0.79828758887921025</v>
      </c>
      <c r="P2430">
        <v>0.2425191573604461</v>
      </c>
      <c r="Q2430">
        <v>0.2425191573604461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44.735545771234833</v>
      </c>
      <c r="L2431">
        <v>88</v>
      </c>
      <c r="M2431">
        <v>3.2916475447452962</v>
      </c>
      <c r="N2431">
        <v>289.66498393758599</v>
      </c>
      <c r="O2431">
        <v>0.50835847467312312</v>
      </c>
      <c r="P2431">
        <v>0.1544389147874152</v>
      </c>
      <c r="Q2431">
        <v>0.1544389147874152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58.979653644819351</v>
      </c>
      <c r="L2432">
        <v>104</v>
      </c>
      <c r="M2432">
        <v>3.2916475447452962</v>
      </c>
      <c r="N2432">
        <v>342.33134465351083</v>
      </c>
      <c r="O2432">
        <v>0.56711205427710909</v>
      </c>
      <c r="P2432">
        <v>0.1722882072178209</v>
      </c>
      <c r="Q2432">
        <v>0.1722882072178209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64.94443659669372</v>
      </c>
      <c r="L2433">
        <v>92</v>
      </c>
      <c r="M2433">
        <v>3.2916475447452962</v>
      </c>
      <c r="N2433">
        <v>302.83157411656731</v>
      </c>
      <c r="O2433">
        <v>0.70591778909449698</v>
      </c>
      <c r="P2433">
        <v>0.2144572830166481</v>
      </c>
      <c r="Q2433">
        <v>0.2144572830166481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69.171110506176532</v>
      </c>
      <c r="L2434">
        <v>93</v>
      </c>
      <c r="M2434">
        <v>3.2916475447452962</v>
      </c>
      <c r="N2434">
        <v>306.12322166131253</v>
      </c>
      <c r="O2434">
        <v>0.74377538178684444</v>
      </c>
      <c r="P2434">
        <v>0.22595839064671089</v>
      </c>
      <c r="Q2434">
        <v>0.22595839064671089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66.182563285612986</v>
      </c>
      <c r="L2435">
        <v>70</v>
      </c>
      <c r="M2435">
        <v>3.2916475447452971</v>
      </c>
      <c r="N2435">
        <v>230.4153281321708</v>
      </c>
      <c r="O2435">
        <v>0.94546518979447125</v>
      </c>
      <c r="P2435">
        <v>0.28723159966011191</v>
      </c>
      <c r="Q2435">
        <v>0.28723159966011191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57.972159020099937</v>
      </c>
      <c r="L2436">
        <v>48</v>
      </c>
      <c r="M2436">
        <v>3.2916475447452962</v>
      </c>
      <c r="N2436">
        <v>157.9990821477742</v>
      </c>
      <c r="O2436">
        <v>1.207753312918749</v>
      </c>
      <c r="P2436">
        <v>0.36691453033809041</v>
      </c>
      <c r="Q2436">
        <v>0.36691453033809041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47.686545307299767</v>
      </c>
      <c r="L2437">
        <v>34</v>
      </c>
      <c r="M2437">
        <v>3.2916475447452971</v>
      </c>
      <c r="N2437">
        <v>111.9160165213401</v>
      </c>
      <c r="O2437">
        <v>1.402545450214699</v>
      </c>
      <c r="P2437">
        <v>0.4260922322785401</v>
      </c>
      <c r="Q2437">
        <v>0.4260922322785401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45.388493056013907</v>
      </c>
      <c r="L2438">
        <v>51</v>
      </c>
      <c r="M2438">
        <v>3.2916475447452962</v>
      </c>
      <c r="N2438">
        <v>167.87402478201011</v>
      </c>
      <c r="O2438">
        <v>0.88997045207870418</v>
      </c>
      <c r="P2438">
        <v>0.27037234089640938</v>
      </c>
      <c r="Q2438">
        <v>0.27037234089640938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49.238625283811047</v>
      </c>
      <c r="L2439">
        <v>69</v>
      </c>
      <c r="M2439">
        <v>3.2916475447452962</v>
      </c>
      <c r="N2439">
        <v>227.12368058742541</v>
      </c>
      <c r="O2439">
        <v>0.71360326498276894</v>
      </c>
      <c r="P2439">
        <v>0.21679212469814621</v>
      </c>
      <c r="Q2439">
        <v>0.21679212469814621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43.118501992621702</v>
      </c>
      <c r="L2440">
        <v>40</v>
      </c>
      <c r="M2440">
        <v>3.2916475447452962</v>
      </c>
      <c r="N2440">
        <v>131.66590178981181</v>
      </c>
      <c r="O2440">
        <v>1.077962549815543</v>
      </c>
      <c r="P2440">
        <v>0.32748419603319168</v>
      </c>
      <c r="Q2440">
        <v>0.32748419603319168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40.308748364510308</v>
      </c>
      <c r="L2441">
        <v>45</v>
      </c>
      <c r="M2441">
        <v>3.2916475447452962</v>
      </c>
      <c r="N2441">
        <v>148.1241395135383</v>
      </c>
      <c r="O2441">
        <v>0.89574996365578474</v>
      </c>
      <c r="P2441">
        <v>0.27212815208169472</v>
      </c>
      <c r="Q2441">
        <v>0.27212815208169472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35.826877443453697</v>
      </c>
      <c r="L2442">
        <v>37</v>
      </c>
      <c r="M2442">
        <v>3.2916475447452962</v>
      </c>
      <c r="N2442">
        <v>121.790959155576</v>
      </c>
      <c r="O2442">
        <v>0.96829398495820818</v>
      </c>
      <c r="P2442">
        <v>0.29416697012533077</v>
      </c>
      <c r="Q2442">
        <v>0.29416697012533077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37.690550531116621</v>
      </c>
      <c r="L2443">
        <v>53</v>
      </c>
      <c r="M2443">
        <v>3.2916475447452962</v>
      </c>
      <c r="N2443">
        <v>174.45731987150069</v>
      </c>
      <c r="O2443">
        <v>0.71114246285125704</v>
      </c>
      <c r="P2443">
        <v>0.21604453489757949</v>
      </c>
      <c r="Q2443">
        <v>0.21604453489757949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33.357786151962479</v>
      </c>
      <c r="L2444">
        <v>35</v>
      </c>
      <c r="M2444">
        <v>3.2916475447452962</v>
      </c>
      <c r="N2444">
        <v>115.2076640660854</v>
      </c>
      <c r="O2444">
        <v>0.95307960434178507</v>
      </c>
      <c r="P2444">
        <v>0.28954485296071802</v>
      </c>
      <c r="Q2444">
        <v>0.28954485296071802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34.084405861598682</v>
      </c>
      <c r="L2445">
        <v>47</v>
      </c>
      <c r="M2445">
        <v>3.2916475447452962</v>
      </c>
      <c r="N2445">
        <v>154.7074346030289</v>
      </c>
      <c r="O2445">
        <v>0.72520012471486539</v>
      </c>
      <c r="P2445">
        <v>0.2203152417920797</v>
      </c>
      <c r="Q2445">
        <v>0.2203152417920797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50.594666900039307</v>
      </c>
      <c r="L2446">
        <v>99</v>
      </c>
      <c r="M2446">
        <v>3.2916475447452962</v>
      </c>
      <c r="N2446">
        <v>325.87310692978429</v>
      </c>
      <c r="O2446">
        <v>0.51105724141453845</v>
      </c>
      <c r="P2446">
        <v>0.15525879805399501</v>
      </c>
      <c r="Q2446">
        <v>0.15525879805399501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43.788651203126207</v>
      </c>
      <c r="L2447">
        <v>39</v>
      </c>
      <c r="M2447">
        <v>3.2916475447452962</v>
      </c>
      <c r="N2447">
        <v>128.37425424506651</v>
      </c>
      <c r="O2447">
        <v>1.122785928285287</v>
      </c>
      <c r="P2447">
        <v>0.34110150404093992</v>
      </c>
      <c r="Q2447">
        <v>0.34110150404093992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34.847170610483268</v>
      </c>
      <c r="L2448">
        <v>26</v>
      </c>
      <c r="M2448">
        <v>3.2916475447452962</v>
      </c>
      <c r="N2448">
        <v>85.582836163377692</v>
      </c>
      <c r="O2448">
        <v>1.340275792710895</v>
      </c>
      <c r="P2448">
        <v>0.40717475807836051</v>
      </c>
      <c r="Q2448">
        <v>0.40717475807836051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28.245042715956671</v>
      </c>
      <c r="L2449">
        <v>25</v>
      </c>
      <c r="M2449">
        <v>3.2916475447452962</v>
      </c>
      <c r="N2449">
        <v>82.291188618632404</v>
      </c>
      <c r="O2449">
        <v>1.129801708638267</v>
      </c>
      <c r="P2449">
        <v>0.34323289273235041</v>
      </c>
      <c r="Q2449">
        <v>0.34323289273235041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23.083000519380882</v>
      </c>
      <c r="L2450">
        <v>23</v>
      </c>
      <c r="M2450">
        <v>3.2916475447452962</v>
      </c>
      <c r="N2450">
        <v>75.707893529141813</v>
      </c>
      <c r="O2450">
        <v>1.003608718233951</v>
      </c>
      <c r="P2450">
        <v>0.3048955590145388</v>
      </c>
      <c r="Q2450">
        <v>0.3048955590145388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33.710610612666379</v>
      </c>
      <c r="L2451">
        <v>69</v>
      </c>
      <c r="M2451">
        <v>3.2916475447452962</v>
      </c>
      <c r="N2451">
        <v>227.12368058742541</v>
      </c>
      <c r="O2451">
        <v>0.48855957409661421</v>
      </c>
      <c r="P2451">
        <v>0.14842402397441931</v>
      </c>
      <c r="Q2451">
        <v>0.14842402397441931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48.848977630895092</v>
      </c>
      <c r="L2452">
        <v>94</v>
      </c>
      <c r="M2452">
        <v>3.2916475447452962</v>
      </c>
      <c r="N2452">
        <v>309.4148692060578</v>
      </c>
      <c r="O2452">
        <v>0.51966997479675625</v>
      </c>
      <c r="P2452">
        <v>0.15787533985111629</v>
      </c>
      <c r="Q2452">
        <v>0.15787533985111629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58.271298992259929</v>
      </c>
      <c r="L2453">
        <v>92</v>
      </c>
      <c r="M2453">
        <v>3.2916475447452962</v>
      </c>
      <c r="N2453">
        <v>302.83157411656731</v>
      </c>
      <c r="O2453">
        <v>0.6333836846984775</v>
      </c>
      <c r="P2453">
        <v>0.192421477721573</v>
      </c>
      <c r="Q2453">
        <v>0.192421477721573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58.721962266205168</v>
      </c>
      <c r="L2454">
        <v>71</v>
      </c>
      <c r="M2454">
        <v>3.2916475447452962</v>
      </c>
      <c r="N2454">
        <v>233.70697567691599</v>
      </c>
      <c r="O2454">
        <v>0.8270698910733123</v>
      </c>
      <c r="P2454">
        <v>0.25126319869623531</v>
      </c>
      <c r="Q2454">
        <v>0.25126319869623531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46.431105735989391</v>
      </c>
      <c r="L2455">
        <v>28</v>
      </c>
      <c r="M2455">
        <v>3.2916475447452962</v>
      </c>
      <c r="N2455">
        <v>92.166131252868283</v>
      </c>
      <c r="O2455">
        <v>1.6582537762853351</v>
      </c>
      <c r="P2455">
        <v>0.50377622565712732</v>
      </c>
      <c r="Q2455">
        <v>0.50377622565712732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35.488211120249993</v>
      </c>
      <c r="L2456">
        <v>22</v>
      </c>
      <c r="M2456">
        <v>3.2916475447452962</v>
      </c>
      <c r="N2456">
        <v>72.416245984396511</v>
      </c>
      <c r="O2456">
        <v>1.6131005054659091</v>
      </c>
      <c r="P2456">
        <v>0.49005869660651308</v>
      </c>
      <c r="Q2456">
        <v>0.49005869660651308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22.23764909148997</v>
      </c>
      <c r="L2457">
        <v>4</v>
      </c>
      <c r="M2457">
        <v>3.2916475447452962</v>
      </c>
      <c r="N2457">
        <v>13.166590178981179</v>
      </c>
      <c r="O2457">
        <v>5.5594122728724944</v>
      </c>
      <c r="P2457">
        <v>1.688945185442895</v>
      </c>
      <c r="Q2457">
        <v>1.688945185442895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12.551901714317991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6.8026005039510986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3.5799860307093878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1.84486401452405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0.93663099808239458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0.47053583973790519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0.23463303119684359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0.1163899785762922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5.7523838215695289E-2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2.8357091403404089E-2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1.3953763821752769E-2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6.8575905367319499E-3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3.3671835025092861E-3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1.6523133513289909E-3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8.1045562938790981E-4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3.9740550814317471E-4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1.9482557645492509E-4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9.5497777242439853E-5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4.6805317605594931E-5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2.293851905636289E-5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1.124121686300528E-5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37.153517980562476</v>
      </c>
      <c r="L2721">
        <v>2007</v>
      </c>
      <c r="M2721">
        <v>0</v>
      </c>
      <c r="N2721">
        <v>0</v>
      </c>
      <c r="O2721">
        <v>1.8511967105412301E-2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37.153519173149178</v>
      </c>
      <c r="L2722">
        <v>767</v>
      </c>
      <c r="M2722">
        <v>0</v>
      </c>
      <c r="N2722">
        <v>0</v>
      </c>
      <c r="O2722">
        <v>4.8440051073206238E-2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37.153519485000309</v>
      </c>
      <c r="L2723">
        <v>3135</v>
      </c>
      <c r="M2723">
        <v>0</v>
      </c>
      <c r="N2723">
        <v>0</v>
      </c>
      <c r="O2723">
        <v>1.1851202387559909E-2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37.153519485000309</v>
      </c>
      <c r="L2724">
        <v>1854</v>
      </c>
      <c r="M2724">
        <v>0</v>
      </c>
      <c r="N2724">
        <v>0</v>
      </c>
      <c r="O2724">
        <v>2.0039654522653889E-2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37.153519485000309</v>
      </c>
      <c r="L2725">
        <v>2548</v>
      </c>
      <c r="M2725">
        <v>0</v>
      </c>
      <c r="N2725">
        <v>0</v>
      </c>
      <c r="O2725">
        <v>1.458144406789651E-2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37.153519485000309</v>
      </c>
      <c r="L2726">
        <v>1976</v>
      </c>
      <c r="M2726">
        <v>0</v>
      </c>
      <c r="N2726">
        <v>0</v>
      </c>
      <c r="O2726">
        <v>1.8802388403340239E-2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37.153519485000309</v>
      </c>
      <c r="L2727">
        <v>2245</v>
      </c>
      <c r="M2727">
        <v>0</v>
      </c>
      <c r="N2727">
        <v>0</v>
      </c>
      <c r="O2727">
        <v>1.654945188641439E-2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37.153519485000309</v>
      </c>
      <c r="L2728">
        <v>2127</v>
      </c>
      <c r="M2728">
        <v>0</v>
      </c>
      <c r="N2728">
        <v>0</v>
      </c>
      <c r="O2728">
        <v>1.7467569104372499E-2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37.153519485000309</v>
      </c>
      <c r="L2729">
        <v>6408</v>
      </c>
      <c r="M2729">
        <v>0</v>
      </c>
      <c r="N2729">
        <v>0</v>
      </c>
      <c r="O2729">
        <v>5.7979899321161533E-3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37.153519485000309</v>
      </c>
      <c r="L2730">
        <v>1989</v>
      </c>
      <c r="M2730">
        <v>0</v>
      </c>
      <c r="N2730">
        <v>0</v>
      </c>
      <c r="O2730">
        <v>1.8679496975867429E-2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37.153519485000309</v>
      </c>
      <c r="L2731">
        <v>2259</v>
      </c>
      <c r="M2731">
        <v>0</v>
      </c>
      <c r="N2731">
        <v>0</v>
      </c>
      <c r="O2731">
        <v>1.644688777556455E-2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37.153519485000309</v>
      </c>
      <c r="L2732">
        <v>3497</v>
      </c>
      <c r="M2732">
        <v>0</v>
      </c>
      <c r="N2732">
        <v>0</v>
      </c>
      <c r="O2732">
        <v>1.062439790820712E-2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37.153519485000309</v>
      </c>
      <c r="L2733">
        <v>3413</v>
      </c>
      <c r="M2733">
        <v>0</v>
      </c>
      <c r="N2733">
        <v>0</v>
      </c>
      <c r="O2733">
        <v>1.088588323615597E-2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37.153519485000309</v>
      </c>
      <c r="L2734">
        <v>4233</v>
      </c>
      <c r="M2734">
        <v>0</v>
      </c>
      <c r="N2734">
        <v>0</v>
      </c>
      <c r="O2734">
        <v>8.7771130368533689E-3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37.153519485000309</v>
      </c>
      <c r="L2735">
        <v>4838</v>
      </c>
      <c r="M2735">
        <v>0</v>
      </c>
      <c r="N2735">
        <v>0</v>
      </c>
      <c r="O2735">
        <v>7.6795203565523584E-3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37.153519485000309</v>
      </c>
      <c r="L2736">
        <v>5154</v>
      </c>
      <c r="M2736">
        <v>0</v>
      </c>
      <c r="N2736">
        <v>0</v>
      </c>
      <c r="O2736">
        <v>7.2086766559954036E-3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37.153519485000309</v>
      </c>
      <c r="L2737">
        <v>4637</v>
      </c>
      <c r="M2737">
        <v>0</v>
      </c>
      <c r="N2737">
        <v>0</v>
      </c>
      <c r="O2737">
        <v>8.01240446085838E-3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37.153519485000309</v>
      </c>
      <c r="L2738">
        <v>6101</v>
      </c>
      <c r="M2738">
        <v>0</v>
      </c>
      <c r="N2738">
        <v>0</v>
      </c>
      <c r="O2738">
        <v>6.0897425807245218E-3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37.153519485000309</v>
      </c>
      <c r="L2739">
        <v>3530</v>
      </c>
      <c r="M2739">
        <v>0</v>
      </c>
      <c r="N2739">
        <v>0</v>
      </c>
      <c r="O2739">
        <v>1.052507634135986E-2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37.153519485000309</v>
      </c>
      <c r="L2740">
        <v>5631</v>
      </c>
      <c r="M2740">
        <v>0</v>
      </c>
      <c r="N2740">
        <v>0</v>
      </c>
      <c r="O2740">
        <v>6.5980322296217914E-3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37.153519485000309</v>
      </c>
      <c r="L2741">
        <v>4014</v>
      </c>
      <c r="M2741">
        <v>0</v>
      </c>
      <c r="N2741">
        <v>0</v>
      </c>
      <c r="O2741">
        <v>9.2559839275038139E-3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37.153519485000309</v>
      </c>
      <c r="L2742">
        <v>5584</v>
      </c>
      <c r="M2742">
        <v>0</v>
      </c>
      <c r="N2742">
        <v>0</v>
      </c>
      <c r="O2742">
        <v>6.6535672430158149E-3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37.153519485000309</v>
      </c>
      <c r="L2743">
        <v>4869</v>
      </c>
      <c r="M2743">
        <v>0</v>
      </c>
      <c r="N2743">
        <v>0</v>
      </c>
      <c r="O2743">
        <v>7.6306263062231074E-3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37.153519485000309</v>
      </c>
      <c r="L2744">
        <v>4716</v>
      </c>
      <c r="M2744">
        <v>0</v>
      </c>
      <c r="N2744">
        <v>0</v>
      </c>
      <c r="O2744">
        <v>7.8781847932570623E-3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37.153519485000309</v>
      </c>
      <c r="L2745">
        <v>4092</v>
      </c>
      <c r="M2745">
        <v>0</v>
      </c>
      <c r="N2745">
        <v>0</v>
      </c>
      <c r="O2745">
        <v>9.0795502162757356E-3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37.153519485000309</v>
      </c>
      <c r="L2746">
        <v>2515</v>
      </c>
      <c r="M2746">
        <v>0</v>
      </c>
      <c r="N2746">
        <v>0</v>
      </c>
      <c r="O2746">
        <v>1.4772771166998129E-2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37.153519485000309</v>
      </c>
      <c r="L2747">
        <v>2608</v>
      </c>
      <c r="M2747">
        <v>0</v>
      </c>
      <c r="N2747">
        <v>0</v>
      </c>
      <c r="O2747">
        <v>1.424598139762282E-2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37.153519485000309</v>
      </c>
      <c r="L2748">
        <v>2640</v>
      </c>
      <c r="M2748">
        <v>0</v>
      </c>
      <c r="N2748">
        <v>0</v>
      </c>
      <c r="O2748">
        <v>1.407330283522739E-2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37.153519485000309</v>
      </c>
      <c r="L2749">
        <v>1588</v>
      </c>
      <c r="M2749">
        <v>0</v>
      </c>
      <c r="N2749">
        <v>0</v>
      </c>
      <c r="O2749">
        <v>2.3396422849496421E-2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37.153519485000309</v>
      </c>
      <c r="L2750">
        <v>807</v>
      </c>
      <c r="M2750">
        <v>0</v>
      </c>
      <c r="N2750">
        <v>0</v>
      </c>
      <c r="O2750">
        <v>4.6039057602230857E-2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37.153519485000309</v>
      </c>
      <c r="L2751">
        <v>530</v>
      </c>
      <c r="M2751">
        <v>0</v>
      </c>
      <c r="N2751">
        <v>0</v>
      </c>
      <c r="O2751">
        <v>7.010098016037794E-2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37.153519485000309</v>
      </c>
      <c r="L2752">
        <v>1214</v>
      </c>
      <c r="M2752">
        <v>0</v>
      </c>
      <c r="N2752">
        <v>0</v>
      </c>
      <c r="O2752">
        <v>3.0604217038715249E-2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19.788565255056149</v>
      </c>
      <c r="L2923">
        <v>29</v>
      </c>
      <c r="M2923">
        <v>87.000853242320829</v>
      </c>
      <c r="N2923">
        <v>2523.0247440273042</v>
      </c>
      <c r="O2923">
        <v>0.68236431913986728</v>
      </c>
      <c r="P2923">
        <v>7.8431911149112379E-3</v>
      </c>
      <c r="Q2923">
        <v>7.8431911149112379E-3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53.642027112923621</v>
      </c>
      <c r="L2924">
        <v>31</v>
      </c>
      <c r="M2924">
        <v>87.000853242320829</v>
      </c>
      <c r="N2924">
        <v>2697.0264505119462</v>
      </c>
      <c r="O2924">
        <v>1.7303879713846331</v>
      </c>
      <c r="P2924">
        <v>1.9889321850270088E-2</v>
      </c>
      <c r="Q2924">
        <v>1.9889321850270088E-2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92.546442976779815</v>
      </c>
      <c r="L2925">
        <v>36</v>
      </c>
      <c r="M2925">
        <v>87.000853242320815</v>
      </c>
      <c r="N2925">
        <v>3132.0307167235492</v>
      </c>
      <c r="O2925">
        <v>2.5707345271327728</v>
      </c>
      <c r="P2925">
        <v>2.9548382933355662E-2</v>
      </c>
      <c r="Q2925">
        <v>2.9548382933355662E-2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103.4820942542346</v>
      </c>
      <c r="L2926">
        <v>27</v>
      </c>
      <c r="M2926">
        <v>87.000853242320829</v>
      </c>
      <c r="N2926">
        <v>2349.0230375426622</v>
      </c>
      <c r="O2926">
        <v>3.832670157564245</v>
      </c>
      <c r="P2926">
        <v>4.4053247924928117E-2</v>
      </c>
      <c r="Q2926">
        <v>4.4053247924928117E-2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83.114688818560239</v>
      </c>
      <c r="L2927">
        <v>13</v>
      </c>
      <c r="M2927">
        <v>87.000853242320829</v>
      </c>
      <c r="N2927">
        <v>1131.011092150171</v>
      </c>
      <c r="O2927">
        <v>6.3934376014277108</v>
      </c>
      <c r="P2927">
        <v>7.3487067806338222E-2</v>
      </c>
      <c r="Q2927">
        <v>7.3487067806338222E-2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65.702578471265596</v>
      </c>
      <c r="L2928">
        <v>11</v>
      </c>
      <c r="M2928">
        <v>87.000853242320829</v>
      </c>
      <c r="N2928">
        <v>957.00938566552918</v>
      </c>
      <c r="O2928">
        <v>5.9729616792059632</v>
      </c>
      <c r="P2928">
        <v>6.865405862824879E-2</v>
      </c>
      <c r="Q2928">
        <v>6.865405862824879E-2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57.702649950033432</v>
      </c>
      <c r="L2929">
        <v>13</v>
      </c>
      <c r="M2929">
        <v>87.000853242320829</v>
      </c>
      <c r="N2929">
        <v>1131.011092150171</v>
      </c>
      <c r="O2929">
        <v>4.4386653807718028</v>
      </c>
      <c r="P2929">
        <v>5.1018641948360241E-2</v>
      </c>
      <c r="Q2929">
        <v>5.1018641948360241E-2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64.82084186171538</v>
      </c>
      <c r="L2930">
        <v>20</v>
      </c>
      <c r="M2930">
        <v>87.000853242320815</v>
      </c>
      <c r="N2930">
        <v>1740.0170648464159</v>
      </c>
      <c r="O2930">
        <v>3.2410420930857691</v>
      </c>
      <c r="P2930">
        <v>3.7252992037429718E-2</v>
      </c>
      <c r="Q2930">
        <v>3.7252992037429718E-2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69.929827688972537</v>
      </c>
      <c r="L2931">
        <v>20</v>
      </c>
      <c r="M2931">
        <v>87.000853242320815</v>
      </c>
      <c r="N2931">
        <v>1740.0170648464159</v>
      </c>
      <c r="O2931">
        <v>3.4964913844486269</v>
      </c>
      <c r="P2931">
        <v>4.0189161992583641E-2</v>
      </c>
      <c r="Q2931">
        <v>4.0189161992583641E-2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69.781995096524483</v>
      </c>
      <c r="L2932">
        <v>18</v>
      </c>
      <c r="M2932">
        <v>87.000853242320815</v>
      </c>
      <c r="N2932">
        <v>1566.015358361775</v>
      </c>
      <c r="O2932">
        <v>3.8767775053624711</v>
      </c>
      <c r="P2932">
        <v>4.4560223961994973E-2</v>
      </c>
      <c r="Q2932">
        <v>4.4560223961994973E-2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69.678558054465043</v>
      </c>
      <c r="L2933">
        <v>18</v>
      </c>
      <c r="M2933">
        <v>87.000853242320815</v>
      </c>
      <c r="N2933">
        <v>1566.015358361775</v>
      </c>
      <c r="O2933">
        <v>3.8710310030258359</v>
      </c>
      <c r="P2933">
        <v>4.4494172858787623E-2</v>
      </c>
      <c r="Q2933">
        <v>4.4494172858787623E-2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67.735675520382244</v>
      </c>
      <c r="L2934">
        <v>17</v>
      </c>
      <c r="M2934">
        <v>87.000853242320829</v>
      </c>
      <c r="N2934">
        <v>1479.014505119454</v>
      </c>
      <c r="O2934">
        <v>3.9844515011989561</v>
      </c>
      <c r="P2934">
        <v>4.5797843960233182E-2</v>
      </c>
      <c r="Q2934">
        <v>4.5797843960233182E-2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68.245071413880197</v>
      </c>
      <c r="L2935">
        <v>18</v>
      </c>
      <c r="M2935">
        <v>87.000853242320815</v>
      </c>
      <c r="N2935">
        <v>1566.015358361775</v>
      </c>
      <c r="O2935">
        <v>3.7913928563266781</v>
      </c>
      <c r="P2935">
        <v>4.3578800839649552E-2</v>
      </c>
      <c r="Q2935">
        <v>4.3578800839649552E-2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76.179442757415671</v>
      </c>
      <c r="L2936">
        <v>22</v>
      </c>
      <c r="M2936">
        <v>87.000853242320815</v>
      </c>
      <c r="N2936">
        <v>1914.0187713310579</v>
      </c>
      <c r="O2936">
        <v>3.4627019435188942</v>
      </c>
      <c r="P2936">
        <v>3.9800781423077962E-2</v>
      </c>
      <c r="Q2936">
        <v>3.9800781423077962E-2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89.716485971294773</v>
      </c>
      <c r="L2937">
        <v>26</v>
      </c>
      <c r="M2937">
        <v>121.42818063536809</v>
      </c>
      <c r="N2937">
        <v>3157.1326965195722</v>
      </c>
      <c r="O2937">
        <v>3.4506340758190301</v>
      </c>
      <c r="P2937">
        <v>2.8417077961340801E-2</v>
      </c>
      <c r="Q2937">
        <v>2.8417077961340801E-2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85.4775351598675</v>
      </c>
      <c r="L2938">
        <v>19</v>
      </c>
      <c r="M2938">
        <v>121.42818063536809</v>
      </c>
      <c r="N2938">
        <v>2307.1354320719938</v>
      </c>
      <c r="O2938">
        <v>4.4988176399930264</v>
      </c>
      <c r="P2938">
        <v>3.7049205682347722E-2</v>
      </c>
      <c r="Q2938">
        <v>3.7049205682347722E-2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72.907524929564602</v>
      </c>
      <c r="L2939">
        <v>14</v>
      </c>
      <c r="M2939">
        <v>121.42818063536809</v>
      </c>
      <c r="N2939">
        <v>1699.994528895154</v>
      </c>
      <c r="O2939">
        <v>5.2076803521117574</v>
      </c>
      <c r="P2939">
        <v>4.2886917393168363E-2</v>
      </c>
      <c r="Q2939">
        <v>4.2886917393168363E-2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62.563552162625612</v>
      </c>
      <c r="L2940">
        <v>13</v>
      </c>
      <c r="M2940">
        <v>121.42818063536809</v>
      </c>
      <c r="N2940">
        <v>1578.5663482597861</v>
      </c>
      <c r="O2940">
        <v>4.8125809355865847</v>
      </c>
      <c r="P2940">
        <v>3.9633147020773488E-2</v>
      </c>
      <c r="Q2940">
        <v>3.9633147020773488E-2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77.807484779620069</v>
      </c>
      <c r="L2941">
        <v>25</v>
      </c>
      <c r="M2941">
        <v>121.42818063536809</v>
      </c>
      <c r="N2941">
        <v>3035.7045158842029</v>
      </c>
      <c r="O2941">
        <v>3.1122993911848029</v>
      </c>
      <c r="P2941">
        <v>2.5630783356053101E-2</v>
      </c>
      <c r="Q2941">
        <v>2.5630783356053101E-2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77.190870726032927</v>
      </c>
      <c r="L2942">
        <v>19</v>
      </c>
      <c r="M2942">
        <v>121.42818063536809</v>
      </c>
      <c r="N2942">
        <v>2307.1354320719938</v>
      </c>
      <c r="O2942">
        <v>4.0626774066333118</v>
      </c>
      <c r="P2942">
        <v>3.3457451024758132E-2</v>
      </c>
      <c r="Q2942">
        <v>3.3457451024758132E-2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100.47930488952061</v>
      </c>
      <c r="L2943">
        <v>31</v>
      </c>
      <c r="M2943">
        <v>121.42818063536809</v>
      </c>
      <c r="N2943">
        <v>3764.273599696412</v>
      </c>
      <c r="O2943">
        <v>3.2412678996619548</v>
      </c>
      <c r="P2943">
        <v>2.6692880373420321E-2</v>
      </c>
      <c r="Q2943">
        <v>2.6692880373420321E-2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111.1701604746771</v>
      </c>
      <c r="L2944">
        <v>28</v>
      </c>
      <c r="M2944">
        <v>121.42818063536809</v>
      </c>
      <c r="N2944">
        <v>3399.989057790307</v>
      </c>
      <c r="O2944">
        <v>3.9703628740956098</v>
      </c>
      <c r="P2944">
        <v>3.26972112512997E-2</v>
      </c>
      <c r="Q2944">
        <v>3.26972112512997E-2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112.5469925757002</v>
      </c>
      <c r="L2945">
        <v>25</v>
      </c>
      <c r="M2945">
        <v>121.42818063536809</v>
      </c>
      <c r="N2945">
        <v>3035.7045158842029</v>
      </c>
      <c r="O2945">
        <v>4.5018797030280089</v>
      </c>
      <c r="P2945">
        <v>3.7074422753203613E-2</v>
      </c>
      <c r="Q2945">
        <v>3.7074422753203613E-2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159.39662711614881</v>
      </c>
      <c r="L2946">
        <v>47</v>
      </c>
      <c r="M2946">
        <v>121.42818063536809</v>
      </c>
      <c r="N2946">
        <v>5707.1244898623008</v>
      </c>
      <c r="O2946">
        <v>3.391417598215932</v>
      </c>
      <c r="P2946">
        <v>2.792941128221205E-2</v>
      </c>
      <c r="Q2946">
        <v>2.792941128221205E-2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165.10513314704909</v>
      </c>
      <c r="L2947">
        <v>34</v>
      </c>
      <c r="M2947">
        <v>121.42818063536809</v>
      </c>
      <c r="N2947">
        <v>4128.5581416025161</v>
      </c>
      <c r="O2947">
        <v>4.8560333278543837</v>
      </c>
      <c r="P2947">
        <v>3.9990991402863683E-2</v>
      </c>
      <c r="Q2947">
        <v>3.9990991402863683E-2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160.73265909892359</v>
      </c>
      <c r="L2948">
        <v>30</v>
      </c>
      <c r="M2948">
        <v>121.42818063536809</v>
      </c>
      <c r="N2948">
        <v>3642.8454190610428</v>
      </c>
      <c r="O2948">
        <v>5.357755303297453</v>
      </c>
      <c r="P2948">
        <v>4.4122832733416682E-2</v>
      </c>
      <c r="Q2948">
        <v>4.4122832733416682E-2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188.90428608403039</v>
      </c>
      <c r="L2949">
        <v>45</v>
      </c>
      <c r="M2949">
        <v>121.42818063536809</v>
      </c>
      <c r="N2949">
        <v>5464.2681285915651</v>
      </c>
      <c r="O2949">
        <v>4.1978730240895636</v>
      </c>
      <c r="P2949">
        <v>3.4570830281112352E-2</v>
      </c>
      <c r="Q2949">
        <v>3.4570830281112352E-2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189.88605653876189</v>
      </c>
      <c r="L2950">
        <v>36</v>
      </c>
      <c r="M2950">
        <v>121.42818063536809</v>
      </c>
      <c r="N2950">
        <v>4371.4145028732519</v>
      </c>
      <c r="O2950">
        <v>5.2746126816322754</v>
      </c>
      <c r="P2950">
        <v>4.3438126586703971E-2</v>
      </c>
      <c r="Q2950">
        <v>4.3438126586703971E-2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246.5521389948606</v>
      </c>
      <c r="L2951">
        <v>64</v>
      </c>
      <c r="M2951">
        <v>121.42818063536809</v>
      </c>
      <c r="N2951">
        <v>7771.4035606635598</v>
      </c>
      <c r="O2951">
        <v>3.8523771717946969</v>
      </c>
      <c r="P2951">
        <v>3.1725561164115998E-2</v>
      </c>
      <c r="Q2951">
        <v>3.1725561164115998E-2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263.29793767807968</v>
      </c>
      <c r="L2952">
        <v>53</v>
      </c>
      <c r="M2952">
        <v>121.42818063536809</v>
      </c>
      <c r="N2952">
        <v>6435.6935736745108</v>
      </c>
      <c r="O2952">
        <v>4.9678856165675409</v>
      </c>
      <c r="P2952">
        <v>4.0912130862648832E-2</v>
      </c>
      <c r="Q2952">
        <v>4.0912130862648832E-2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335.62362729626062</v>
      </c>
      <c r="L2953">
        <v>89</v>
      </c>
      <c r="M2953">
        <v>121.42818063536809</v>
      </c>
      <c r="N2953">
        <v>10807.10807654776</v>
      </c>
      <c r="O2953">
        <v>3.7710519920928149</v>
      </c>
      <c r="P2953">
        <v>3.105582223468174E-2</v>
      </c>
      <c r="Q2953">
        <v>3.105582223468174E-2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370.09150418882899</v>
      </c>
      <c r="L2954">
        <v>83</v>
      </c>
      <c r="M2954">
        <v>121.42818063536809</v>
      </c>
      <c r="N2954">
        <v>10078.53899273555</v>
      </c>
      <c r="O2954">
        <v>4.458933785407579</v>
      </c>
      <c r="P2954">
        <v>3.672074935222109E-2</v>
      </c>
      <c r="Q2954">
        <v>3.672074935222109E-2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353.73040530102099</v>
      </c>
      <c r="L2955">
        <v>55</v>
      </c>
      <c r="M2955">
        <v>121.42818063536809</v>
      </c>
      <c r="N2955">
        <v>6678.5499349452457</v>
      </c>
      <c r="O2955">
        <v>6.4314619145640179</v>
      </c>
      <c r="P2955">
        <v>5.2965150930464833E-2</v>
      </c>
      <c r="Q2955">
        <v>5.2965150930464833E-2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362.26977600958003</v>
      </c>
      <c r="L2956">
        <v>69</v>
      </c>
      <c r="M2956">
        <v>121.42818063536809</v>
      </c>
      <c r="N2956">
        <v>8378.5444638403987</v>
      </c>
      <c r="O2956">
        <v>5.2502866088344922</v>
      </c>
      <c r="P2956">
        <v>4.3237793577755819E-2</v>
      </c>
      <c r="Q2956">
        <v>4.3237793577755819E-2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352.37976689824342</v>
      </c>
      <c r="L2957">
        <v>58</v>
      </c>
      <c r="M2957">
        <v>121.42818063536809</v>
      </c>
      <c r="N2957">
        <v>7042.8344768513507</v>
      </c>
      <c r="O2957">
        <v>6.0755132223835062</v>
      </c>
      <c r="P2957">
        <v>5.0033799325606497E-2</v>
      </c>
      <c r="Q2957">
        <v>5.0033799325606497E-2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339.15317431670508</v>
      </c>
      <c r="L2958">
        <v>54</v>
      </c>
      <c r="M2958">
        <v>121.42818063536809</v>
      </c>
      <c r="N2958">
        <v>6557.1217543098774</v>
      </c>
      <c r="O2958">
        <v>6.2806143391982419</v>
      </c>
      <c r="P2958">
        <v>5.1722872782373738E-2</v>
      </c>
      <c r="Q2958">
        <v>5.1722872782373738E-2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311.63862486026068</v>
      </c>
      <c r="L2959">
        <v>43</v>
      </c>
      <c r="M2959">
        <v>121.42818063536809</v>
      </c>
      <c r="N2959">
        <v>5221.4117673208284</v>
      </c>
      <c r="O2959">
        <v>7.2474098804711788</v>
      </c>
      <c r="P2959">
        <v>5.9684744040052293E-2</v>
      </c>
      <c r="Q2959">
        <v>5.9684744040052293E-2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311.62278978005918</v>
      </c>
      <c r="L2960">
        <v>55</v>
      </c>
      <c r="M2960">
        <v>121.42818063536809</v>
      </c>
      <c r="N2960">
        <v>6678.5499349452457</v>
      </c>
      <c r="O2960">
        <v>5.665868905091985</v>
      </c>
      <c r="P2960">
        <v>4.6660247031994978E-2</v>
      </c>
      <c r="Q2960">
        <v>4.6660247031994978E-2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361.10869450731832</v>
      </c>
      <c r="L2961">
        <v>87</v>
      </c>
      <c r="M2961">
        <v>121.42818063536819</v>
      </c>
      <c r="N2961">
        <v>10564.251715277031</v>
      </c>
      <c r="O2961">
        <v>4.1506746495094049</v>
      </c>
      <c r="P2961">
        <v>3.4182136533637948E-2</v>
      </c>
      <c r="Q2961">
        <v>3.4182136533637948E-2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389.84886482892688</v>
      </c>
      <c r="L2962">
        <v>86</v>
      </c>
      <c r="M2962">
        <v>121.42818063536809</v>
      </c>
      <c r="N2962">
        <v>10442.82353464166</v>
      </c>
      <c r="O2962">
        <v>4.5331263352200803</v>
      </c>
      <c r="P2962">
        <v>3.7331748787642852E-2</v>
      </c>
      <c r="Q2962">
        <v>3.7331748787642852E-2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431.77849918818521</v>
      </c>
      <c r="L2963">
        <v>108</v>
      </c>
      <c r="M2963">
        <v>121.42818063536809</v>
      </c>
      <c r="N2963">
        <v>13114.24350861976</v>
      </c>
      <c r="O2963">
        <v>3.997949066557271</v>
      </c>
      <c r="P2963">
        <v>3.2924392390943857E-2</v>
      </c>
      <c r="Q2963">
        <v>3.2924392390943857E-2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404.33103084670228</v>
      </c>
      <c r="L2964">
        <v>57</v>
      </c>
      <c r="M2964">
        <v>121.42818063536809</v>
      </c>
      <c r="N2964">
        <v>6921.4062962159824</v>
      </c>
      <c r="O2964">
        <v>7.0935268569596897</v>
      </c>
      <c r="P2964">
        <v>5.8417468003251753E-2</v>
      </c>
      <c r="Q2964">
        <v>5.8417468003251753E-2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390.2012905448467</v>
      </c>
      <c r="L2965">
        <v>63</v>
      </c>
      <c r="M2965">
        <v>121.42818063536809</v>
      </c>
      <c r="N2965">
        <v>7649.9753800281906</v>
      </c>
      <c r="O2965">
        <v>6.1936712784896297</v>
      </c>
      <c r="P2965">
        <v>5.1006868801636428E-2</v>
      </c>
      <c r="Q2965">
        <v>5.1006868801636428E-2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387.52644928739761</v>
      </c>
      <c r="L2966">
        <v>69</v>
      </c>
      <c r="M2966">
        <v>121.42818063536809</v>
      </c>
      <c r="N2966">
        <v>8378.5444638403987</v>
      </c>
      <c r="O2966">
        <v>5.6163253519912697</v>
      </c>
      <c r="P2966">
        <v>4.6252239987489487E-2</v>
      </c>
      <c r="Q2966">
        <v>4.6252239987489487E-2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381.73727202847988</v>
      </c>
      <c r="L2967">
        <v>66</v>
      </c>
      <c r="M2967">
        <v>121.42818063536809</v>
      </c>
      <c r="N2967">
        <v>8014.2599219342947</v>
      </c>
      <c r="O2967">
        <v>5.7838980610375739</v>
      </c>
      <c r="P2967">
        <v>4.7632254973874751E-2</v>
      </c>
      <c r="Q2967">
        <v>4.7632254973874751E-2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362.47233598333548</v>
      </c>
      <c r="L2968">
        <v>55</v>
      </c>
      <c r="M2968">
        <v>121.42818063536809</v>
      </c>
      <c r="N2968">
        <v>6678.5499349452457</v>
      </c>
      <c r="O2968">
        <v>6.5904061087879189</v>
      </c>
      <c r="P2968">
        <v>5.4274107330801492E-2</v>
      </c>
      <c r="Q2968">
        <v>5.4274107330801492E-2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332.77555465453349</v>
      </c>
      <c r="L2969">
        <v>45</v>
      </c>
      <c r="M2969">
        <v>121.42818063536809</v>
      </c>
      <c r="N2969">
        <v>5464.2681285915651</v>
      </c>
      <c r="O2969">
        <v>7.3950123256562996</v>
      </c>
      <c r="P2969">
        <v>6.0900297500647647E-2</v>
      </c>
      <c r="Q2969">
        <v>6.0900297500647647E-2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349.68434786250413</v>
      </c>
      <c r="L2970">
        <v>70</v>
      </c>
      <c r="M2970">
        <v>121.42818063536809</v>
      </c>
      <c r="N2970">
        <v>8499.9726444757671</v>
      </c>
      <c r="O2970">
        <v>4.9954906837500586</v>
      </c>
      <c r="P2970">
        <v>4.11394674416709E-2</v>
      </c>
      <c r="Q2970">
        <v>4.11394674416709E-2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356.6508971926329</v>
      </c>
      <c r="L2971">
        <v>67</v>
      </c>
      <c r="M2971">
        <v>121.42818063536809</v>
      </c>
      <c r="N2971">
        <v>8135.688102569663</v>
      </c>
      <c r="O2971">
        <v>5.3231477192930283</v>
      </c>
      <c r="P2971">
        <v>4.3837828183209783E-2</v>
      </c>
      <c r="Q2971">
        <v>4.3837828183209783E-2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282.54805604699771</v>
      </c>
      <c r="L2972">
        <v>18</v>
      </c>
      <c r="M2972">
        <v>121.42818063536809</v>
      </c>
      <c r="N2972">
        <v>2185.7072514366259</v>
      </c>
      <c r="O2972">
        <v>15.697114224833211</v>
      </c>
      <c r="P2972">
        <v>0.12927076847152519</v>
      </c>
      <c r="Q2972">
        <v>0.12927076847152519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227.7633252387057</v>
      </c>
      <c r="L2973">
        <v>21</v>
      </c>
      <c r="M2973">
        <v>121.42818063536809</v>
      </c>
      <c r="N2973">
        <v>2549.99179334273</v>
      </c>
      <c r="O2973">
        <v>10.84587263041456</v>
      </c>
      <c r="P2973">
        <v>8.931923852983685E-2</v>
      </c>
      <c r="Q2973">
        <v>8.931923852983685E-2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225.22509070571741</v>
      </c>
      <c r="L2974">
        <v>40</v>
      </c>
      <c r="M2974">
        <v>121.42818063536809</v>
      </c>
      <c r="N2974">
        <v>4857.1272254147252</v>
      </c>
      <c r="O2974">
        <v>5.6306272676429341</v>
      </c>
      <c r="P2974">
        <v>4.637002084838051E-2</v>
      </c>
      <c r="Q2974">
        <v>4.637002084838051E-2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289.40603823859641</v>
      </c>
      <c r="L2975">
        <v>75</v>
      </c>
      <c r="M2975">
        <v>121.42818063536809</v>
      </c>
      <c r="N2975">
        <v>9107.1135476526088</v>
      </c>
      <c r="O2975">
        <v>3.8587471765146191</v>
      </c>
      <c r="P2975">
        <v>3.1778020195344092E-2</v>
      </c>
      <c r="Q2975">
        <v>3.1778020195344092E-2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349.39517112781027</v>
      </c>
      <c r="L2976">
        <v>88</v>
      </c>
      <c r="M2976">
        <v>121.42818063536809</v>
      </c>
      <c r="N2976">
        <v>10685.67989591239</v>
      </c>
      <c r="O2976">
        <v>3.970399671906935</v>
      </c>
      <c r="P2976">
        <v>3.2697514293074131E-2</v>
      </c>
      <c r="Q2976">
        <v>3.2697514293074131E-2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360.76506509110988</v>
      </c>
      <c r="L2977">
        <v>70</v>
      </c>
      <c r="M2977">
        <v>121.42818063536809</v>
      </c>
      <c r="N2977">
        <v>8499.9726444757671</v>
      </c>
      <c r="O2977">
        <v>5.1537866441587123</v>
      </c>
      <c r="P2977">
        <v>4.2443085428701392E-2</v>
      </c>
      <c r="Q2977">
        <v>4.2443085428701392E-2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453.23331287137262</v>
      </c>
      <c r="L2978">
        <v>146</v>
      </c>
      <c r="M2978">
        <v>121.42818063536809</v>
      </c>
      <c r="N2978">
        <v>17728.514372763741</v>
      </c>
      <c r="O2978">
        <v>3.1043377593929629</v>
      </c>
      <c r="P2978">
        <v>2.5565216765578141E-2</v>
      </c>
      <c r="Q2978">
        <v>2.5565216765578141E-2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517.2883573280219</v>
      </c>
      <c r="L2979">
        <v>192</v>
      </c>
      <c r="M2979">
        <v>121.42818063536809</v>
      </c>
      <c r="N2979">
        <v>23314.21068199068</v>
      </c>
      <c r="O2979">
        <v>2.6942101944167809</v>
      </c>
      <c r="P2979">
        <v>2.2187684772343889E-2</v>
      </c>
      <c r="Q2979">
        <v>2.2187684772343889E-2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544.53508698298208</v>
      </c>
      <c r="L2980">
        <v>210</v>
      </c>
      <c r="M2980">
        <v>121.42818063536809</v>
      </c>
      <c r="N2980">
        <v>25499.917933427299</v>
      </c>
      <c r="O2980">
        <v>2.5930242237284862</v>
      </c>
      <c r="P2980">
        <v>2.135438586134281E-2</v>
      </c>
      <c r="Q2980">
        <v>2.135438586134281E-2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558.55398020992016</v>
      </c>
      <c r="L2981">
        <v>244</v>
      </c>
      <c r="M2981">
        <v>121.42818063536809</v>
      </c>
      <c r="N2981">
        <v>29628.476075029819</v>
      </c>
      <c r="O2981">
        <v>2.2891556565980329</v>
      </c>
      <c r="P2981">
        <v>1.885193078427197E-2</v>
      </c>
      <c r="Q2981">
        <v>1.885193078427197E-2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564.01757290474779</v>
      </c>
      <c r="L2982">
        <v>255</v>
      </c>
      <c r="M2982">
        <v>121.42818063536809</v>
      </c>
      <c r="N2982">
        <v>30964.186062018871</v>
      </c>
      <c r="O2982">
        <v>2.2118336192343051</v>
      </c>
      <c r="P2982">
        <v>1.8215159015485319E-2</v>
      </c>
      <c r="Q2982">
        <v>1.8215159015485319E-2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564.03074946228105</v>
      </c>
      <c r="L2983">
        <v>200</v>
      </c>
      <c r="M2983">
        <v>121.42818063536809</v>
      </c>
      <c r="N2983">
        <v>24285.63612707362</v>
      </c>
      <c r="O2983">
        <v>2.8201537473114051</v>
      </c>
      <c r="P2983">
        <v>2.322487031062364E-2</v>
      </c>
      <c r="Q2983">
        <v>2.322487031062364E-2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561.45379042719219</v>
      </c>
      <c r="L2984">
        <v>156</v>
      </c>
      <c r="M2984">
        <v>121.42818063536809</v>
      </c>
      <c r="N2984">
        <v>18942.796179117431</v>
      </c>
      <c r="O2984">
        <v>3.5990627591486679</v>
      </c>
      <c r="P2984">
        <v>2.9639435757965859E-2</v>
      </c>
      <c r="Q2984">
        <v>2.9639435757965859E-2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558.99445443903755</v>
      </c>
      <c r="L2985">
        <v>156</v>
      </c>
      <c r="M2985">
        <v>121.42818063536809</v>
      </c>
      <c r="N2985">
        <v>18942.796179117431</v>
      </c>
      <c r="O2985">
        <v>3.5832977848656249</v>
      </c>
      <c r="P2985">
        <v>2.9509606140157602E-2</v>
      </c>
      <c r="Q2985">
        <v>2.9509606140157602E-2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563.41993075646837</v>
      </c>
      <c r="L2986">
        <v>240</v>
      </c>
      <c r="M2986">
        <v>121.42818063536809</v>
      </c>
      <c r="N2986">
        <v>29142.763352488339</v>
      </c>
      <c r="O2986">
        <v>2.3475830448186179</v>
      </c>
      <c r="P2986">
        <v>1.933309905933684E-2</v>
      </c>
      <c r="Q2986">
        <v>1.933309905933684E-2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565.60182133417527</v>
      </c>
      <c r="L2987">
        <v>246</v>
      </c>
      <c r="M2987">
        <v>121.42818063536809</v>
      </c>
      <c r="N2987">
        <v>29871.332436300559</v>
      </c>
      <c r="O2987">
        <v>2.2991943956673788</v>
      </c>
      <c r="P2987">
        <v>1.8934603019142141E-2</v>
      </c>
      <c r="Q2987">
        <v>1.8934603019142141E-2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562.22363449719273</v>
      </c>
      <c r="L2988">
        <v>141</v>
      </c>
      <c r="M2988">
        <v>121.42818063536809</v>
      </c>
      <c r="N2988">
        <v>17121.37346958691</v>
      </c>
      <c r="O2988">
        <v>3.9874016631006581</v>
      </c>
      <c r="P2988">
        <v>3.2837531141755867E-2</v>
      </c>
      <c r="Q2988">
        <v>3.2837531141755867E-2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555.90366465666364</v>
      </c>
      <c r="L2989">
        <v>118</v>
      </c>
      <c r="M2989">
        <v>121.42818063536809</v>
      </c>
      <c r="N2989">
        <v>14328.52531497344</v>
      </c>
      <c r="O2989">
        <v>4.7110480055649457</v>
      </c>
      <c r="P2989">
        <v>3.879699078841975E-2</v>
      </c>
      <c r="Q2989">
        <v>3.879699078841975E-2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552.16976349171523</v>
      </c>
      <c r="L2990">
        <v>140</v>
      </c>
      <c r="M2990">
        <v>121.42818063536809</v>
      </c>
      <c r="N2990">
        <v>16999.945288951531</v>
      </c>
      <c r="O2990">
        <v>3.9440697392265371</v>
      </c>
      <c r="P2990">
        <v>3.2480678855512368E-2</v>
      </c>
      <c r="Q2990">
        <v>3.2480678855512368E-2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551.58232706081367</v>
      </c>
      <c r="L2991">
        <v>156</v>
      </c>
      <c r="M2991">
        <v>121.42818063536809</v>
      </c>
      <c r="N2991">
        <v>18942.796179117431</v>
      </c>
      <c r="O2991">
        <v>3.535784147825729</v>
      </c>
      <c r="P2991">
        <v>2.9118316105247389E-2</v>
      </c>
      <c r="Q2991">
        <v>2.9118316105247389E-2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551.1598228564618</v>
      </c>
      <c r="L2992">
        <v>156</v>
      </c>
      <c r="M2992">
        <v>121.42818063536809</v>
      </c>
      <c r="N2992">
        <v>18942.796179117431</v>
      </c>
      <c r="O2992">
        <v>3.533075787541422</v>
      </c>
      <c r="P2992">
        <v>2.9096011889947981E-2</v>
      </c>
      <c r="Q2992">
        <v>2.9096011889947981E-2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553.76722862377869</v>
      </c>
      <c r="L2993">
        <v>176</v>
      </c>
      <c r="M2993">
        <v>121.42818063536809</v>
      </c>
      <c r="N2993">
        <v>21371.359791824791</v>
      </c>
      <c r="O2993">
        <v>3.1464047080896518</v>
      </c>
      <c r="P2993">
        <v>2.5911651575657439E-2</v>
      </c>
      <c r="Q2993">
        <v>2.5911651575657439E-2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556.08367450802882</v>
      </c>
      <c r="L2994">
        <v>182</v>
      </c>
      <c r="M2994">
        <v>121.42818063536809</v>
      </c>
      <c r="N2994">
        <v>22099.928875637001</v>
      </c>
      <c r="O2994">
        <v>3.0554048049891689</v>
      </c>
      <c r="P2994">
        <v>2.5162238197112771E-2</v>
      </c>
      <c r="Q2994">
        <v>2.5162238197112771E-2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556.54211527818472</v>
      </c>
      <c r="L2995">
        <v>173</v>
      </c>
      <c r="M2995">
        <v>121.42818063536809</v>
      </c>
      <c r="N2995">
        <v>21007.075249918678</v>
      </c>
      <c r="O2995">
        <v>3.2170064466947088</v>
      </c>
      <c r="P2995">
        <v>2.6493079529495148E-2</v>
      </c>
      <c r="Q2995">
        <v>2.6493079529495148E-2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560.85806051324857</v>
      </c>
      <c r="L2996">
        <v>217</v>
      </c>
      <c r="M2996">
        <v>121.42818063536809</v>
      </c>
      <c r="N2996">
        <v>26349.915197874881</v>
      </c>
      <c r="O2996">
        <v>2.5845993572039099</v>
      </c>
      <c r="P2996">
        <v>2.1285004384320821E-2</v>
      </c>
      <c r="Q2996">
        <v>2.1285004384320821E-2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559.54995796836454</v>
      </c>
      <c r="L2997">
        <v>168</v>
      </c>
      <c r="M2997">
        <v>121.42818063536809</v>
      </c>
      <c r="N2997">
        <v>20399.93434674184</v>
      </c>
      <c r="O2997">
        <v>3.330654511716455</v>
      </c>
      <c r="P2997">
        <v>2.7429007782945759E-2</v>
      </c>
      <c r="Q2997">
        <v>2.7429007782945759E-2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550.85567095026136</v>
      </c>
      <c r="L2998">
        <v>106</v>
      </c>
      <c r="M2998">
        <v>121.42818063536809</v>
      </c>
      <c r="N2998">
        <v>12871.38714734902</v>
      </c>
      <c r="O2998">
        <v>5.1967516127383151</v>
      </c>
      <c r="P2998">
        <v>4.279691572044083E-2</v>
      </c>
      <c r="Q2998">
        <v>4.279691572044083E-2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561.01443167308798</v>
      </c>
      <c r="L2999">
        <v>249</v>
      </c>
      <c r="M2999">
        <v>121.42818063536809</v>
      </c>
      <c r="N2999">
        <v>30235.616978206661</v>
      </c>
      <c r="O2999">
        <v>2.2530700067192289</v>
      </c>
      <c r="P2999">
        <v>1.8554753887690071E-2</v>
      </c>
      <c r="Q2999">
        <v>1.8554753887690071E-2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562.19750807126263</v>
      </c>
      <c r="L3000">
        <v>202</v>
      </c>
      <c r="M3000">
        <v>121.42818063536809</v>
      </c>
      <c r="N3000">
        <v>24528.49248834436</v>
      </c>
      <c r="O3000">
        <v>2.7831559805508048</v>
      </c>
      <c r="P3000">
        <v>2.2920181839076001E-2</v>
      </c>
      <c r="Q3000">
        <v>2.2920181839076001E-2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563.5380344071757</v>
      </c>
      <c r="L3001">
        <v>213</v>
      </c>
      <c r="M3001">
        <v>121.42818063536809</v>
      </c>
      <c r="N3001">
        <v>25864.202475333412</v>
      </c>
      <c r="O3001">
        <v>2.6457184713951909</v>
      </c>
      <c r="P3001">
        <v>2.178833988577919E-2</v>
      </c>
      <c r="Q3001">
        <v>2.178833988577919E-2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565.02083238456953</v>
      </c>
      <c r="L3002">
        <v>229</v>
      </c>
      <c r="M3002">
        <v>121.42818063536809</v>
      </c>
      <c r="N3002">
        <v>27807.053365499301</v>
      </c>
      <c r="O3002">
        <v>2.467339879408601</v>
      </c>
      <c r="P3002">
        <v>2.0319334988783851E-2</v>
      </c>
      <c r="Q3002">
        <v>2.0319334988783851E-2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561.07005261267193</v>
      </c>
      <c r="L3003">
        <v>135</v>
      </c>
      <c r="M3003">
        <v>121.42818063536809</v>
      </c>
      <c r="N3003">
        <v>16392.8043857747</v>
      </c>
      <c r="O3003">
        <v>4.1560744637975704</v>
      </c>
      <c r="P3003">
        <v>3.4226605735596757E-2</v>
      </c>
      <c r="Q3003">
        <v>3.4226605735596757E-2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555.21578898331597</v>
      </c>
      <c r="L3004">
        <v>124</v>
      </c>
      <c r="M3004">
        <v>121.42818063536809</v>
      </c>
      <c r="N3004">
        <v>15057.09439878565</v>
      </c>
      <c r="O3004">
        <v>4.4775466853493224</v>
      </c>
      <c r="P3004">
        <v>3.6874032550934542E-2</v>
      </c>
      <c r="Q3004">
        <v>3.6874032550934542E-2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546.79635207738329</v>
      </c>
      <c r="L3005">
        <v>112</v>
      </c>
      <c r="M3005">
        <v>121.42818063536809</v>
      </c>
      <c r="N3005">
        <v>13599.95623116123</v>
      </c>
      <c r="O3005">
        <v>4.8821102864052079</v>
      </c>
      <c r="P3005">
        <v>4.0205743517359477E-2</v>
      </c>
      <c r="Q3005">
        <v>4.0205743517359477E-2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542.59873501371226</v>
      </c>
      <c r="L3006">
        <v>130</v>
      </c>
      <c r="M3006">
        <v>121.42818063536809</v>
      </c>
      <c r="N3006">
        <v>15785.66348259786</v>
      </c>
      <c r="O3006">
        <v>4.1738364231824017</v>
      </c>
      <c r="P3006">
        <v>3.4372881165994323E-2</v>
      </c>
      <c r="Q3006">
        <v>3.4372881165994323E-2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541.63748597969379</v>
      </c>
      <c r="L3007">
        <v>140</v>
      </c>
      <c r="M3007">
        <v>121.42818063536809</v>
      </c>
      <c r="N3007">
        <v>16999.945288951531</v>
      </c>
      <c r="O3007">
        <v>3.8688391855692408</v>
      </c>
      <c r="P3007">
        <v>3.1861131125622527E-2</v>
      </c>
      <c r="Q3007">
        <v>3.1861131125622527E-2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540.46800578594571</v>
      </c>
      <c r="L3008">
        <v>138</v>
      </c>
      <c r="M3008">
        <v>121.42818063536809</v>
      </c>
      <c r="N3008">
        <v>16757.088927680801</v>
      </c>
      <c r="O3008">
        <v>3.916434824535838</v>
      </c>
      <c r="P3008">
        <v>3.2253096472690687E-2</v>
      </c>
      <c r="Q3008">
        <v>3.2253096472690687E-2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541.53810496739447</v>
      </c>
      <c r="L3009">
        <v>146</v>
      </c>
      <c r="M3009">
        <v>121.42818063536809</v>
      </c>
      <c r="N3009">
        <v>17728.514372763741</v>
      </c>
      <c r="O3009">
        <v>3.7091651025163999</v>
      </c>
      <c r="P3009">
        <v>3.05461638567616E-2</v>
      </c>
      <c r="Q3009">
        <v>3.05461638567616E-2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538.91453897509405</v>
      </c>
      <c r="L3010">
        <v>132</v>
      </c>
      <c r="M3010">
        <v>121.42818063536809</v>
      </c>
      <c r="N3010">
        <v>16028.519843868589</v>
      </c>
      <c r="O3010">
        <v>4.08268590132647</v>
      </c>
      <c r="P3010">
        <v>3.362222739370696E-2</v>
      </c>
      <c r="Q3010">
        <v>3.362222739370696E-2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542.13300234597921</v>
      </c>
      <c r="L3011">
        <v>153</v>
      </c>
      <c r="M3011">
        <v>121.42818063536809</v>
      </c>
      <c r="N3011">
        <v>18578.511637211319</v>
      </c>
      <c r="O3011">
        <v>3.543352956509668</v>
      </c>
      <c r="P3011">
        <v>2.9180647671481319E-2</v>
      </c>
      <c r="Q3011">
        <v>2.9180647671481319E-2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528.68301072379495</v>
      </c>
      <c r="L3012">
        <v>95</v>
      </c>
      <c r="M3012">
        <v>121.42818063536809</v>
      </c>
      <c r="N3012">
        <v>11535.67716035997</v>
      </c>
      <c r="O3012">
        <v>5.5650843234083682</v>
      </c>
      <c r="P3012">
        <v>4.5830253688141302E-2</v>
      </c>
      <c r="Q3012">
        <v>4.5830253688141302E-2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518.71569218476566</v>
      </c>
      <c r="L3013">
        <v>102</v>
      </c>
      <c r="M3013">
        <v>121.42818063536809</v>
      </c>
      <c r="N3013">
        <v>12385.67442480755</v>
      </c>
      <c r="O3013">
        <v>5.0854479625957421</v>
      </c>
      <c r="P3013">
        <v>4.1880294475189678E-2</v>
      </c>
      <c r="Q3013">
        <v>4.1880294475189678E-2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511.36034835577698</v>
      </c>
      <c r="L3014">
        <v>104</v>
      </c>
      <c r="M3014">
        <v>121.42818063536809</v>
      </c>
      <c r="N3014">
        <v>12628.53078607828</v>
      </c>
      <c r="O3014">
        <v>4.9169264264978558</v>
      </c>
      <c r="P3014">
        <v>4.0492465593820443E-2</v>
      </c>
      <c r="Q3014">
        <v>4.0492465593820443E-2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502.53664030850717</v>
      </c>
      <c r="L3015">
        <v>98</v>
      </c>
      <c r="M3015">
        <v>121.42818063536809</v>
      </c>
      <c r="N3015">
        <v>11899.96170226608</v>
      </c>
      <c r="O3015">
        <v>5.1279249011072157</v>
      </c>
      <c r="P3015">
        <v>4.2230105682845222E-2</v>
      </c>
      <c r="Q3015">
        <v>4.2230105682845222E-2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498.475909833532</v>
      </c>
      <c r="L3016">
        <v>103</v>
      </c>
      <c r="M3016">
        <v>121.42818063536809</v>
      </c>
      <c r="N3016">
        <v>12507.10260544292</v>
      </c>
      <c r="O3016">
        <v>4.8395719401313784</v>
      </c>
      <c r="P3016">
        <v>3.9855426597092299E-2</v>
      </c>
      <c r="Q3016">
        <v>3.9855426597092299E-2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484.38809824732363</v>
      </c>
      <c r="L3017">
        <v>85</v>
      </c>
      <c r="M3017">
        <v>121.42818063536809</v>
      </c>
      <c r="N3017">
        <v>10321.39535400629</v>
      </c>
      <c r="O3017">
        <v>5.6986835087920422</v>
      </c>
      <c r="P3017">
        <v>4.6930485814527627E-2</v>
      </c>
      <c r="Q3017">
        <v>4.6930485814527627E-2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465.43605935462978</v>
      </c>
      <c r="L3018">
        <v>75</v>
      </c>
      <c r="M3018">
        <v>121.42818063536809</v>
      </c>
      <c r="N3018">
        <v>9107.1135476526088</v>
      </c>
      <c r="O3018">
        <v>6.2058141247283967</v>
      </c>
      <c r="P3018">
        <v>5.1106869033668477E-2</v>
      </c>
      <c r="Q3018">
        <v>5.1106869033668477E-2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454.38755650061012</v>
      </c>
      <c r="L3019">
        <v>80</v>
      </c>
      <c r="M3019">
        <v>121.42818063536809</v>
      </c>
      <c r="N3019">
        <v>9714.2544508294504</v>
      </c>
      <c r="O3019">
        <v>5.6798444562576256</v>
      </c>
      <c r="P3019">
        <v>4.6775340176704171E-2</v>
      </c>
      <c r="Q3019">
        <v>4.6775340176704171E-2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446.04635370532083</v>
      </c>
      <c r="L3020">
        <v>80</v>
      </c>
      <c r="M3020">
        <v>121.42818063536809</v>
      </c>
      <c r="N3020">
        <v>9714.2544508294504</v>
      </c>
      <c r="O3020">
        <v>5.57557942131651</v>
      </c>
      <c r="P3020">
        <v>4.5916684184367347E-2</v>
      </c>
      <c r="Q3020">
        <v>4.5916684184367347E-2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431.02325021716553</v>
      </c>
      <c r="L3021">
        <v>71</v>
      </c>
      <c r="M3021">
        <v>121.42818063536809</v>
      </c>
      <c r="N3021">
        <v>8621.4008251111354</v>
      </c>
      <c r="O3021">
        <v>6.0707500030586683</v>
      </c>
      <c r="P3021">
        <v>4.9994572687276639E-2</v>
      </c>
      <c r="Q3021">
        <v>4.9994572687276639E-2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432.14283961490798</v>
      </c>
      <c r="L3022">
        <v>83</v>
      </c>
      <c r="M3022">
        <v>121.42818063536809</v>
      </c>
      <c r="N3022">
        <v>10078.53899273555</v>
      </c>
      <c r="O3022">
        <v>5.2065402363241926</v>
      </c>
      <c r="P3022">
        <v>4.2877528174112292E-2</v>
      </c>
      <c r="Q3022">
        <v>4.2877528174112292E-2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437.85428334555121</v>
      </c>
      <c r="L3023">
        <v>88</v>
      </c>
      <c r="M3023">
        <v>121.42818063536809</v>
      </c>
      <c r="N3023">
        <v>10685.67989591239</v>
      </c>
      <c r="O3023">
        <v>4.9756168561994452</v>
      </c>
      <c r="P3023">
        <v>4.0975800099818091E-2</v>
      </c>
      <c r="Q3023">
        <v>4.0975800099818091E-2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408.17760663158629</v>
      </c>
      <c r="L3024">
        <v>56</v>
      </c>
      <c r="M3024">
        <v>121.42818063536809</v>
      </c>
      <c r="N3024">
        <v>6799.978115580614</v>
      </c>
      <c r="O3024">
        <v>7.2888858327068977</v>
      </c>
      <c r="P3024">
        <v>6.0026311804789408E-2</v>
      </c>
      <c r="Q3024">
        <v>6.0026311804789408E-2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384.19885443905389</v>
      </c>
      <c r="L3025">
        <v>56</v>
      </c>
      <c r="M3025">
        <v>121.42818063536809</v>
      </c>
      <c r="N3025">
        <v>6799.978115580614</v>
      </c>
      <c r="O3025">
        <v>6.8606938292688202</v>
      </c>
      <c r="P3025">
        <v>5.650001336897674E-2</v>
      </c>
      <c r="Q3025">
        <v>5.650001336897674E-2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379.35323897600568</v>
      </c>
      <c r="L3026">
        <v>66</v>
      </c>
      <c r="M3026">
        <v>121.42818063536809</v>
      </c>
      <c r="N3026">
        <v>8014.2599219342947</v>
      </c>
      <c r="O3026">
        <v>5.7477763481212989</v>
      </c>
      <c r="P3026">
        <v>4.7334781086616713E-2</v>
      </c>
      <c r="Q3026">
        <v>4.7334781086616713E-2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1.4903158432189421</v>
      </c>
      <c r="L3215">
        <v>17</v>
      </c>
      <c r="M3215">
        <v>191.0918654351174</v>
      </c>
      <c r="N3215">
        <v>3248.5617123969951</v>
      </c>
      <c r="O3215">
        <v>8.766563783640835E-2</v>
      </c>
      <c r="P3215">
        <v>4.5876174601568279E-4</v>
      </c>
      <c r="Q3215">
        <v>4.5876174601568279E-4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3.6816408207289961</v>
      </c>
      <c r="L3216">
        <v>15</v>
      </c>
      <c r="M3216">
        <v>191.0918654351174</v>
      </c>
      <c r="N3216">
        <v>2866.3779815267608</v>
      </c>
      <c r="O3216">
        <v>0.24544272138193299</v>
      </c>
      <c r="P3216">
        <v>1.284422656208093E-3</v>
      </c>
      <c r="Q3216">
        <v>1.284422656208093E-3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7.5481937076057379</v>
      </c>
      <c r="L3217">
        <v>20</v>
      </c>
      <c r="M3217">
        <v>191.0918654351174</v>
      </c>
      <c r="N3217">
        <v>3821.8373087023469</v>
      </c>
      <c r="O3217">
        <v>0.37740968538028691</v>
      </c>
      <c r="P3217">
        <v>1.975017013523431E-3</v>
      </c>
      <c r="Q3217">
        <v>1.975017013523431E-3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8.0677922525627679</v>
      </c>
      <c r="L3218">
        <v>13</v>
      </c>
      <c r="M3218">
        <v>191.09186543511731</v>
      </c>
      <c r="N3218">
        <v>2484.194250656526</v>
      </c>
      <c r="O3218">
        <v>0.62059940404328984</v>
      </c>
      <c r="P3218">
        <v>3.247649514699023E-3</v>
      </c>
      <c r="Q3218">
        <v>3.247649514699023E-3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9.6782144720952736</v>
      </c>
      <c r="L3219">
        <v>16</v>
      </c>
      <c r="M3219">
        <v>191.0918654351174</v>
      </c>
      <c r="N3219">
        <v>3057.4698469618779</v>
      </c>
      <c r="O3219">
        <v>0.6048884045059546</v>
      </c>
      <c r="P3219">
        <v>3.1654325165993849E-3</v>
      </c>
      <c r="Q3219">
        <v>3.1654325165993849E-3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12.75443269267053</v>
      </c>
      <c r="L3220">
        <v>20</v>
      </c>
      <c r="M3220">
        <v>191.0918654351174</v>
      </c>
      <c r="N3220">
        <v>3821.8373087023469</v>
      </c>
      <c r="O3220">
        <v>0.6377216346335266</v>
      </c>
      <c r="P3220">
        <v>3.3372516050404889E-3</v>
      </c>
      <c r="Q3220">
        <v>3.3372516050404889E-3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18.43288901626892</v>
      </c>
      <c r="L3221">
        <v>26</v>
      </c>
      <c r="M3221">
        <v>191.09186543511731</v>
      </c>
      <c r="N3221">
        <v>4968.3885013130512</v>
      </c>
      <c r="O3221">
        <v>0.7089572698564971</v>
      </c>
      <c r="P3221">
        <v>3.710033748648573E-3</v>
      </c>
      <c r="Q3221">
        <v>3.710033748648573E-3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23.60527285854435</v>
      </c>
      <c r="L3222">
        <v>27</v>
      </c>
      <c r="M3222">
        <v>191.0918654351174</v>
      </c>
      <c r="N3222">
        <v>5159.4803667481692</v>
      </c>
      <c r="O3222">
        <v>0.87426936513127229</v>
      </c>
      <c r="P3222">
        <v>4.5751260166965006E-3</v>
      </c>
      <c r="Q3222">
        <v>4.5751260166965006E-3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35.580030119702819</v>
      </c>
      <c r="L3223">
        <v>38</v>
      </c>
      <c r="M3223">
        <v>191.0918654351174</v>
      </c>
      <c r="N3223">
        <v>7261.4908865344614</v>
      </c>
      <c r="O3223">
        <v>0.93631658209744262</v>
      </c>
      <c r="P3223">
        <v>4.8998243853313368E-3</v>
      </c>
      <c r="Q3223">
        <v>4.8998243853313368E-3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76.924782121957222</v>
      </c>
      <c r="L3224">
        <v>71</v>
      </c>
      <c r="M3224">
        <v>191.09186543511731</v>
      </c>
      <c r="N3224">
        <v>13567.52244589333</v>
      </c>
      <c r="O3224">
        <v>1.083447635520524</v>
      </c>
      <c r="P3224">
        <v>5.6697737135670704E-3</v>
      </c>
      <c r="Q3224">
        <v>5.6697737135670704E-3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105.7651632461226</v>
      </c>
      <c r="L3225">
        <v>65</v>
      </c>
      <c r="M3225">
        <v>191.0918654351174</v>
      </c>
      <c r="N3225">
        <v>12420.971253282631</v>
      </c>
      <c r="O3225">
        <v>1.6271563576326551</v>
      </c>
      <c r="P3225">
        <v>8.5150477438043215E-3</v>
      </c>
      <c r="Q3225">
        <v>8.5150477438043215E-3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141.12442441416829</v>
      </c>
      <c r="L3226">
        <v>75</v>
      </c>
      <c r="M3226">
        <v>191.0918654351174</v>
      </c>
      <c r="N3226">
        <v>14331.8899076338</v>
      </c>
      <c r="O3226">
        <v>1.88165899218891</v>
      </c>
      <c r="P3226">
        <v>9.8468816969490627E-3</v>
      </c>
      <c r="Q3226">
        <v>9.8468816969490627E-3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209.25681180935661</v>
      </c>
      <c r="L3227">
        <v>103</v>
      </c>
      <c r="M3227">
        <v>191.0918654351174</v>
      </c>
      <c r="N3227">
        <v>19682.462139817089</v>
      </c>
      <c r="O3227">
        <v>2.0316195321296751</v>
      </c>
      <c r="P3227">
        <v>1.063163796901383E-2</v>
      </c>
      <c r="Q3227">
        <v>1.063163796901383E-2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247.15444003491601</v>
      </c>
      <c r="L3228">
        <v>94</v>
      </c>
      <c r="M3228">
        <v>191.0918654351174</v>
      </c>
      <c r="N3228">
        <v>17962.63535090103</v>
      </c>
      <c r="O3228">
        <v>2.629302553562936</v>
      </c>
      <c r="P3228">
        <v>1.3759364102579649E-2</v>
      </c>
      <c r="Q3228">
        <v>1.3759364102579649E-2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304.84968550840932</v>
      </c>
      <c r="L3229">
        <v>112</v>
      </c>
      <c r="M3229">
        <v>191.0918654351174</v>
      </c>
      <c r="N3229">
        <v>21402.288928733149</v>
      </c>
      <c r="O3229">
        <v>2.7218721920393678</v>
      </c>
      <c r="P3229">
        <v>1.4243788901435701E-2</v>
      </c>
      <c r="Q3229">
        <v>1.4243788901435701E-2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320.99800368861298</v>
      </c>
      <c r="L3230">
        <v>97</v>
      </c>
      <c r="M3230">
        <v>191.09186543511731</v>
      </c>
      <c r="N3230">
        <v>18535.910947206379</v>
      </c>
      <c r="O3230">
        <v>3.3092577699857011</v>
      </c>
      <c r="P3230">
        <v>1.7317627636584641E-2</v>
      </c>
      <c r="Q3230">
        <v>1.7317627636584641E-2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378.07530132938842</v>
      </c>
      <c r="L3231">
        <v>123</v>
      </c>
      <c r="M3231">
        <v>191.0918654351174</v>
      </c>
      <c r="N3231">
        <v>23504.299448519439</v>
      </c>
      <c r="O3231">
        <v>3.0737829376373038</v>
      </c>
      <c r="P3231">
        <v>1.608536779228294E-2</v>
      </c>
      <c r="Q3231">
        <v>1.608536779228294E-2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339.07708953336788</v>
      </c>
      <c r="L3232">
        <v>78</v>
      </c>
      <c r="M3232">
        <v>191.0918654351174</v>
      </c>
      <c r="N3232">
        <v>14905.165503939161</v>
      </c>
      <c r="O3232">
        <v>4.3471421735047171</v>
      </c>
      <c r="P3232">
        <v>2.2748965078164089E-2</v>
      </c>
      <c r="Q3232">
        <v>2.2748965078164089E-2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303.86104712032721</v>
      </c>
      <c r="L3233">
        <v>73</v>
      </c>
      <c r="M3233">
        <v>191.0918654351174</v>
      </c>
      <c r="N3233">
        <v>13949.70617676357</v>
      </c>
      <c r="O3233">
        <v>4.1624800975387286</v>
      </c>
      <c r="P3233">
        <v>2.178261271384177E-2</v>
      </c>
      <c r="Q3233">
        <v>2.178261271384177E-2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356.78525298954509</v>
      </c>
      <c r="L3234">
        <v>118</v>
      </c>
      <c r="M3234">
        <v>191.0918654351174</v>
      </c>
      <c r="N3234">
        <v>22548.840121343848</v>
      </c>
      <c r="O3234">
        <v>3.0236038388944499</v>
      </c>
      <c r="P3234">
        <v>1.5822776296676389E-2</v>
      </c>
      <c r="Q3234">
        <v>1.5822776296676389E-2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423.80939815160502</v>
      </c>
      <c r="L3235">
        <v>134</v>
      </c>
      <c r="M3235">
        <v>191.0918654351174</v>
      </c>
      <c r="N3235">
        <v>25606.30996830573</v>
      </c>
      <c r="O3235">
        <v>3.1627567026239181</v>
      </c>
      <c r="P3235">
        <v>1.6550975079040131E-2</v>
      </c>
      <c r="Q3235">
        <v>1.6550975079040131E-2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484.85446499990269</v>
      </c>
      <c r="L3236">
        <v>141</v>
      </c>
      <c r="M3236">
        <v>191.0918654351174</v>
      </c>
      <c r="N3236">
        <v>26943.953026351552</v>
      </c>
      <c r="O3236">
        <v>3.4386841489354798</v>
      </c>
      <c r="P3236">
        <v>1.799492689605376E-2</v>
      </c>
      <c r="Q3236">
        <v>1.799492689605376E-2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575.26157219712263</v>
      </c>
      <c r="L3237">
        <v>166</v>
      </c>
      <c r="M3237">
        <v>191.0918654351174</v>
      </c>
      <c r="N3237">
        <v>31721.249662229489</v>
      </c>
      <c r="O3237">
        <v>3.4654311578139918</v>
      </c>
      <c r="P3237">
        <v>1.813489627056172E-2</v>
      </c>
      <c r="Q3237">
        <v>1.813489627056172E-2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758.59374193897406</v>
      </c>
      <c r="L3238">
        <v>229</v>
      </c>
      <c r="M3238">
        <v>191.0918654351174</v>
      </c>
      <c r="N3238">
        <v>43760.037184641878</v>
      </c>
      <c r="O3238">
        <v>3.31263642768111</v>
      </c>
      <c r="P3238">
        <v>1.7335308439939169E-2</v>
      </c>
      <c r="Q3238">
        <v>1.7335308439939169E-2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710.79688196232985</v>
      </c>
      <c r="L3239">
        <v>136</v>
      </c>
      <c r="M3239">
        <v>191.0918654351174</v>
      </c>
      <c r="N3239">
        <v>25988.493699175961</v>
      </c>
      <c r="O3239">
        <v>5.2264476614877191</v>
      </c>
      <c r="P3239">
        <v>2.7350445554482739E-2</v>
      </c>
      <c r="Q3239">
        <v>2.7350445554482739E-2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703.82011628791452</v>
      </c>
      <c r="L3240">
        <v>150</v>
      </c>
      <c r="M3240">
        <v>191.0918654351174</v>
      </c>
      <c r="N3240">
        <v>28663.7798152676</v>
      </c>
      <c r="O3240">
        <v>4.6921341085860968</v>
      </c>
      <c r="P3240">
        <v>2.455433724456077E-2</v>
      </c>
      <c r="Q3240">
        <v>2.455433724456077E-2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714.1010740541758</v>
      </c>
      <c r="L3241">
        <v>158</v>
      </c>
      <c r="M3241">
        <v>191.0918654351174</v>
      </c>
      <c r="N3241">
        <v>30192.514738748541</v>
      </c>
      <c r="O3241">
        <v>4.5196270509757959</v>
      </c>
      <c r="P3241">
        <v>2.3651593126084031E-2</v>
      </c>
      <c r="Q3241">
        <v>2.3651593126084031E-2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794.9385725669066</v>
      </c>
      <c r="L3242">
        <v>197</v>
      </c>
      <c r="M3242">
        <v>191.0918654351174</v>
      </c>
      <c r="N3242">
        <v>37645.097490718123</v>
      </c>
      <c r="O3242">
        <v>4.0352211805426732</v>
      </c>
      <c r="P3242">
        <v>2.11166559672985E-2</v>
      </c>
      <c r="Q3242">
        <v>2.11166559672985E-2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783.56633645237309</v>
      </c>
      <c r="L3243">
        <v>161</v>
      </c>
      <c r="M3243">
        <v>191.09186543511731</v>
      </c>
      <c r="N3243">
        <v>30765.790335053891</v>
      </c>
      <c r="O3243">
        <v>4.8668716549836839</v>
      </c>
      <c r="P3243">
        <v>2.5468753700749049E-2</v>
      </c>
      <c r="Q3243">
        <v>2.5468753700749049E-2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711.30497533271182</v>
      </c>
      <c r="L3244">
        <v>127</v>
      </c>
      <c r="M3244">
        <v>191.0918654351174</v>
      </c>
      <c r="N3244">
        <v>24268.666910259901</v>
      </c>
      <c r="O3244">
        <v>5.6008265774229278</v>
      </c>
      <c r="P3244">
        <v>2.9309602293482308E-2</v>
      </c>
      <c r="Q3244">
        <v>2.9309602293482308E-2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723.12659469720461</v>
      </c>
      <c r="L3245">
        <v>160</v>
      </c>
      <c r="M3245">
        <v>191.0918654351174</v>
      </c>
      <c r="N3245">
        <v>30574.698469618779</v>
      </c>
      <c r="O3245">
        <v>4.5195412168575286</v>
      </c>
      <c r="P3245">
        <v>2.3651143948835839E-2</v>
      </c>
      <c r="Q3245">
        <v>2.3651143948835839E-2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621.41050880071259</v>
      </c>
      <c r="L3246">
        <v>102</v>
      </c>
      <c r="M3246">
        <v>191.0918654351174</v>
      </c>
      <c r="N3246">
        <v>19491.37027438197</v>
      </c>
      <c r="O3246">
        <v>6.0922598902030636</v>
      </c>
      <c r="P3246">
        <v>3.1881314656335327E-2</v>
      </c>
      <c r="Q3246">
        <v>3.1881314656335327E-2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546.71414858789558</v>
      </c>
      <c r="L3247">
        <v>100</v>
      </c>
      <c r="M3247">
        <v>191.0918654351174</v>
      </c>
      <c r="N3247">
        <v>19109.18654351174</v>
      </c>
      <c r="O3247">
        <v>5.4671414858789564</v>
      </c>
      <c r="P3247">
        <v>2.8610016828451809E-2</v>
      </c>
      <c r="Q3247">
        <v>2.8610016828451809E-2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457.90331466987618</v>
      </c>
      <c r="L3248">
        <v>80</v>
      </c>
      <c r="M3248">
        <v>191.0918654351174</v>
      </c>
      <c r="N3248">
        <v>15287.34923480939</v>
      </c>
      <c r="O3248">
        <v>5.723791433373453</v>
      </c>
      <c r="P3248">
        <v>2.9953087853009049E-2</v>
      </c>
      <c r="Q3248">
        <v>2.9953087853009049E-2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404.35852899483098</v>
      </c>
      <c r="L3249">
        <v>84</v>
      </c>
      <c r="M3249">
        <v>191.0918654351174</v>
      </c>
      <c r="N3249">
        <v>16051.71669654986</v>
      </c>
      <c r="O3249">
        <v>4.8137920118432262</v>
      </c>
      <c r="P3249">
        <v>2.5190983409378479E-2</v>
      </c>
      <c r="Q3249">
        <v>2.5190983409378479E-2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372.93577688266942</v>
      </c>
      <c r="L3250">
        <v>87</v>
      </c>
      <c r="M3250">
        <v>191.0918654351174</v>
      </c>
      <c r="N3250">
        <v>16624.992292855211</v>
      </c>
      <c r="O3250">
        <v>4.2866181250881539</v>
      </c>
      <c r="P3250">
        <v>2.24322375802209E-2</v>
      </c>
      <c r="Q3250">
        <v>2.24322375802209E-2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372.41371095663129</v>
      </c>
      <c r="L3251">
        <v>99</v>
      </c>
      <c r="M3251">
        <v>191.0918654351174</v>
      </c>
      <c r="N3251">
        <v>18918.094678076621</v>
      </c>
      <c r="O3251">
        <v>3.761754656127589</v>
      </c>
      <c r="P3251">
        <v>1.9685582364074208E-2</v>
      </c>
      <c r="Q3251">
        <v>1.9685582364074208E-2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470.00319356041803</v>
      </c>
      <c r="L3252">
        <v>153</v>
      </c>
      <c r="M3252">
        <v>191.0918654351174</v>
      </c>
      <c r="N3252">
        <v>29237.055411572961</v>
      </c>
      <c r="O3252">
        <v>3.0719162977805099</v>
      </c>
      <c r="P3252">
        <v>1.6075599507000139E-2</v>
      </c>
      <c r="Q3252">
        <v>1.6075599507000139E-2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661.22907769258131</v>
      </c>
      <c r="L3253">
        <v>217</v>
      </c>
      <c r="M3253">
        <v>191.0918654351174</v>
      </c>
      <c r="N3253">
        <v>41466.934799420473</v>
      </c>
      <c r="O3253">
        <v>3.0471386068782551</v>
      </c>
      <c r="P3253">
        <v>1.594593574111541E-2</v>
      </c>
      <c r="Q3253">
        <v>1.594593574111541E-2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902.10053074870655</v>
      </c>
      <c r="L3254">
        <v>274</v>
      </c>
      <c r="M3254">
        <v>191.0918654351174</v>
      </c>
      <c r="N3254">
        <v>52359.171129222159</v>
      </c>
      <c r="O3254">
        <v>3.292337703462433</v>
      </c>
      <c r="P3254">
        <v>1.7229083488016401E-2</v>
      </c>
      <c r="Q3254">
        <v>1.7229083488016401E-2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1185.970636498814</v>
      </c>
      <c r="L3255">
        <v>345</v>
      </c>
      <c r="M3255">
        <v>191.0918654351174</v>
      </c>
      <c r="N3255">
        <v>65926.693575115496</v>
      </c>
      <c r="O3255">
        <v>3.4375960478226499</v>
      </c>
      <c r="P3255">
        <v>1.7989232770297271E-2</v>
      </c>
      <c r="Q3255">
        <v>1.7989232770297271E-2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1353.7949752270431</v>
      </c>
      <c r="L3256">
        <v>337</v>
      </c>
      <c r="M3256">
        <v>191.0918654351174</v>
      </c>
      <c r="N3256">
        <v>64397.958651634552</v>
      </c>
      <c r="O3256">
        <v>4.0171957721870699</v>
      </c>
      <c r="P3256">
        <v>2.1022327470820851E-2</v>
      </c>
      <c r="Q3256">
        <v>2.1022327470820851E-2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1310.509150903101</v>
      </c>
      <c r="L3257">
        <v>236</v>
      </c>
      <c r="M3257">
        <v>191.0918654351174</v>
      </c>
      <c r="N3257">
        <v>45097.680242687697</v>
      </c>
      <c r="O3257">
        <v>5.5530048767080533</v>
      </c>
      <c r="P3257">
        <v>2.9059347262447969E-2</v>
      </c>
      <c r="Q3257">
        <v>2.9059347262447969E-2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1314.444623536089</v>
      </c>
      <c r="L3258">
        <v>258</v>
      </c>
      <c r="M3258">
        <v>191.0918654351174</v>
      </c>
      <c r="N3258">
        <v>49301.701282260277</v>
      </c>
      <c r="O3258">
        <v>5.0947466028530597</v>
      </c>
      <c r="P3258">
        <v>2.666124270257287E-2</v>
      </c>
      <c r="Q3258">
        <v>2.666124270257287E-2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1325.0148320292351</v>
      </c>
      <c r="L3259">
        <v>263</v>
      </c>
      <c r="M3259">
        <v>191.0918654351174</v>
      </c>
      <c r="N3259">
        <v>50257.160609435858</v>
      </c>
      <c r="O3259">
        <v>5.038079209236634</v>
      </c>
      <c r="P3259">
        <v>2.636469740752646E-2</v>
      </c>
      <c r="Q3259">
        <v>2.636469740752646E-2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1294.6809511892759</v>
      </c>
      <c r="L3260">
        <v>239</v>
      </c>
      <c r="M3260">
        <v>191.09186543511731</v>
      </c>
      <c r="N3260">
        <v>45670.955838993053</v>
      </c>
      <c r="O3260">
        <v>5.4170751095785619</v>
      </c>
      <c r="P3260">
        <v>2.834801521898302E-2</v>
      </c>
      <c r="Q3260">
        <v>2.834801521898302E-2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1360.903374214472</v>
      </c>
      <c r="L3261">
        <v>295</v>
      </c>
      <c r="M3261">
        <v>191.0918654351174</v>
      </c>
      <c r="N3261">
        <v>56372.100303359628</v>
      </c>
      <c r="O3261">
        <v>4.6132317769982114</v>
      </c>
      <c r="P3261">
        <v>2.4141434626188049E-2</v>
      </c>
      <c r="Q3261">
        <v>2.4141434626188049E-2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1304.5974292570229</v>
      </c>
      <c r="L3262">
        <v>229</v>
      </c>
      <c r="M3262">
        <v>191.0918654351174</v>
      </c>
      <c r="N3262">
        <v>43760.037184641878</v>
      </c>
      <c r="O3262">
        <v>5.6969320054891819</v>
      </c>
      <c r="P3262">
        <v>2.9812530180273411E-2</v>
      </c>
      <c r="Q3262">
        <v>2.9812530180273411E-2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1176.7808982582301</v>
      </c>
      <c r="L3263">
        <v>176</v>
      </c>
      <c r="M3263">
        <v>191.09186543511731</v>
      </c>
      <c r="N3263">
        <v>33632.168316580653</v>
      </c>
      <c r="O3263">
        <v>6.686255103739942</v>
      </c>
      <c r="P3263">
        <v>3.4989742177226113E-2</v>
      </c>
      <c r="Q3263">
        <v>3.4989742177226113E-2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1153.3516538906599</v>
      </c>
      <c r="L3264">
        <v>217</v>
      </c>
      <c r="M3264">
        <v>191.0918654351174</v>
      </c>
      <c r="N3264">
        <v>41466.934799420473</v>
      </c>
      <c r="O3264">
        <v>5.3149845801412887</v>
      </c>
      <c r="P3264">
        <v>2.7813766787189161E-2</v>
      </c>
      <c r="Q3264">
        <v>2.7813766787189161E-2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1077.957732055067</v>
      </c>
      <c r="L3265">
        <v>183</v>
      </c>
      <c r="M3265">
        <v>191.0918654351174</v>
      </c>
      <c r="N3265">
        <v>34969.811374626479</v>
      </c>
      <c r="O3265">
        <v>5.8904794101369768</v>
      </c>
      <c r="P3265">
        <v>3.0825380226020181E-2</v>
      </c>
      <c r="Q3265">
        <v>3.0825380226020181E-2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1029.2399627567979</v>
      </c>
      <c r="L3266">
        <v>186</v>
      </c>
      <c r="M3266">
        <v>191.0918654351174</v>
      </c>
      <c r="N3266">
        <v>35543.086970931829</v>
      </c>
      <c r="O3266">
        <v>5.5335481868645049</v>
      </c>
      <c r="P3266">
        <v>2.8957528748094961E-2</v>
      </c>
      <c r="Q3266">
        <v>2.8957528748094961E-2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1062.324860180893</v>
      </c>
      <c r="L3267">
        <v>224</v>
      </c>
      <c r="M3267">
        <v>191.0918654351174</v>
      </c>
      <c r="N3267">
        <v>42804.577857466291</v>
      </c>
      <c r="O3267">
        <v>4.7425216972361284</v>
      </c>
      <c r="P3267">
        <v>2.48180197856009E-2</v>
      </c>
      <c r="Q3267">
        <v>2.48180197856009E-2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1092.2315301242761</v>
      </c>
      <c r="L3268">
        <v>228</v>
      </c>
      <c r="M3268">
        <v>191.0918654351174</v>
      </c>
      <c r="N3268">
        <v>43568.945319206759</v>
      </c>
      <c r="O3268">
        <v>4.7904891672117387</v>
      </c>
      <c r="P3268">
        <v>2.506903763958641E-2</v>
      </c>
      <c r="Q3268">
        <v>2.506903763958641E-2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985.71598810808257</v>
      </c>
      <c r="L3269">
        <v>156</v>
      </c>
      <c r="M3269">
        <v>191.0918654351174</v>
      </c>
      <c r="N3269">
        <v>29810.331007878311</v>
      </c>
      <c r="O3269">
        <v>6.3186922314620677</v>
      </c>
      <c r="P3269">
        <v>3.3066254374953981E-2</v>
      </c>
      <c r="Q3269">
        <v>3.3066254374953981E-2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875.78717991497103</v>
      </c>
      <c r="L3270">
        <v>138</v>
      </c>
      <c r="M3270">
        <v>191.09186543511731</v>
      </c>
      <c r="N3270">
        <v>26370.677430046191</v>
      </c>
      <c r="O3270">
        <v>6.3462839124273263</v>
      </c>
      <c r="P3270">
        <v>3.3210643990401148E-2</v>
      </c>
      <c r="Q3270">
        <v>3.3210643990401148E-2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776.56555332526364</v>
      </c>
      <c r="L3271">
        <v>127</v>
      </c>
      <c r="M3271">
        <v>191.0918654351174</v>
      </c>
      <c r="N3271">
        <v>24268.666910259901</v>
      </c>
      <c r="O3271">
        <v>6.1146893962619187</v>
      </c>
      <c r="P3271">
        <v>3.1998690171027078E-2</v>
      </c>
      <c r="Q3271">
        <v>3.1998690171027078E-2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666.53951592791793</v>
      </c>
      <c r="L3272">
        <v>106</v>
      </c>
      <c r="M3272">
        <v>191.0918654351174</v>
      </c>
      <c r="N3272">
        <v>20255.737736122439</v>
      </c>
      <c r="O3272">
        <v>6.2881086408294147</v>
      </c>
      <c r="P3272">
        <v>3.2906207841507808E-2</v>
      </c>
      <c r="Q3272">
        <v>3.2906207841507808E-2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597.0038883680611</v>
      </c>
      <c r="L3273">
        <v>110</v>
      </c>
      <c r="M3273">
        <v>191.0918654351174</v>
      </c>
      <c r="N3273">
        <v>21020.105197862911</v>
      </c>
      <c r="O3273">
        <v>5.4273080760732828</v>
      </c>
      <c r="P3273">
        <v>2.840156520381058E-2</v>
      </c>
      <c r="Q3273">
        <v>2.840156520381058E-2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682.9391173882384</v>
      </c>
      <c r="L3274">
        <v>181</v>
      </c>
      <c r="M3274">
        <v>191.0918654351174</v>
      </c>
      <c r="N3274">
        <v>34587.627643756248</v>
      </c>
      <c r="O3274">
        <v>3.773144294962643</v>
      </c>
      <c r="P3274">
        <v>1.974518531372944E-2</v>
      </c>
      <c r="Q3274">
        <v>1.974518531372944E-2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840.85434183411382</v>
      </c>
      <c r="L3275">
        <v>233</v>
      </c>
      <c r="M3275">
        <v>191.0918654351174</v>
      </c>
      <c r="N3275">
        <v>44524.404646382347</v>
      </c>
      <c r="O3275">
        <v>3.6088169177429781</v>
      </c>
      <c r="P3275">
        <v>1.8885246159095669E-2</v>
      </c>
      <c r="Q3275">
        <v>1.8885246159095669E-2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858.76892132830767</v>
      </c>
      <c r="L3276">
        <v>184</v>
      </c>
      <c r="M3276">
        <v>191.0918654351174</v>
      </c>
      <c r="N3276">
        <v>35160.903240061598</v>
      </c>
      <c r="O3276">
        <v>4.6672223985234114</v>
      </c>
      <c r="P3276">
        <v>2.442397214500008E-2</v>
      </c>
      <c r="Q3276">
        <v>2.442397214500008E-2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845.21239332853258</v>
      </c>
      <c r="L3277">
        <v>170</v>
      </c>
      <c r="M3277">
        <v>191.0918654351174</v>
      </c>
      <c r="N3277">
        <v>32485.617123969951</v>
      </c>
      <c r="O3277">
        <v>4.9718376078148978</v>
      </c>
      <c r="P3277">
        <v>2.601804946795612E-2</v>
      </c>
      <c r="Q3277">
        <v>2.601804946795612E-2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813.23273241634433</v>
      </c>
      <c r="L3278">
        <v>158</v>
      </c>
      <c r="M3278">
        <v>191.0918654351174</v>
      </c>
      <c r="N3278">
        <v>30192.514738748541</v>
      </c>
      <c r="O3278">
        <v>5.1470426102300273</v>
      </c>
      <c r="P3278">
        <v>2.6934912161280019E-2</v>
      </c>
      <c r="Q3278">
        <v>2.6934912161280019E-2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728.44453380132563</v>
      </c>
      <c r="L3279">
        <v>125</v>
      </c>
      <c r="M3279">
        <v>191.0918654351174</v>
      </c>
      <c r="N3279">
        <v>23886.48317938967</v>
      </c>
      <c r="O3279">
        <v>5.8275562704106054</v>
      </c>
      <c r="P3279">
        <v>3.0496098079011491E-2</v>
      </c>
      <c r="Q3279">
        <v>3.0496098079011491E-2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645.99713678057617</v>
      </c>
      <c r="L3280">
        <v>113</v>
      </c>
      <c r="M3280">
        <v>191.09186543511731</v>
      </c>
      <c r="N3280">
        <v>21593.380794168261</v>
      </c>
      <c r="O3280">
        <v>5.7167888210670457</v>
      </c>
      <c r="P3280">
        <v>2.9916442586657901E-2</v>
      </c>
      <c r="Q3280">
        <v>2.9916442586657901E-2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539.34039185408972</v>
      </c>
      <c r="L3281">
        <v>87</v>
      </c>
      <c r="M3281">
        <v>191.0918654351174</v>
      </c>
      <c r="N3281">
        <v>16624.992292855211</v>
      </c>
      <c r="O3281">
        <v>6.1993148488975827</v>
      </c>
      <c r="P3281">
        <v>3.2441542369067912E-2</v>
      </c>
      <c r="Q3281">
        <v>3.2441542369067912E-2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495.39443850014618</v>
      </c>
      <c r="L3282">
        <v>103</v>
      </c>
      <c r="M3282">
        <v>191.0918654351174</v>
      </c>
      <c r="N3282">
        <v>19682.462139817089</v>
      </c>
      <c r="O3282">
        <v>4.8096547427198661</v>
      </c>
      <c r="P3282">
        <v>2.5169332727838788E-2</v>
      </c>
      <c r="Q3282">
        <v>2.5169332727838788E-2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453.85869183439411</v>
      </c>
      <c r="L3283">
        <v>97</v>
      </c>
      <c r="M3283">
        <v>191.09186543511731</v>
      </c>
      <c r="N3283">
        <v>18535.910947206379</v>
      </c>
      <c r="O3283">
        <v>4.6789555859215879</v>
      </c>
      <c r="P3283">
        <v>2.4485372913533379E-2</v>
      </c>
      <c r="Q3283">
        <v>2.4485372913533379E-2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441.53813211253481</v>
      </c>
      <c r="L3284">
        <v>106</v>
      </c>
      <c r="M3284">
        <v>191.0918654351174</v>
      </c>
      <c r="N3284">
        <v>20255.737736122439</v>
      </c>
      <c r="O3284">
        <v>4.1654540765333463</v>
      </c>
      <c r="P3284">
        <v>2.1798175799103651E-2</v>
      </c>
      <c r="Q3284">
        <v>2.1798175799103651E-2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394.93124258182843</v>
      </c>
      <c r="L3285">
        <v>85</v>
      </c>
      <c r="M3285">
        <v>191.0918654351174</v>
      </c>
      <c r="N3285">
        <v>16242.808561984981</v>
      </c>
      <c r="O3285">
        <v>4.6462499127273933</v>
      </c>
      <c r="P3285">
        <v>2.4314221341383911E-2</v>
      </c>
      <c r="Q3285">
        <v>2.4314221341383911E-2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373.5243906912491</v>
      </c>
      <c r="L3286">
        <v>91</v>
      </c>
      <c r="M3286">
        <v>191.0918654351174</v>
      </c>
      <c r="N3286">
        <v>17389.35975459568</v>
      </c>
      <c r="O3286">
        <v>4.1046636339697704</v>
      </c>
      <c r="P3286">
        <v>2.1480054237910259E-2</v>
      </c>
      <c r="Q3286">
        <v>2.1480054237910259E-2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334.23046706920172</v>
      </c>
      <c r="L3287">
        <v>77</v>
      </c>
      <c r="M3287">
        <v>191.0918654351174</v>
      </c>
      <c r="N3287">
        <v>14714.07363850404</v>
      </c>
      <c r="O3287">
        <v>4.3406554164831386</v>
      </c>
      <c r="P3287">
        <v>2.2715019326434639E-2</v>
      </c>
      <c r="Q3287">
        <v>2.2715019326434639E-2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350.47604248791299</v>
      </c>
      <c r="L3288">
        <v>102</v>
      </c>
      <c r="M3288">
        <v>191.0918654351174</v>
      </c>
      <c r="N3288">
        <v>19491.37027438197</v>
      </c>
      <c r="O3288">
        <v>3.4360396322344422</v>
      </c>
      <c r="P3288">
        <v>1.7981087915022221E-2</v>
      </c>
      <c r="Q3288">
        <v>1.7981087915022221E-2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351.39946223142852</v>
      </c>
      <c r="L3289">
        <v>96</v>
      </c>
      <c r="M3289">
        <v>191.0918654351174</v>
      </c>
      <c r="N3289">
        <v>18344.819081771271</v>
      </c>
      <c r="O3289">
        <v>3.6604110649107131</v>
      </c>
      <c r="P3289">
        <v>1.9155242723576611E-2</v>
      </c>
      <c r="Q3289">
        <v>1.9155242723576611E-2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350.29397970546199</v>
      </c>
      <c r="L3290">
        <v>95</v>
      </c>
      <c r="M3290">
        <v>191.0918654351174</v>
      </c>
      <c r="N3290">
        <v>18153.727216336149</v>
      </c>
      <c r="O3290">
        <v>3.687305049531179</v>
      </c>
      <c r="P3290">
        <v>1.9295981234654661E-2</v>
      </c>
      <c r="Q3290">
        <v>1.9295981234654661E-2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321.77172181313881</v>
      </c>
      <c r="L3291">
        <v>79</v>
      </c>
      <c r="M3291">
        <v>191.0918654351174</v>
      </c>
      <c r="N3291">
        <v>15096.257369374271</v>
      </c>
      <c r="O3291">
        <v>4.0730597697865676</v>
      </c>
      <c r="P3291">
        <v>2.1314668526115362E-2</v>
      </c>
      <c r="Q3291">
        <v>2.1314668526115362E-2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307.23719501960369</v>
      </c>
      <c r="L3292">
        <v>82</v>
      </c>
      <c r="M3292">
        <v>191.0918654351174</v>
      </c>
      <c r="N3292">
        <v>15669.53296567962</v>
      </c>
      <c r="O3292">
        <v>3.7467950612146801</v>
      </c>
      <c r="P3292">
        <v>1.9607297530343348E-2</v>
      </c>
      <c r="Q3292">
        <v>1.9607297530343348E-2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297.16226497463367</v>
      </c>
      <c r="L3293">
        <v>82</v>
      </c>
      <c r="M3293">
        <v>191.0918654351174</v>
      </c>
      <c r="N3293">
        <v>15669.53296567962</v>
      </c>
      <c r="O3293">
        <v>3.623930060666265</v>
      </c>
      <c r="P3293">
        <v>1.8964334522636819E-2</v>
      </c>
      <c r="Q3293">
        <v>1.8964334522636819E-2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281.8215628760413</v>
      </c>
      <c r="L3294">
        <v>77</v>
      </c>
      <c r="M3294">
        <v>191.0918654351174</v>
      </c>
      <c r="N3294">
        <v>14714.07363850404</v>
      </c>
      <c r="O3294">
        <v>3.6600202970914451</v>
      </c>
      <c r="P3294">
        <v>1.9153197802311239E-2</v>
      </c>
      <c r="Q3294">
        <v>1.9153197802311239E-2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276.15680169622323</v>
      </c>
      <c r="L3295">
        <v>80</v>
      </c>
      <c r="M3295">
        <v>191.0918654351174</v>
      </c>
      <c r="N3295">
        <v>15287.34923480939</v>
      </c>
      <c r="O3295">
        <v>3.451960021202789</v>
      </c>
      <c r="P3295">
        <v>1.8064400665840249E-2</v>
      </c>
      <c r="Q3295">
        <v>1.8064400665840249E-2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283.79764147763427</v>
      </c>
      <c r="L3296">
        <v>87</v>
      </c>
      <c r="M3296">
        <v>191.0918654351174</v>
      </c>
      <c r="N3296">
        <v>16624.992292855211</v>
      </c>
      <c r="O3296">
        <v>3.2620418560647622</v>
      </c>
      <c r="P3296">
        <v>1.707054273941527E-2</v>
      </c>
      <c r="Q3296">
        <v>1.707054273941527E-2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251.40429461107729</v>
      </c>
      <c r="L3297">
        <v>64</v>
      </c>
      <c r="M3297">
        <v>191.0918654351174</v>
      </c>
      <c r="N3297">
        <v>12229.87938784751</v>
      </c>
      <c r="O3297">
        <v>3.9281921032980831</v>
      </c>
      <c r="P3297">
        <v>2.0556563694396748E-2</v>
      </c>
      <c r="Q3297">
        <v>2.0556563694396748E-2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229.3980865052967</v>
      </c>
      <c r="L3298">
        <v>64</v>
      </c>
      <c r="M3298">
        <v>191.0918654351174</v>
      </c>
      <c r="N3298">
        <v>12229.87938784751</v>
      </c>
      <c r="O3298">
        <v>3.584345101645261</v>
      </c>
      <c r="P3298">
        <v>1.8757183062103059E-2</v>
      </c>
      <c r="Q3298">
        <v>1.8757183062103059E-2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208.23322695199559</v>
      </c>
      <c r="L3299">
        <v>60</v>
      </c>
      <c r="M3299">
        <v>191.0918654351174</v>
      </c>
      <c r="N3299">
        <v>11465.511926107039</v>
      </c>
      <c r="O3299">
        <v>3.4705537825332602</v>
      </c>
      <c r="P3299">
        <v>1.8161703401820831E-2</v>
      </c>
      <c r="Q3299">
        <v>1.8161703401820831E-2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187.87273608018231</v>
      </c>
      <c r="L3300">
        <v>56</v>
      </c>
      <c r="M3300">
        <v>191.0918654351174</v>
      </c>
      <c r="N3300">
        <v>10701.144464366571</v>
      </c>
      <c r="O3300">
        <v>3.3548702871461118</v>
      </c>
      <c r="P3300">
        <v>1.7556321822004568E-2</v>
      </c>
      <c r="Q3300">
        <v>1.7556321822004568E-2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6.8014433772170943E-3</v>
      </c>
      <c r="L3301">
        <v>4</v>
      </c>
      <c r="M3301">
        <v>0.4430100339887138</v>
      </c>
      <c r="N3301">
        <v>1.772040135954855</v>
      </c>
      <c r="O3301">
        <v>1.700360844304274E-3</v>
      </c>
      <c r="P3301">
        <v>3.838199394706243E-3</v>
      </c>
      <c r="Q3301">
        <v>3.838199394706243E-3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1.9606457281937259E-2</v>
      </c>
      <c r="L3302">
        <v>4</v>
      </c>
      <c r="M3302">
        <v>0.4430100339887138</v>
      </c>
      <c r="N3302">
        <v>1.772040135954855</v>
      </c>
      <c r="O3302">
        <v>4.9016143204843156E-3</v>
      </c>
      <c r="P3302">
        <v>1.1064341537260059E-2</v>
      </c>
      <c r="Q3302">
        <v>1.1064341537260059E-2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4.0282708988778143E-2</v>
      </c>
      <c r="L3303">
        <v>5</v>
      </c>
      <c r="M3303">
        <v>0.44301003398871391</v>
      </c>
      <c r="N3303">
        <v>2.2150501699435692</v>
      </c>
      <c r="O3303">
        <v>8.0565417977556276E-3</v>
      </c>
      <c r="P3303">
        <v>1.81859126873882E-2</v>
      </c>
      <c r="Q3303">
        <v>1.81859126873882E-2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5.9091089823063908E-2</v>
      </c>
      <c r="L3304">
        <v>5</v>
      </c>
      <c r="M3304">
        <v>0.44301003398871391</v>
      </c>
      <c r="N3304">
        <v>2.2150501699435692</v>
      </c>
      <c r="O3304">
        <v>1.1818217964612779E-2</v>
      </c>
      <c r="P3304">
        <v>2.667708868398648E-2</v>
      </c>
      <c r="Q3304">
        <v>2.667708868398648E-2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8.591053298501386E-2</v>
      </c>
      <c r="L3305">
        <v>6</v>
      </c>
      <c r="M3305">
        <v>0.4430100339887138</v>
      </c>
      <c r="N3305">
        <v>2.6580602039322829</v>
      </c>
      <c r="O3305">
        <v>1.431842216416898E-2</v>
      </c>
      <c r="P3305">
        <v>3.2320762659144991E-2</v>
      </c>
      <c r="Q3305">
        <v>3.2320762659144991E-2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0.1076180319274975</v>
      </c>
      <c r="L3306">
        <v>6</v>
      </c>
      <c r="M3306">
        <v>0.4430100339887138</v>
      </c>
      <c r="N3306">
        <v>2.6580602039322829</v>
      </c>
      <c r="O3306">
        <v>1.7936338654582919E-2</v>
      </c>
      <c r="P3306">
        <v>4.0487432063536208E-2</v>
      </c>
      <c r="Q3306">
        <v>4.0487432063536208E-2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0.1242438485717048</v>
      </c>
      <c r="L3307">
        <v>6</v>
      </c>
      <c r="M3307">
        <v>0.4430100339887138</v>
      </c>
      <c r="N3307">
        <v>2.6580602039322829</v>
      </c>
      <c r="O3307">
        <v>2.0707308095284139E-2</v>
      </c>
      <c r="P3307">
        <v>4.6742300414377699E-2</v>
      </c>
      <c r="Q3307">
        <v>4.6742300414377699E-2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0.1365804918196368</v>
      </c>
      <c r="L3308">
        <v>6</v>
      </c>
      <c r="M3308">
        <v>0.4430100339887138</v>
      </c>
      <c r="N3308">
        <v>2.6580602039322829</v>
      </c>
      <c r="O3308">
        <v>2.2763415303272801E-2</v>
      </c>
      <c r="P3308">
        <v>5.1383520816263788E-2</v>
      </c>
      <c r="Q3308">
        <v>5.1383520816263788E-2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0.14555761860407959</v>
      </c>
      <c r="L3309">
        <v>6</v>
      </c>
      <c r="M3309">
        <v>0.4430100339887138</v>
      </c>
      <c r="N3309">
        <v>2.6580602039322829</v>
      </c>
      <c r="O3309">
        <v>2.4259603100679931E-2</v>
      </c>
      <c r="P3309">
        <v>5.476084341082435E-2</v>
      </c>
      <c r="Q3309">
        <v>5.476084341082435E-2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0.15200864879729889</v>
      </c>
      <c r="L3310">
        <v>6</v>
      </c>
      <c r="M3310">
        <v>0.4430100339887138</v>
      </c>
      <c r="N3310">
        <v>2.6580602039322829</v>
      </c>
      <c r="O3310">
        <v>2.5334774799549809E-2</v>
      </c>
      <c r="P3310">
        <v>5.718781259070814E-2</v>
      </c>
      <c r="Q3310">
        <v>5.718781259070814E-2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0.17307468405764631</v>
      </c>
      <c r="L3311">
        <v>7</v>
      </c>
      <c r="M3311">
        <v>0.4430100339887138</v>
      </c>
      <c r="N3311">
        <v>3.1010702379209971</v>
      </c>
      <c r="O3311">
        <v>2.472495486537804E-2</v>
      </c>
      <c r="P3311">
        <v>5.5811275069241301E-2</v>
      </c>
      <c r="Q3311">
        <v>5.5811275069241301E-2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0.1714217130960429</v>
      </c>
      <c r="L3312">
        <v>6</v>
      </c>
      <c r="M3312">
        <v>0.4430100339887138</v>
      </c>
      <c r="N3312">
        <v>2.6580602039322829</v>
      </c>
      <c r="O3312">
        <v>2.8570285516007151E-2</v>
      </c>
      <c r="P3312">
        <v>6.4491283095260574E-2</v>
      </c>
      <c r="Q3312">
        <v>6.4491283095260574E-2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0.17026926558601779</v>
      </c>
      <c r="L3313">
        <v>6</v>
      </c>
      <c r="M3313">
        <v>0.4430100339887138</v>
      </c>
      <c r="N3313">
        <v>2.6580602039322829</v>
      </c>
      <c r="O3313">
        <v>2.837821093100297E-2</v>
      </c>
      <c r="P3313">
        <v>6.4057715974275065E-2</v>
      </c>
      <c r="Q3313">
        <v>6.4057715974275065E-2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0.1531701320526116</v>
      </c>
      <c r="L3314">
        <v>5</v>
      </c>
      <c r="M3314">
        <v>0.44301003398871391</v>
      </c>
      <c r="N3314">
        <v>2.2150501699435692</v>
      </c>
      <c r="O3314">
        <v>3.0634026410522309E-2</v>
      </c>
      <c r="P3314">
        <v>6.9149734904881965E-2</v>
      </c>
      <c r="Q3314">
        <v>6.9149734904881965E-2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0.141729927895938</v>
      </c>
      <c r="L3315">
        <v>5</v>
      </c>
      <c r="M3315">
        <v>0.44301003398871391</v>
      </c>
      <c r="N3315">
        <v>2.2150501699435692</v>
      </c>
      <c r="O3315">
        <v>2.8345985579187601E-2</v>
      </c>
      <c r="P3315">
        <v>6.3984974164060904E-2</v>
      </c>
      <c r="Q3315">
        <v>6.3984974164060904E-2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8.0993181607852904E-2</v>
      </c>
      <c r="L3316">
        <v>1</v>
      </c>
      <c r="M3316">
        <v>0.4430100339887138</v>
      </c>
      <c r="N3316">
        <v>0.4430100339887138</v>
      </c>
      <c r="O3316">
        <v>8.0993181607852904E-2</v>
      </c>
      <c r="P3316">
        <v>0.18282471139223971</v>
      </c>
      <c r="Q3316">
        <v>0.18282471139223971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4.8424214091944098E-2</v>
      </c>
      <c r="L3317">
        <v>1</v>
      </c>
      <c r="M3317">
        <v>0.4430100339887138</v>
      </c>
      <c r="N3317">
        <v>0.4430100339887138</v>
      </c>
      <c r="O3317">
        <v>4.8424214091944098E-2</v>
      </c>
      <c r="P3317">
        <v>0.1093072625374841</v>
      </c>
      <c r="Q3317">
        <v>0.1093072625374841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3.0544009174900209E-2</v>
      </c>
      <c r="L3318">
        <v>1</v>
      </c>
      <c r="M3318">
        <v>0.4430100339887138</v>
      </c>
      <c r="N3318">
        <v>0.4430100339887138</v>
      </c>
      <c r="O3318">
        <v>3.0544009174900209E-2</v>
      </c>
      <c r="P3318">
        <v>6.8946540329780329E-2</v>
      </c>
      <c r="Q3318">
        <v>6.8946540329780329E-2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2.04529575088182E-2</v>
      </c>
      <c r="L3319">
        <v>1</v>
      </c>
      <c r="M3319">
        <v>0.4430100339887138</v>
      </c>
      <c r="N3319">
        <v>0.4430100339887138</v>
      </c>
      <c r="O3319">
        <v>2.04529575088182E-2</v>
      </c>
      <c r="P3319">
        <v>4.6168158596017868E-2</v>
      </c>
      <c r="Q3319">
        <v>4.6168158596017868E-2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1.458276374415975E-2</v>
      </c>
      <c r="L3320">
        <v>1</v>
      </c>
      <c r="M3320">
        <v>0.4430100339887138</v>
      </c>
      <c r="N3320">
        <v>0.4430100339887138</v>
      </c>
      <c r="O3320">
        <v>1.458276374415975E-2</v>
      </c>
      <c r="P3320">
        <v>3.2917456999475701E-2</v>
      </c>
      <c r="Q3320">
        <v>3.2917456999475701E-2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1.1060268902196279E-2</v>
      </c>
      <c r="L3321">
        <v>1</v>
      </c>
      <c r="M3321">
        <v>0.4430100339887138</v>
      </c>
      <c r="N3321">
        <v>0.4430100339887138</v>
      </c>
      <c r="O3321">
        <v>1.1060268902196279E-2</v>
      </c>
      <c r="P3321">
        <v>2.4966181471361568E-2</v>
      </c>
      <c r="Q3321">
        <v>2.4966181471361568E-2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8.8825968608728864E-3</v>
      </c>
      <c r="L3322">
        <v>1</v>
      </c>
      <c r="M3322">
        <v>0.4430100339887138</v>
      </c>
      <c r="N3322">
        <v>0.4430100339887138</v>
      </c>
      <c r="O3322">
        <v>8.8825968608728864E-3</v>
      </c>
      <c r="P3322">
        <v>2.0050554568475491E-2</v>
      </c>
      <c r="Q3322">
        <v>2.0050554568475491E-2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7.4995959436111722E-3</v>
      </c>
      <c r="L3323">
        <v>1</v>
      </c>
      <c r="M3323">
        <v>0.4430100339887138</v>
      </c>
      <c r="N3323">
        <v>0.4430100339887138</v>
      </c>
      <c r="O3323">
        <v>7.4995959436111722E-3</v>
      </c>
      <c r="P3323">
        <v>1.6928727045045291E-2</v>
      </c>
      <c r="Q3323">
        <v>1.6928727045045291E-2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6.6008395206636388E-3</v>
      </c>
      <c r="L3324">
        <v>1</v>
      </c>
      <c r="M3324">
        <v>0.4430100339887138</v>
      </c>
      <c r="N3324">
        <v>0.4430100339887138</v>
      </c>
      <c r="O3324">
        <v>6.6008395206636388E-3</v>
      </c>
      <c r="P3324">
        <v>1.489997745927308E-2</v>
      </c>
      <c r="Q3324">
        <v>1.489997745927308E-2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9.618145653201314E-3</v>
      </c>
      <c r="L3325">
        <v>2</v>
      </c>
      <c r="M3325">
        <v>0.4430100339887138</v>
      </c>
      <c r="N3325">
        <v>0.88602006797742761</v>
      </c>
      <c r="O3325">
        <v>4.809072826600657E-3</v>
      </c>
      <c r="P3325">
        <v>1.0855448991304729E-2</v>
      </c>
      <c r="Q3325">
        <v>1.0855448991304729E-2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1.206556180939225E-2</v>
      </c>
      <c r="L3326">
        <v>2</v>
      </c>
      <c r="M3326">
        <v>0.4430100339887138</v>
      </c>
      <c r="N3326">
        <v>0.88602006797742761</v>
      </c>
      <c r="O3326">
        <v>6.0327809046961233E-3</v>
      </c>
      <c r="P3326">
        <v>1.361770714396463E-2</v>
      </c>
      <c r="Q3326">
        <v>1.361770714396463E-2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9.5105563228765986E-3</v>
      </c>
      <c r="L3327">
        <v>1</v>
      </c>
      <c r="M3327">
        <v>0.4430100339887138</v>
      </c>
      <c r="N3327">
        <v>0.4430100339887138</v>
      </c>
      <c r="O3327">
        <v>9.5105563228765986E-3</v>
      </c>
      <c r="P3327">
        <v>2.1468038177931859E-2</v>
      </c>
      <c r="Q3327">
        <v>2.1468038177931859E-2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7.9020035876082705E-3</v>
      </c>
      <c r="L3328">
        <v>1</v>
      </c>
      <c r="M3328">
        <v>0.4430100339887138</v>
      </c>
      <c r="N3328">
        <v>0.4430100339887138</v>
      </c>
      <c r="O3328">
        <v>7.9020035876082705E-3</v>
      </c>
      <c r="P3328">
        <v>1.7837075870407001E-2</v>
      </c>
      <c r="Q3328">
        <v>1.7837075870407001E-2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1.9096940196390939</v>
      </c>
      <c r="L3329">
        <v>66</v>
      </c>
      <c r="M3329">
        <v>0.4430100339887138</v>
      </c>
      <c r="N3329">
        <v>29.23866224325511</v>
      </c>
      <c r="O3329">
        <v>2.8934757873319599E-2</v>
      </c>
      <c r="P3329">
        <v>6.5314001158846779E-2</v>
      </c>
      <c r="Q3329">
        <v>6.5314001158846779E-2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5.9861143058137856</v>
      </c>
      <c r="L3330">
        <v>77</v>
      </c>
      <c r="M3330">
        <v>0.44301003398871369</v>
      </c>
      <c r="N3330">
        <v>34.11177261713096</v>
      </c>
      <c r="O3330">
        <v>7.7741744231347859E-2</v>
      </c>
      <c r="P3330">
        <v>0.17548528987343079</v>
      </c>
      <c r="Q3330">
        <v>0.17548528987343079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11.019181133534349</v>
      </c>
      <c r="L3331">
        <v>86</v>
      </c>
      <c r="M3331">
        <v>0.4430100339887138</v>
      </c>
      <c r="N3331">
        <v>38.098862923029387</v>
      </c>
      <c r="O3331">
        <v>0.128130013180632</v>
      </c>
      <c r="P3331">
        <v>0.28922598440263841</v>
      </c>
      <c r="Q3331">
        <v>0.28922598440263841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17.047863812556962</v>
      </c>
      <c r="L3332">
        <v>99</v>
      </c>
      <c r="M3332">
        <v>0.4430100339887138</v>
      </c>
      <c r="N3332">
        <v>43.857993364882667</v>
      </c>
      <c r="O3332">
        <v>0.17220064457128251</v>
      </c>
      <c r="P3332">
        <v>0.38870596907443739</v>
      </c>
      <c r="Q3332">
        <v>0.38870596907443739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20.046403244985029</v>
      </c>
      <c r="L3333">
        <v>87</v>
      </c>
      <c r="M3333">
        <v>0.44301003398871391</v>
      </c>
      <c r="N3333">
        <v>38.541872957018107</v>
      </c>
      <c r="O3333">
        <v>0.23041842810327609</v>
      </c>
      <c r="P3333">
        <v>0.52012011111501433</v>
      </c>
      <c r="Q3333">
        <v>0.52012011111501433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21.638666929545771</v>
      </c>
      <c r="L3334">
        <v>83</v>
      </c>
      <c r="M3334">
        <v>0.4430100339887138</v>
      </c>
      <c r="N3334">
        <v>36.769832821063247</v>
      </c>
      <c r="O3334">
        <v>0.2607068304764551</v>
      </c>
      <c r="P3334">
        <v>0.58848967399031171</v>
      </c>
      <c r="Q3334">
        <v>0.58848967399031171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22.314706297093629</v>
      </c>
      <c r="L3335">
        <v>80</v>
      </c>
      <c r="M3335">
        <v>0.44301003398871391</v>
      </c>
      <c r="N3335">
        <v>35.440802719097107</v>
      </c>
      <c r="O3335">
        <v>0.27893382871367028</v>
      </c>
      <c r="P3335">
        <v>0.62963320763244046</v>
      </c>
      <c r="Q3335">
        <v>0.62963320763244046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26.637468421938991</v>
      </c>
      <c r="L3336">
        <v>104</v>
      </c>
      <c r="M3336">
        <v>0.44301003398871391</v>
      </c>
      <c r="N3336">
        <v>46.07304353482624</v>
      </c>
      <c r="O3336">
        <v>0.25612950405710572</v>
      </c>
      <c r="P3336">
        <v>0.57815734273781894</v>
      </c>
      <c r="Q3336">
        <v>0.57815734273781894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29.820853974520809</v>
      </c>
      <c r="L3337">
        <v>104</v>
      </c>
      <c r="M3337">
        <v>0.44301003398871391</v>
      </c>
      <c r="N3337">
        <v>46.07304353482624</v>
      </c>
      <c r="O3337">
        <v>0.28673898052423852</v>
      </c>
      <c r="P3337">
        <v>0.64725166141844892</v>
      </c>
      <c r="Q3337">
        <v>0.64725166141844892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33.713159862434367</v>
      </c>
      <c r="L3338">
        <v>113</v>
      </c>
      <c r="M3338">
        <v>0.4430100339887138</v>
      </c>
      <c r="N3338">
        <v>50.06013384072466</v>
      </c>
      <c r="O3338">
        <v>0.29834654745517142</v>
      </c>
      <c r="P3338">
        <v>0.67345325063849937</v>
      </c>
      <c r="Q3338">
        <v>0.67345325063849937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35.618091688369468</v>
      </c>
      <c r="L3339">
        <v>108</v>
      </c>
      <c r="M3339">
        <v>0.44301003398871369</v>
      </c>
      <c r="N3339">
        <v>47.845083670781086</v>
      </c>
      <c r="O3339">
        <v>0.32979714526268028</v>
      </c>
      <c r="P3339">
        <v>0.74444622008512396</v>
      </c>
      <c r="Q3339">
        <v>0.74444622008512396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37.523501331359618</v>
      </c>
      <c r="L3340">
        <v>111</v>
      </c>
      <c r="M3340">
        <v>0.4430100339887138</v>
      </c>
      <c r="N3340">
        <v>49.174113772747233</v>
      </c>
      <c r="O3340">
        <v>0.33804956154378041</v>
      </c>
      <c r="P3340">
        <v>0.76307427734784117</v>
      </c>
      <c r="Q3340">
        <v>0.76307427734784117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42.659812916674021</v>
      </c>
      <c r="L3341">
        <v>131</v>
      </c>
      <c r="M3341">
        <v>0.44301003398871391</v>
      </c>
      <c r="N3341">
        <v>58.034314452521521</v>
      </c>
      <c r="O3341">
        <v>0.32564742684483983</v>
      </c>
      <c r="P3341">
        <v>0.73507912205242742</v>
      </c>
      <c r="Q3341">
        <v>0.73507912205242742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46.172668149380037</v>
      </c>
      <c r="L3342">
        <v>130</v>
      </c>
      <c r="M3342">
        <v>0.44301003398871391</v>
      </c>
      <c r="N3342">
        <v>57.5913044185328</v>
      </c>
      <c r="O3342">
        <v>0.35517437037984639</v>
      </c>
      <c r="P3342">
        <v>0.80172985515017681</v>
      </c>
      <c r="Q3342">
        <v>0.80172985515017681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43.192755128350363</v>
      </c>
      <c r="L3343">
        <v>102</v>
      </c>
      <c r="M3343">
        <v>0.4430100339887138</v>
      </c>
      <c r="N3343">
        <v>45.187023466848807</v>
      </c>
      <c r="O3343">
        <v>0.42345838361127802</v>
      </c>
      <c r="P3343">
        <v>0.95586634866619324</v>
      </c>
      <c r="Q3343">
        <v>0.95586634866619324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45.182957994342807</v>
      </c>
      <c r="L3344">
        <v>123</v>
      </c>
      <c r="M3344">
        <v>0.44301003398871369</v>
      </c>
      <c r="N3344">
        <v>54.490234180611793</v>
      </c>
      <c r="O3344">
        <v>0.36734112190522611</v>
      </c>
      <c r="P3344">
        <v>0.82919368348795597</v>
      </c>
      <c r="Q3344">
        <v>0.82919368348795597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46.98521176707365</v>
      </c>
      <c r="L3345">
        <v>125</v>
      </c>
      <c r="M3345">
        <v>0.4430100339887138</v>
      </c>
      <c r="N3345">
        <v>55.376254248589227</v>
      </c>
      <c r="O3345">
        <v>0.37588169413658917</v>
      </c>
      <c r="P3345">
        <v>0.84847219091693349</v>
      </c>
      <c r="Q3345">
        <v>0.84847219091693349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47.465560252651549</v>
      </c>
      <c r="L3346">
        <v>121</v>
      </c>
      <c r="M3346">
        <v>0.44301003398871369</v>
      </c>
      <c r="N3346">
        <v>53.604214112634367</v>
      </c>
      <c r="O3346">
        <v>0.39227735745993009</v>
      </c>
      <c r="P3346">
        <v>0.88548187933351397</v>
      </c>
      <c r="Q3346">
        <v>0.88548187933351397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44.273557745677948</v>
      </c>
      <c r="L3347">
        <v>103</v>
      </c>
      <c r="M3347">
        <v>0.4430100339887138</v>
      </c>
      <c r="N3347">
        <v>45.63003350083752</v>
      </c>
      <c r="O3347">
        <v>0.4298403664628927</v>
      </c>
      <c r="P3347">
        <v>0.97027230420212873</v>
      </c>
      <c r="Q3347">
        <v>0.97027230420212873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52.132508494167134</v>
      </c>
      <c r="L3348">
        <v>154</v>
      </c>
      <c r="M3348">
        <v>0.44301003398871369</v>
      </c>
      <c r="N3348">
        <v>68.22354523426192</v>
      </c>
      <c r="O3348">
        <v>0.33852278242965672</v>
      </c>
      <c r="P3348">
        <v>0.76414247185715212</v>
      </c>
      <c r="Q3348">
        <v>0.76414247185715212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59.291896680559162</v>
      </c>
      <c r="L3349">
        <v>161</v>
      </c>
      <c r="M3349">
        <v>0.44301003398871369</v>
      </c>
      <c r="N3349">
        <v>71.324615472182913</v>
      </c>
      <c r="O3349">
        <v>0.36827265018980848</v>
      </c>
      <c r="P3349">
        <v>0.83129640851247777</v>
      </c>
      <c r="Q3349">
        <v>0.83129640851247777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61.458454005302031</v>
      </c>
      <c r="L3350">
        <v>147</v>
      </c>
      <c r="M3350">
        <v>0.4430100339887138</v>
      </c>
      <c r="N3350">
        <v>65.122474996340927</v>
      </c>
      <c r="O3350">
        <v>0.41808472112450362</v>
      </c>
      <c r="P3350">
        <v>0.94373645978220622</v>
      </c>
      <c r="Q3350">
        <v>0.94373645978220622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63.198091850110927</v>
      </c>
      <c r="L3351">
        <v>148</v>
      </c>
      <c r="M3351">
        <v>0.4430100339887138</v>
      </c>
      <c r="N3351">
        <v>65.56548503032964</v>
      </c>
      <c r="O3351">
        <v>0.4270141341223711</v>
      </c>
      <c r="P3351">
        <v>0.96389269172456227</v>
      </c>
      <c r="Q3351">
        <v>0.96389269172456227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63.356915899360068</v>
      </c>
      <c r="L3352">
        <v>143</v>
      </c>
      <c r="M3352">
        <v>0.44301003398871391</v>
      </c>
      <c r="N3352">
        <v>63.350434860386081</v>
      </c>
      <c r="O3352">
        <v>0.4430553559395809</v>
      </c>
      <c r="P3352">
        <v>1.000102304569626</v>
      </c>
      <c r="Q3352">
        <v>1.000102304569626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65.817923362862899</v>
      </c>
      <c r="L3353">
        <v>154</v>
      </c>
      <c r="M3353">
        <v>0.44301003398871369</v>
      </c>
      <c r="N3353">
        <v>68.22354523426192</v>
      </c>
      <c r="O3353">
        <v>0.427389112745863</v>
      </c>
      <c r="P3353">
        <v>0.96473912542746432</v>
      </c>
      <c r="Q3353">
        <v>0.96473912542746432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67.336966981643656</v>
      </c>
      <c r="L3354">
        <v>153</v>
      </c>
      <c r="M3354">
        <v>0.44301003398871391</v>
      </c>
      <c r="N3354">
        <v>67.780535200273221</v>
      </c>
      <c r="O3354">
        <v>0.44011089530486053</v>
      </c>
      <c r="P3354">
        <v>0.9934558171115212</v>
      </c>
      <c r="Q3354">
        <v>0.9934558171115212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73.631959062606199</v>
      </c>
      <c r="L3355">
        <v>177</v>
      </c>
      <c r="M3355">
        <v>0.44301003398871391</v>
      </c>
      <c r="N3355">
        <v>78.412776016002354</v>
      </c>
      <c r="O3355">
        <v>0.41599976871528932</v>
      </c>
      <c r="P3355">
        <v>0.93903012753405779</v>
      </c>
      <c r="Q3355">
        <v>0.93903012753405779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78.322146946982429</v>
      </c>
      <c r="L3356">
        <v>178</v>
      </c>
      <c r="M3356">
        <v>0.4430100339887138</v>
      </c>
      <c r="N3356">
        <v>78.855786049991053</v>
      </c>
      <c r="O3356">
        <v>0.4400120614999013</v>
      </c>
      <c r="P3356">
        <v>0.99323272102480442</v>
      </c>
      <c r="Q3356">
        <v>0.99323272102480442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83.423776561469879</v>
      </c>
      <c r="L3357">
        <v>186</v>
      </c>
      <c r="M3357">
        <v>0.44301003398871369</v>
      </c>
      <c r="N3357">
        <v>82.39986632190076</v>
      </c>
      <c r="O3357">
        <v>0.44851492774983798</v>
      </c>
      <c r="P3357">
        <v>1.0124261152993761</v>
      </c>
      <c r="Q3357">
        <v>1.0124261152993761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86.122824348937783</v>
      </c>
      <c r="L3358">
        <v>182</v>
      </c>
      <c r="M3358">
        <v>0.44301003398871369</v>
      </c>
      <c r="N3358">
        <v>80.627826185945906</v>
      </c>
      <c r="O3358">
        <v>0.47320233158757019</v>
      </c>
      <c r="P3358">
        <v>1.0681526269890891</v>
      </c>
      <c r="Q3358">
        <v>1.0681526269890891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88.245207185054042</v>
      </c>
      <c r="L3359">
        <v>183</v>
      </c>
      <c r="M3359">
        <v>0.44301003398871391</v>
      </c>
      <c r="N3359">
        <v>81.070836219934634</v>
      </c>
      <c r="O3359">
        <v>0.48221424691286358</v>
      </c>
      <c r="P3359">
        <v>1.08849509021538</v>
      </c>
      <c r="Q3359">
        <v>1.08849509021538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91.774994780156646</v>
      </c>
      <c r="L3360">
        <v>192</v>
      </c>
      <c r="M3360">
        <v>0.4430100339887138</v>
      </c>
      <c r="N3360">
        <v>85.057926525833054</v>
      </c>
      <c r="O3360">
        <v>0.47799476447998251</v>
      </c>
      <c r="P3360">
        <v>1.0789705149029649</v>
      </c>
      <c r="Q3360">
        <v>1.0789705149029649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103.8657523707778</v>
      </c>
      <c r="L3361">
        <v>234</v>
      </c>
      <c r="M3361">
        <v>0.44301003398871391</v>
      </c>
      <c r="N3361">
        <v>103.664347953359</v>
      </c>
      <c r="O3361">
        <v>0.44387073662725551</v>
      </c>
      <c r="P3361">
        <v>1.0019428513408419</v>
      </c>
      <c r="Q3361">
        <v>1.0019428513408419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117.4798238394918</v>
      </c>
      <c r="L3362">
        <v>256</v>
      </c>
      <c r="M3362">
        <v>0.44301003398871369</v>
      </c>
      <c r="N3362">
        <v>113.41056870111071</v>
      </c>
      <c r="O3362">
        <v>0.45890556187301501</v>
      </c>
      <c r="P3362">
        <v>1.035880740084334</v>
      </c>
      <c r="Q3362">
        <v>1.035880740084334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132.5792862032462</v>
      </c>
      <c r="L3363">
        <v>280</v>
      </c>
      <c r="M3363">
        <v>0.44301003398871391</v>
      </c>
      <c r="N3363">
        <v>124.0428095168399</v>
      </c>
      <c r="O3363">
        <v>0.47349745072587929</v>
      </c>
      <c r="P3363">
        <v>1.068818795056778</v>
      </c>
      <c r="Q3363">
        <v>1.068818795056778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140.58275323848051</v>
      </c>
      <c r="L3364">
        <v>269</v>
      </c>
      <c r="M3364">
        <v>0.44301003398871391</v>
      </c>
      <c r="N3364">
        <v>119.16969914296401</v>
      </c>
      <c r="O3364">
        <v>0.52261246557055963</v>
      </c>
      <c r="P3364">
        <v>1.1796853919202059</v>
      </c>
      <c r="Q3364">
        <v>1.1796853919202059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137.89212963918871</v>
      </c>
      <c r="L3365">
        <v>233</v>
      </c>
      <c r="M3365">
        <v>0.4430100339887138</v>
      </c>
      <c r="N3365">
        <v>103.2213379193703</v>
      </c>
      <c r="O3365">
        <v>0.59181171518965126</v>
      </c>
      <c r="P3365">
        <v>1.335887835002691</v>
      </c>
      <c r="Q3365">
        <v>1.335887835002691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139.00136345426151</v>
      </c>
      <c r="L3366">
        <v>246</v>
      </c>
      <c r="M3366">
        <v>0.4430100339887138</v>
      </c>
      <c r="N3366">
        <v>108.9804683612236</v>
      </c>
      <c r="O3366">
        <v>0.56504619290350189</v>
      </c>
      <c r="P3366">
        <v>1.275470417263499</v>
      </c>
      <c r="Q3366">
        <v>1.275470417263499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138.62656663368739</v>
      </c>
      <c r="L3367">
        <v>241</v>
      </c>
      <c r="M3367">
        <v>0.44301003398871391</v>
      </c>
      <c r="N3367">
        <v>106.76541819128001</v>
      </c>
      <c r="O3367">
        <v>0.57521396943438752</v>
      </c>
      <c r="P3367">
        <v>1.2984219889002371</v>
      </c>
      <c r="Q3367">
        <v>1.2984219889002371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137.67321778244181</v>
      </c>
      <c r="L3368">
        <v>238</v>
      </c>
      <c r="M3368">
        <v>0.4430100339887138</v>
      </c>
      <c r="N3368">
        <v>105.43638808931389</v>
      </c>
      <c r="O3368">
        <v>0.57845889824555385</v>
      </c>
      <c r="P3368">
        <v>1.3057467187307339</v>
      </c>
      <c r="Q3368">
        <v>1.3057467187307339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137.46641590655369</v>
      </c>
      <c r="L3369">
        <v>240</v>
      </c>
      <c r="M3369">
        <v>0.44301003398871391</v>
      </c>
      <c r="N3369">
        <v>106.32240815729131</v>
      </c>
      <c r="O3369">
        <v>0.57277673294397391</v>
      </c>
      <c r="P3369">
        <v>1.292920451003974</v>
      </c>
      <c r="Q3369">
        <v>1.292920451003974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136.6303473745443</v>
      </c>
      <c r="L3370">
        <v>237</v>
      </c>
      <c r="M3370">
        <v>0.44301003398871391</v>
      </c>
      <c r="N3370">
        <v>104.99337805532519</v>
      </c>
      <c r="O3370">
        <v>0.57649935601073554</v>
      </c>
      <c r="P3370">
        <v>1.3013234730151111</v>
      </c>
      <c r="Q3370">
        <v>1.3013234730151111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132.8153883986158</v>
      </c>
      <c r="L3371">
        <v>223</v>
      </c>
      <c r="M3371">
        <v>0.4430100339887138</v>
      </c>
      <c r="N3371">
        <v>98.79123757948318</v>
      </c>
      <c r="O3371">
        <v>0.59558470133908414</v>
      </c>
      <c r="P3371">
        <v>1.3444045408557439</v>
      </c>
      <c r="Q3371">
        <v>1.3444045408557439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139.82726803090401</v>
      </c>
      <c r="L3372">
        <v>265</v>
      </c>
      <c r="M3372">
        <v>0.4430100339887138</v>
      </c>
      <c r="N3372">
        <v>117.3976590070092</v>
      </c>
      <c r="O3372">
        <v>0.52765006804114722</v>
      </c>
      <c r="P3372">
        <v>1.1910566974981649</v>
      </c>
      <c r="Q3372">
        <v>1.1910566974981649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144.26129485195941</v>
      </c>
      <c r="L3373">
        <v>263</v>
      </c>
      <c r="M3373">
        <v>0.44301003398871391</v>
      </c>
      <c r="N3373">
        <v>116.5116389390317</v>
      </c>
      <c r="O3373">
        <v>0.5485220336576403</v>
      </c>
      <c r="P3373">
        <v>1.238170676900773</v>
      </c>
      <c r="Q3373">
        <v>1.238170676900773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146.44120641238749</v>
      </c>
      <c r="L3374">
        <v>259</v>
      </c>
      <c r="M3374">
        <v>0.4430100339887138</v>
      </c>
      <c r="N3374">
        <v>114.7395988030769</v>
      </c>
      <c r="O3374">
        <v>0.56541006336829147</v>
      </c>
      <c r="P3374">
        <v>1.276291776683993</v>
      </c>
      <c r="Q3374">
        <v>1.276291776683993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153.21739753362641</v>
      </c>
      <c r="L3375">
        <v>282</v>
      </c>
      <c r="M3375">
        <v>0.4430100339887138</v>
      </c>
      <c r="N3375">
        <v>124.92882958481729</v>
      </c>
      <c r="O3375">
        <v>0.5433241047291717</v>
      </c>
      <c r="P3375">
        <v>1.226437468779801</v>
      </c>
      <c r="Q3375">
        <v>1.226437468779801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162.00956299652239</v>
      </c>
      <c r="L3376">
        <v>300</v>
      </c>
      <c r="M3376">
        <v>0.4430100339887138</v>
      </c>
      <c r="N3376">
        <v>132.9030101966141</v>
      </c>
      <c r="O3376">
        <v>0.54003187665507457</v>
      </c>
      <c r="P3376">
        <v>1.2190059710223911</v>
      </c>
      <c r="Q3376">
        <v>1.2190059710223911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169.23270474861079</v>
      </c>
      <c r="L3377">
        <v>305</v>
      </c>
      <c r="M3377">
        <v>0.44301003398871369</v>
      </c>
      <c r="N3377">
        <v>135.1180603665577</v>
      </c>
      <c r="O3377">
        <v>0.55486132704462543</v>
      </c>
      <c r="P3377">
        <v>1.2524802701393469</v>
      </c>
      <c r="Q3377">
        <v>1.2524802701393469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156.48883870379561</v>
      </c>
      <c r="L3378">
        <v>226</v>
      </c>
      <c r="M3378">
        <v>0.4430100339887138</v>
      </c>
      <c r="N3378">
        <v>100.12026768144931</v>
      </c>
      <c r="O3378">
        <v>0.69242848983980332</v>
      </c>
      <c r="P3378">
        <v>1.5630085928424899</v>
      </c>
      <c r="Q3378">
        <v>1.5630085928424899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153.40532230232279</v>
      </c>
      <c r="L3379">
        <v>252</v>
      </c>
      <c r="M3379">
        <v>0.4430100339887138</v>
      </c>
      <c r="N3379">
        <v>111.63852856515589</v>
      </c>
      <c r="O3379">
        <v>0.60875127897747128</v>
      </c>
      <c r="P3379">
        <v>1.3741252618963931</v>
      </c>
      <c r="Q3379">
        <v>1.3741252618963931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151.6979760361767</v>
      </c>
      <c r="L3380">
        <v>254</v>
      </c>
      <c r="M3380">
        <v>0.44301003398871391</v>
      </c>
      <c r="N3380">
        <v>112.52454863313331</v>
      </c>
      <c r="O3380">
        <v>0.59723612612667976</v>
      </c>
      <c r="P3380">
        <v>1.348132277613141</v>
      </c>
      <c r="Q3380">
        <v>1.348132277613141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149.13020196844991</v>
      </c>
      <c r="L3381">
        <v>248</v>
      </c>
      <c r="M3381">
        <v>0.44301003398871391</v>
      </c>
      <c r="N3381">
        <v>109.866488429201</v>
      </c>
      <c r="O3381">
        <v>0.60133145955020118</v>
      </c>
      <c r="P3381">
        <v>1.3573766132022209</v>
      </c>
      <c r="Q3381">
        <v>1.3573766132022209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155.31685917741299</v>
      </c>
      <c r="L3382">
        <v>283</v>
      </c>
      <c r="M3382">
        <v>0.44301003398871391</v>
      </c>
      <c r="N3382">
        <v>125.37183961880601</v>
      </c>
      <c r="O3382">
        <v>0.54882282394845572</v>
      </c>
      <c r="P3382">
        <v>1.238849646377169</v>
      </c>
      <c r="Q3382">
        <v>1.238849646377169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160.75706691586771</v>
      </c>
      <c r="L3383">
        <v>288</v>
      </c>
      <c r="M3383">
        <v>0.44301003398871369</v>
      </c>
      <c r="N3383">
        <v>127.5868897887496</v>
      </c>
      <c r="O3383">
        <v>0.5581842601245407</v>
      </c>
      <c r="P3383">
        <v>1.259981077852429</v>
      </c>
      <c r="Q3383">
        <v>1.259981077852429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158.6731650237781</v>
      </c>
      <c r="L3384">
        <v>262</v>
      </c>
      <c r="M3384">
        <v>0.44301003398871391</v>
      </c>
      <c r="N3384">
        <v>116.068628905043</v>
      </c>
      <c r="O3384">
        <v>0.60562276726632869</v>
      </c>
      <c r="P3384">
        <v>1.3670633186646011</v>
      </c>
      <c r="Q3384">
        <v>1.3670633186646011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153.80153536723179</v>
      </c>
      <c r="L3385">
        <v>247</v>
      </c>
      <c r="M3385">
        <v>0.4430100339887138</v>
      </c>
      <c r="N3385">
        <v>109.4234783952123</v>
      </c>
      <c r="O3385">
        <v>0.62267828083899512</v>
      </c>
      <c r="P3385">
        <v>1.405562477293367</v>
      </c>
      <c r="Q3385">
        <v>1.405562477293367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148.54933438411669</v>
      </c>
      <c r="L3386">
        <v>239</v>
      </c>
      <c r="M3386">
        <v>0.4430100339887138</v>
      </c>
      <c r="N3386">
        <v>105.87939812330259</v>
      </c>
      <c r="O3386">
        <v>0.62154533215111585</v>
      </c>
      <c r="P3386">
        <v>1.4030050889704011</v>
      </c>
      <c r="Q3386">
        <v>1.4030050889704011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152.17927821254261</v>
      </c>
      <c r="L3387">
        <v>271</v>
      </c>
      <c r="M3387">
        <v>0.4430100339887138</v>
      </c>
      <c r="N3387">
        <v>120.0557192109414</v>
      </c>
      <c r="O3387">
        <v>0.56154715207580275</v>
      </c>
      <c r="P3387">
        <v>1.267572084135026</v>
      </c>
      <c r="Q3387">
        <v>1.267572084135026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151.97962379703321</v>
      </c>
      <c r="L3388">
        <v>259</v>
      </c>
      <c r="M3388">
        <v>0.4430100339887138</v>
      </c>
      <c r="N3388">
        <v>114.7395988030769</v>
      </c>
      <c r="O3388">
        <v>0.58679391427425953</v>
      </c>
      <c r="P3388">
        <v>1.3245612271825169</v>
      </c>
      <c r="Q3388">
        <v>1.3245612271825169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155.25635260517771</v>
      </c>
      <c r="L3389">
        <v>274</v>
      </c>
      <c r="M3389">
        <v>0.44301003398871391</v>
      </c>
      <c r="N3389">
        <v>121.3847493129076</v>
      </c>
      <c r="O3389">
        <v>0.56662902410648774</v>
      </c>
      <c r="P3389">
        <v>1.2790433187364849</v>
      </c>
      <c r="Q3389">
        <v>1.2790433187364849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155.72720566953049</v>
      </c>
      <c r="L3390">
        <v>266</v>
      </c>
      <c r="M3390">
        <v>0.44301003398871391</v>
      </c>
      <c r="N3390">
        <v>117.84066904099789</v>
      </c>
      <c r="O3390">
        <v>0.58544062281778397</v>
      </c>
      <c r="P3390">
        <v>1.321506462385678</v>
      </c>
      <c r="Q3390">
        <v>1.321506462385678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155.60212566054861</v>
      </c>
      <c r="L3391">
        <v>264</v>
      </c>
      <c r="M3391">
        <v>0.4430100339887138</v>
      </c>
      <c r="N3391">
        <v>116.9546489730204</v>
      </c>
      <c r="O3391">
        <v>0.58940199113844149</v>
      </c>
      <c r="P3391">
        <v>1.3304484005286821</v>
      </c>
      <c r="Q3391">
        <v>1.3304484005286821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160.95563002392601</v>
      </c>
      <c r="L3392">
        <v>288</v>
      </c>
      <c r="M3392">
        <v>0.44301003398871369</v>
      </c>
      <c r="N3392">
        <v>127.5868897887496</v>
      </c>
      <c r="O3392">
        <v>0.55887371536085406</v>
      </c>
      <c r="P3392">
        <v>1.2615373749640451</v>
      </c>
      <c r="Q3392">
        <v>1.2615373749640451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176.07819682242231</v>
      </c>
      <c r="L3393">
        <v>339</v>
      </c>
      <c r="M3393">
        <v>0.4430100339887138</v>
      </c>
      <c r="N3393">
        <v>150.18040152217401</v>
      </c>
      <c r="O3393">
        <v>0.51940471039062608</v>
      </c>
      <c r="P3393">
        <v>1.172444573577895</v>
      </c>
      <c r="Q3393">
        <v>1.172444573577895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188.6460880050069</v>
      </c>
      <c r="L3394">
        <v>349</v>
      </c>
      <c r="M3394">
        <v>0.4430100339887138</v>
      </c>
      <c r="N3394">
        <v>154.61050186206111</v>
      </c>
      <c r="O3394">
        <v>0.54053320345274192</v>
      </c>
      <c r="P3394">
        <v>1.2201376085908531</v>
      </c>
      <c r="Q3394">
        <v>1.2201376085908531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201.53678569109931</v>
      </c>
      <c r="L3395">
        <v>369</v>
      </c>
      <c r="M3395">
        <v>0.44301003398871391</v>
      </c>
      <c r="N3395">
        <v>163.47070254183541</v>
      </c>
      <c r="O3395">
        <v>0.54617015092438825</v>
      </c>
      <c r="P3395">
        <v>1.232861806778631</v>
      </c>
      <c r="Q3395">
        <v>1.232861806778631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201.97353822913399</v>
      </c>
      <c r="L3396">
        <v>329</v>
      </c>
      <c r="M3396">
        <v>0.4430100339887138</v>
      </c>
      <c r="N3396">
        <v>145.75030118228679</v>
      </c>
      <c r="O3396">
        <v>0.61390133200344699</v>
      </c>
      <c r="P3396">
        <v>1.3857504004504939</v>
      </c>
      <c r="Q3396">
        <v>1.3857504004504939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205.86062478149381</v>
      </c>
      <c r="L3397">
        <v>346</v>
      </c>
      <c r="M3397">
        <v>0.4430100339887138</v>
      </c>
      <c r="N3397">
        <v>153.281471760095</v>
      </c>
      <c r="O3397">
        <v>0.59497290399275671</v>
      </c>
      <c r="P3397">
        <v>1.343023539751053</v>
      </c>
      <c r="Q3397">
        <v>1.343023539751053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208.77080625693401</v>
      </c>
      <c r="L3398">
        <v>347</v>
      </c>
      <c r="M3398">
        <v>0.4430100339887138</v>
      </c>
      <c r="N3398">
        <v>153.72448179408369</v>
      </c>
      <c r="O3398">
        <v>0.60164497480384438</v>
      </c>
      <c r="P3398">
        <v>1.3580843065490751</v>
      </c>
      <c r="Q3398">
        <v>1.3580843065490751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218.4083795763853</v>
      </c>
      <c r="L3399">
        <v>384</v>
      </c>
      <c r="M3399">
        <v>0.4430100339887138</v>
      </c>
      <c r="N3399">
        <v>170.11585305166611</v>
      </c>
      <c r="O3399">
        <v>0.56877182181350328</v>
      </c>
      <c r="P3399">
        <v>1.283880224320141</v>
      </c>
      <c r="Q3399">
        <v>1.283880224320141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226.22269570996829</v>
      </c>
      <c r="L3400">
        <v>390</v>
      </c>
      <c r="M3400">
        <v>0.4430100339887138</v>
      </c>
      <c r="N3400">
        <v>172.77391325559839</v>
      </c>
      <c r="O3400">
        <v>0.58005819412812387</v>
      </c>
      <c r="P3400">
        <v>1.309356785681522</v>
      </c>
      <c r="Q3400">
        <v>1.309356785681522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235.3199780482181</v>
      </c>
      <c r="L3401">
        <v>409</v>
      </c>
      <c r="M3401">
        <v>0.44301003398871391</v>
      </c>
      <c r="N3401">
        <v>181.191103901384</v>
      </c>
      <c r="O3401">
        <v>0.57535446955554559</v>
      </c>
      <c r="P3401">
        <v>1.2987391377464901</v>
      </c>
      <c r="Q3401">
        <v>1.2987391377464901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240.0164815867133</v>
      </c>
      <c r="L3402">
        <v>401</v>
      </c>
      <c r="M3402">
        <v>0.4430100339887138</v>
      </c>
      <c r="N3402">
        <v>177.64702362947421</v>
      </c>
      <c r="O3402">
        <v>0.59854484186212797</v>
      </c>
      <c r="P3402">
        <v>1.35108642229394</v>
      </c>
      <c r="Q3402">
        <v>1.35108642229394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243.0749408516848</v>
      </c>
      <c r="L3403">
        <v>400</v>
      </c>
      <c r="M3403">
        <v>0.4430100339887138</v>
      </c>
      <c r="N3403">
        <v>177.20401359548549</v>
      </c>
      <c r="O3403">
        <v>0.60768735212921188</v>
      </c>
      <c r="P3403">
        <v>1.3717236755515421</v>
      </c>
      <c r="Q3403">
        <v>1.3717236755515421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248.02331323311449</v>
      </c>
      <c r="L3404">
        <v>415</v>
      </c>
      <c r="M3404">
        <v>0.44301003398871391</v>
      </c>
      <c r="N3404">
        <v>183.84916410531619</v>
      </c>
      <c r="O3404">
        <v>0.59764653791111944</v>
      </c>
      <c r="P3404">
        <v>1.349058694066386</v>
      </c>
      <c r="Q3404">
        <v>1.349058694066386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252.73608687698669</v>
      </c>
      <c r="L3405">
        <v>422</v>
      </c>
      <c r="M3405">
        <v>0.44301003398871369</v>
      </c>
      <c r="N3405">
        <v>186.95023434323721</v>
      </c>
      <c r="O3405">
        <v>0.59890067980328598</v>
      </c>
      <c r="P3405">
        <v>1.351889650017597</v>
      </c>
      <c r="Q3405">
        <v>1.351889650017597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268.83919388155579</v>
      </c>
      <c r="L3406">
        <v>494</v>
      </c>
      <c r="M3406">
        <v>0.4430100339887138</v>
      </c>
      <c r="N3406">
        <v>218.8469567904246</v>
      </c>
      <c r="O3406">
        <v>0.54420889449707655</v>
      </c>
      <c r="P3406">
        <v>1.228434691641636</v>
      </c>
      <c r="Q3406">
        <v>1.228434691641636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276.53423844423492</v>
      </c>
      <c r="L3407">
        <v>476</v>
      </c>
      <c r="M3407">
        <v>0.4430100339887138</v>
      </c>
      <c r="N3407">
        <v>210.87277617862779</v>
      </c>
      <c r="O3407">
        <v>0.58095428244587155</v>
      </c>
      <c r="P3407">
        <v>1.3113795125928731</v>
      </c>
      <c r="Q3407">
        <v>1.3113795125928731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285.06982155333458</v>
      </c>
      <c r="L3408">
        <v>496</v>
      </c>
      <c r="M3408">
        <v>0.4430100339887138</v>
      </c>
      <c r="N3408">
        <v>219.73297685840211</v>
      </c>
      <c r="O3408">
        <v>0.57473754345430372</v>
      </c>
      <c r="P3408">
        <v>1.297346559579158</v>
      </c>
      <c r="Q3408">
        <v>1.297346559579158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288.14321514297609</v>
      </c>
      <c r="L3409">
        <v>479</v>
      </c>
      <c r="M3409">
        <v>0.4430100339887138</v>
      </c>
      <c r="N3409">
        <v>212.2018062805939</v>
      </c>
      <c r="O3409">
        <v>0.60155159737573294</v>
      </c>
      <c r="P3409">
        <v>1.3578735270611459</v>
      </c>
      <c r="Q3409">
        <v>1.3578735270611459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283.96235654943342</v>
      </c>
      <c r="L3410">
        <v>440</v>
      </c>
      <c r="M3410">
        <v>0.4430100339887138</v>
      </c>
      <c r="N3410">
        <v>194.92441495503411</v>
      </c>
      <c r="O3410">
        <v>0.64536899215780319</v>
      </c>
      <c r="P3410">
        <v>1.456781884480397</v>
      </c>
      <c r="Q3410">
        <v>1.456781884480397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279.99199898924672</v>
      </c>
      <c r="L3411">
        <v>434</v>
      </c>
      <c r="M3411">
        <v>0.44301003398871369</v>
      </c>
      <c r="N3411">
        <v>192.2663547511018</v>
      </c>
      <c r="O3411">
        <v>0.64514285481393241</v>
      </c>
      <c r="P3411">
        <v>1.456271427997426</v>
      </c>
      <c r="Q3411">
        <v>1.456271427997426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270.8527446432833</v>
      </c>
      <c r="L3412">
        <v>397</v>
      </c>
      <c r="M3412">
        <v>0.4430100339887138</v>
      </c>
      <c r="N3412">
        <v>175.87498349351941</v>
      </c>
      <c r="O3412">
        <v>0.68224872706116702</v>
      </c>
      <c r="P3412">
        <v>1.540029964825917</v>
      </c>
      <c r="Q3412">
        <v>1.540029964825917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266.90301898771571</v>
      </c>
      <c r="L3413">
        <v>412</v>
      </c>
      <c r="M3413">
        <v>0.4430100339887138</v>
      </c>
      <c r="N3413">
        <v>182.52013400335011</v>
      </c>
      <c r="O3413">
        <v>0.64782286162066915</v>
      </c>
      <c r="P3413">
        <v>1.4623209677394651</v>
      </c>
      <c r="Q3413">
        <v>1.4623209677394651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265.69491654802948</v>
      </c>
      <c r="L3414">
        <v>421</v>
      </c>
      <c r="M3414">
        <v>0.44301003398871391</v>
      </c>
      <c r="N3414">
        <v>186.5072243092485</v>
      </c>
      <c r="O3414">
        <v>0.63110431484092522</v>
      </c>
      <c r="P3414">
        <v>1.424582439270446</v>
      </c>
      <c r="Q3414">
        <v>1.424582439270446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271.65812077971498</v>
      </c>
      <c r="L3415">
        <v>460</v>
      </c>
      <c r="M3415">
        <v>0.44301003398871391</v>
      </c>
      <c r="N3415">
        <v>203.7846156348084</v>
      </c>
      <c r="O3415">
        <v>0.5905611321298152</v>
      </c>
      <c r="P3415">
        <v>1.3330649123510829</v>
      </c>
      <c r="Q3415">
        <v>1.3330649123510829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273.87887306381663</v>
      </c>
      <c r="L3416">
        <v>449</v>
      </c>
      <c r="M3416">
        <v>0.4430100339887138</v>
      </c>
      <c r="N3416">
        <v>198.9115052609325</v>
      </c>
      <c r="O3416">
        <v>0.60997521840493674</v>
      </c>
      <c r="P3416">
        <v>1.3768880422705649</v>
      </c>
      <c r="Q3416">
        <v>1.3768880422705649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282.78492058858109</v>
      </c>
      <c r="L3417">
        <v>493</v>
      </c>
      <c r="M3417">
        <v>0.4430100339887138</v>
      </c>
      <c r="N3417">
        <v>218.40394675643589</v>
      </c>
      <c r="O3417">
        <v>0.57360024460158443</v>
      </c>
      <c r="P3417">
        <v>1.294779351693415</v>
      </c>
      <c r="Q3417">
        <v>1.294779351693415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282.14768963743973</v>
      </c>
      <c r="L3418">
        <v>452</v>
      </c>
      <c r="M3418">
        <v>0.4430100339887138</v>
      </c>
      <c r="N3418">
        <v>200.24053536289861</v>
      </c>
      <c r="O3418">
        <v>0.62422055229522055</v>
      </c>
      <c r="P3418">
        <v>1.409043823849649</v>
      </c>
      <c r="Q3418">
        <v>1.409043823849649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276.85084511184908</v>
      </c>
      <c r="L3419">
        <v>423</v>
      </c>
      <c r="M3419">
        <v>0.44301003398871391</v>
      </c>
      <c r="N3419">
        <v>187.39324437722601</v>
      </c>
      <c r="O3419">
        <v>0.65449372366867398</v>
      </c>
      <c r="P3419">
        <v>1.47737900601445</v>
      </c>
      <c r="Q3419">
        <v>1.47737900601445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273.75896972465608</v>
      </c>
      <c r="L3420">
        <v>427</v>
      </c>
      <c r="M3420">
        <v>0.44301003398871391</v>
      </c>
      <c r="N3420">
        <v>189.16528451318081</v>
      </c>
      <c r="O3420">
        <v>0.64112170895704002</v>
      </c>
      <c r="P3420">
        <v>1.447194554905664</v>
      </c>
      <c r="Q3420">
        <v>1.447194554905664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274.65781583915879</v>
      </c>
      <c r="L3421">
        <v>445</v>
      </c>
      <c r="M3421">
        <v>0.4430100339887138</v>
      </c>
      <c r="N3421">
        <v>197.13946512497759</v>
      </c>
      <c r="O3421">
        <v>0.61720857491945791</v>
      </c>
      <c r="P3421">
        <v>1.393215790988567</v>
      </c>
      <c r="Q3421">
        <v>1.393215790988567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281.99170178690048</v>
      </c>
      <c r="L3422">
        <v>485</v>
      </c>
      <c r="M3422">
        <v>0.44301003398871391</v>
      </c>
      <c r="N3422">
        <v>214.85986648452621</v>
      </c>
      <c r="O3422">
        <v>0.58142618925134126</v>
      </c>
      <c r="P3422">
        <v>1.3124447408479101</v>
      </c>
      <c r="Q3422">
        <v>1.3124447408479101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290.04863294895472</v>
      </c>
      <c r="L3423">
        <v>504</v>
      </c>
      <c r="M3423">
        <v>0.4430100339887138</v>
      </c>
      <c r="N3423">
        <v>223.27705713031179</v>
      </c>
      <c r="O3423">
        <v>0.57549331934316417</v>
      </c>
      <c r="P3423">
        <v>1.2990525613192441</v>
      </c>
      <c r="Q3423">
        <v>1.2990525613192441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295.20908777023038</v>
      </c>
      <c r="L3424">
        <v>502</v>
      </c>
      <c r="M3424">
        <v>0.44301003398871391</v>
      </c>
      <c r="N3424">
        <v>222.39103706233439</v>
      </c>
      <c r="O3424">
        <v>0.58806591189288926</v>
      </c>
      <c r="P3424">
        <v>1.327432488601084</v>
      </c>
      <c r="Q3424">
        <v>1.327432488601084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295.1926001310527</v>
      </c>
      <c r="L3425">
        <v>479</v>
      </c>
      <c r="M3425">
        <v>0.4430100339887138</v>
      </c>
      <c r="N3425">
        <v>212.2018062805939</v>
      </c>
      <c r="O3425">
        <v>0.61626847626524572</v>
      </c>
      <c r="P3425">
        <v>1.391093720195389</v>
      </c>
      <c r="Q3425">
        <v>1.391093720195389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293.4588706793877</v>
      </c>
      <c r="L3426">
        <v>468</v>
      </c>
      <c r="M3426">
        <v>0.44301003398871391</v>
      </c>
      <c r="N3426">
        <v>207.32869590671811</v>
      </c>
      <c r="O3426">
        <v>0.62704886897305068</v>
      </c>
      <c r="P3426">
        <v>1.4154281412710059</v>
      </c>
      <c r="Q3426">
        <v>1.4154281412710059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291.76217923489639</v>
      </c>
      <c r="L3427">
        <v>465</v>
      </c>
      <c r="M3427">
        <v>0.4430100339887138</v>
      </c>
      <c r="N3427">
        <v>205.99966580475191</v>
      </c>
      <c r="O3427">
        <v>0.62744554674171271</v>
      </c>
      <c r="P3427">
        <v>1.4163235561334879</v>
      </c>
      <c r="Q3427">
        <v>1.4163235561334879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285.899179248743</v>
      </c>
      <c r="L3428">
        <v>436</v>
      </c>
      <c r="M3428">
        <v>0.4430100339887138</v>
      </c>
      <c r="N3428">
        <v>193.1523748190792</v>
      </c>
      <c r="O3428">
        <v>0.65573206249711702</v>
      </c>
      <c r="P3428">
        <v>1.4801742899435599</v>
      </c>
      <c r="Q3428">
        <v>1.4801742899435599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286.94266124461632</v>
      </c>
      <c r="L3429">
        <v>468</v>
      </c>
      <c r="M3429">
        <v>0.44301003398871391</v>
      </c>
      <c r="N3429">
        <v>207.32869590671811</v>
      </c>
      <c r="O3429">
        <v>0.61312534453977841</v>
      </c>
      <c r="P3429">
        <v>1.3839987754214129</v>
      </c>
      <c r="Q3429">
        <v>1.3839987754214129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292.45929941779178</v>
      </c>
      <c r="L3430">
        <v>498</v>
      </c>
      <c r="M3430">
        <v>0.44301003398871369</v>
      </c>
      <c r="N3430">
        <v>220.61899692637951</v>
      </c>
      <c r="O3430">
        <v>0.58726766951363818</v>
      </c>
      <c r="P3430">
        <v>1.3256306278800889</v>
      </c>
      <c r="Q3430">
        <v>1.3256306278800889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285.91303795115653</v>
      </c>
      <c r="L3431">
        <v>433</v>
      </c>
      <c r="M3431">
        <v>0.4430100339887138</v>
      </c>
      <c r="N3431">
        <v>191.82334471711309</v>
      </c>
      <c r="O3431">
        <v>0.66030724700036136</v>
      </c>
      <c r="P3431">
        <v>1.4905017862804959</v>
      </c>
      <c r="Q3431">
        <v>1.4905017862804959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284.18397236088242</v>
      </c>
      <c r="L3432">
        <v>451</v>
      </c>
      <c r="M3432">
        <v>0.44301003398871391</v>
      </c>
      <c r="N3432">
        <v>199.79752532891001</v>
      </c>
      <c r="O3432">
        <v>0.63011967264053748</v>
      </c>
      <c r="P3432">
        <v>1.422359820989044</v>
      </c>
      <c r="Q3432">
        <v>1.422359820989044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284.93376138300061</v>
      </c>
      <c r="L3433">
        <v>463</v>
      </c>
      <c r="M3433">
        <v>0.4430100339887138</v>
      </c>
      <c r="N3433">
        <v>205.11364573677449</v>
      </c>
      <c r="O3433">
        <v>0.61540769197192358</v>
      </c>
      <c r="P3433">
        <v>1.3891506845364181</v>
      </c>
      <c r="Q3433">
        <v>1.3891506845364181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288.69267628102051</v>
      </c>
      <c r="L3434">
        <v>483</v>
      </c>
      <c r="M3434">
        <v>0.44301003398871391</v>
      </c>
      <c r="N3434">
        <v>213.97384641654881</v>
      </c>
      <c r="O3434">
        <v>0.59770740430853109</v>
      </c>
      <c r="P3434">
        <v>1.3491960868853781</v>
      </c>
      <c r="Q3434">
        <v>1.3491960868853781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287.76657681625289</v>
      </c>
      <c r="L3435">
        <v>461</v>
      </c>
      <c r="M3435">
        <v>0.44301003398871369</v>
      </c>
      <c r="N3435">
        <v>204.227625668797</v>
      </c>
      <c r="O3435">
        <v>0.62422250936280455</v>
      </c>
      <c r="P3435">
        <v>1.409048241509373</v>
      </c>
      <c r="Q3435">
        <v>1.409048241509373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286.79231487126111</v>
      </c>
      <c r="L3436">
        <v>459</v>
      </c>
      <c r="M3436">
        <v>0.4430100339887138</v>
      </c>
      <c r="N3436">
        <v>203.34160560081961</v>
      </c>
      <c r="O3436">
        <v>0.62481985810732266</v>
      </c>
      <c r="P3436">
        <v>1.410396627998816</v>
      </c>
      <c r="Q3436">
        <v>1.410396627998816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285.9453237392155</v>
      </c>
      <c r="L3437">
        <v>458</v>
      </c>
      <c r="M3437">
        <v>0.44301003398871369</v>
      </c>
      <c r="N3437">
        <v>202.89859556683089</v>
      </c>
      <c r="O3437">
        <v>0.62433476798955345</v>
      </c>
      <c r="P3437">
        <v>1.409301641247835</v>
      </c>
      <c r="Q3437">
        <v>1.409301641247835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295.70314015403892</v>
      </c>
      <c r="L3438">
        <v>523</v>
      </c>
      <c r="M3438">
        <v>0.4430100339887138</v>
      </c>
      <c r="N3438">
        <v>231.69424777609731</v>
      </c>
      <c r="O3438">
        <v>0.56539797352588705</v>
      </c>
      <c r="P3438">
        <v>1.2762644864614761</v>
      </c>
      <c r="Q3438">
        <v>1.2762644864614761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296.62550622505188</v>
      </c>
      <c r="L3439">
        <v>486</v>
      </c>
      <c r="M3439">
        <v>0.44301003398871369</v>
      </c>
      <c r="N3439">
        <v>215.30287651851489</v>
      </c>
      <c r="O3439">
        <v>0.61034054778817259</v>
      </c>
      <c r="P3439">
        <v>1.377712694886098</v>
      </c>
      <c r="Q3439">
        <v>1.377712694886098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296.0299072206555</v>
      </c>
      <c r="L3440">
        <v>478</v>
      </c>
      <c r="M3440">
        <v>0.4430100339887138</v>
      </c>
      <c r="N3440">
        <v>211.75879624660519</v>
      </c>
      <c r="O3440">
        <v>0.61930942933191524</v>
      </c>
      <c r="P3440">
        <v>1.397958018593531</v>
      </c>
      <c r="Q3440">
        <v>1.397958018593531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297.00795202101989</v>
      </c>
      <c r="L3441">
        <v>487</v>
      </c>
      <c r="M3441">
        <v>0.44301003398871369</v>
      </c>
      <c r="N3441">
        <v>215.74588655250361</v>
      </c>
      <c r="O3441">
        <v>0.60987259141893202</v>
      </c>
      <c r="P3441">
        <v>1.3766563838923549</v>
      </c>
      <c r="Q3441">
        <v>1.3766563838923549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295.05387287629691</v>
      </c>
      <c r="L3442">
        <v>470</v>
      </c>
      <c r="M3442">
        <v>0.4430100339887138</v>
      </c>
      <c r="N3442">
        <v>208.21471597469551</v>
      </c>
      <c r="O3442">
        <v>0.62777419760914221</v>
      </c>
      <c r="P3442">
        <v>1.4170654148775681</v>
      </c>
      <c r="Q3442">
        <v>1.4170654148775681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296.48339052353549</v>
      </c>
      <c r="L3443">
        <v>488</v>
      </c>
      <c r="M3443">
        <v>0.4430100339887138</v>
      </c>
      <c r="N3443">
        <v>216.18889658649229</v>
      </c>
      <c r="O3443">
        <v>0.60754793140068764</v>
      </c>
      <c r="P3443">
        <v>1.3714089632023221</v>
      </c>
      <c r="Q3443">
        <v>1.3714089632023221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295.30769816262432</v>
      </c>
      <c r="L3444">
        <v>474</v>
      </c>
      <c r="M3444">
        <v>0.44301003398871391</v>
      </c>
      <c r="N3444">
        <v>209.98675611065039</v>
      </c>
      <c r="O3444">
        <v>0.62301202144013557</v>
      </c>
      <c r="P3444">
        <v>1.406315825018102</v>
      </c>
      <c r="Q3444">
        <v>1.406315825018102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298.66335912888712</v>
      </c>
      <c r="L3445">
        <v>501</v>
      </c>
      <c r="M3445">
        <v>0.44301003398871369</v>
      </c>
      <c r="N3445">
        <v>221.94802702834559</v>
      </c>
      <c r="O3445">
        <v>0.59613444935905602</v>
      </c>
      <c r="P3445">
        <v>1.345645478933426</v>
      </c>
      <c r="Q3445">
        <v>1.345645478933426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293.25599664352751</v>
      </c>
      <c r="L3446">
        <v>451</v>
      </c>
      <c r="M3446">
        <v>0.44301003398871391</v>
      </c>
      <c r="N3446">
        <v>199.79752532891001</v>
      </c>
      <c r="O3446">
        <v>0.65023502581713399</v>
      </c>
      <c r="P3446">
        <v>1.4677659103172811</v>
      </c>
      <c r="Q3446">
        <v>1.4677659103172811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289.38851948360463</v>
      </c>
      <c r="L3447">
        <v>451</v>
      </c>
      <c r="M3447">
        <v>0.44301003398871391</v>
      </c>
      <c r="N3447">
        <v>199.79752532891001</v>
      </c>
      <c r="O3447">
        <v>0.64165968843371313</v>
      </c>
      <c r="P3447">
        <v>1.4484089280245509</v>
      </c>
      <c r="Q3447">
        <v>1.4484089280245509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292.71720503027552</v>
      </c>
      <c r="L3448">
        <v>489</v>
      </c>
      <c r="M3448">
        <v>0.44301003398871369</v>
      </c>
      <c r="N3448">
        <v>216.631906620481</v>
      </c>
      <c r="O3448">
        <v>0.59860369126845703</v>
      </c>
      <c r="P3448">
        <v>1.351219262188782</v>
      </c>
      <c r="Q3448">
        <v>1.351219262188782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297.653893008198</v>
      </c>
      <c r="L3449">
        <v>506</v>
      </c>
      <c r="M3449">
        <v>0.4430100339887138</v>
      </c>
      <c r="N3449">
        <v>224.16307719828919</v>
      </c>
      <c r="O3449">
        <v>0.58824880041145844</v>
      </c>
      <c r="P3449">
        <v>1.3278453201501179</v>
      </c>
      <c r="Q3449">
        <v>1.3278453201501179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311.95305974219912</v>
      </c>
      <c r="L3450">
        <v>580</v>
      </c>
      <c r="M3450">
        <v>0.4430100339887138</v>
      </c>
      <c r="N3450">
        <v>256.945819713454</v>
      </c>
      <c r="O3450">
        <v>0.53785010300379144</v>
      </c>
      <c r="P3450">
        <v>1.214081085615984</v>
      </c>
      <c r="Q3450">
        <v>1.214081085615984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311.85471530169741</v>
      </c>
      <c r="L3451">
        <v>512</v>
      </c>
      <c r="M3451">
        <v>0.4430100339887138</v>
      </c>
      <c r="N3451">
        <v>226.8211374022215</v>
      </c>
      <c r="O3451">
        <v>0.60909124082362764</v>
      </c>
      <c r="P3451">
        <v>1.3748926527455241</v>
      </c>
      <c r="Q3451">
        <v>1.3748926527455241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300.40914485874742</v>
      </c>
      <c r="L3452">
        <v>435</v>
      </c>
      <c r="M3452">
        <v>0.44301003398871369</v>
      </c>
      <c r="N3452">
        <v>192.70936478509049</v>
      </c>
      <c r="O3452">
        <v>0.69059573530746532</v>
      </c>
      <c r="P3452">
        <v>1.5588715431331721</v>
      </c>
      <c r="Q3452">
        <v>1.5588715431331721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293.57069861763972</v>
      </c>
      <c r="L3453">
        <v>445</v>
      </c>
      <c r="M3453">
        <v>0.4430100339887138</v>
      </c>
      <c r="N3453">
        <v>197.13946512497759</v>
      </c>
      <c r="O3453">
        <v>0.65970943509581947</v>
      </c>
      <c r="P3453">
        <v>1.4891523543067791</v>
      </c>
      <c r="Q3453">
        <v>1.4891523543067791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297.4681366663965</v>
      </c>
      <c r="L3454">
        <v>501</v>
      </c>
      <c r="M3454">
        <v>0.44301003398871369</v>
      </c>
      <c r="N3454">
        <v>221.94802702834559</v>
      </c>
      <c r="O3454">
        <v>0.59374877578123053</v>
      </c>
      <c r="P3454">
        <v>1.3402603332374119</v>
      </c>
      <c r="Q3454">
        <v>1.3402603332374119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297.08589573481379</v>
      </c>
      <c r="L3455">
        <v>481</v>
      </c>
      <c r="M3455">
        <v>0.4430100339887138</v>
      </c>
      <c r="N3455">
        <v>213.0878263485713</v>
      </c>
      <c r="O3455">
        <v>0.61764219487487282</v>
      </c>
      <c r="P3455">
        <v>1.394194594903031</v>
      </c>
      <c r="Q3455">
        <v>1.394194594903031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303.21672346901482</v>
      </c>
      <c r="L3456">
        <v>523</v>
      </c>
      <c r="M3456">
        <v>0.4430100339887138</v>
      </c>
      <c r="N3456">
        <v>231.69424777609731</v>
      </c>
      <c r="O3456">
        <v>0.57976428961570714</v>
      </c>
      <c r="P3456">
        <v>1.308693359370902</v>
      </c>
      <c r="Q3456">
        <v>1.308693359370902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312.75544657293938</v>
      </c>
      <c r="L3457">
        <v>560</v>
      </c>
      <c r="M3457">
        <v>0.4430100339887138</v>
      </c>
      <c r="N3457">
        <v>248.08561903367971</v>
      </c>
      <c r="O3457">
        <v>0.55849186888024893</v>
      </c>
      <c r="P3457">
        <v>1.260675438548819</v>
      </c>
      <c r="Q3457">
        <v>1.260675438548819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315.95670978301592</v>
      </c>
      <c r="L3458">
        <v>537</v>
      </c>
      <c r="M3458">
        <v>0.44301003398871391</v>
      </c>
      <c r="N3458">
        <v>237.8963882519393</v>
      </c>
      <c r="O3458">
        <v>0.58837376123466645</v>
      </c>
      <c r="P3458">
        <v>1.328127392368851</v>
      </c>
      <c r="Q3458">
        <v>1.328127392368851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282.04185837797303</v>
      </c>
      <c r="L3459">
        <v>299</v>
      </c>
      <c r="M3459">
        <v>0.4430100339887138</v>
      </c>
      <c r="N3459">
        <v>132.46000016262539</v>
      </c>
      <c r="O3459">
        <v>0.94328380728419059</v>
      </c>
      <c r="P3459">
        <v>2.1292605921161192</v>
      </c>
      <c r="Q3459">
        <v>2.1292605921161192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252.36181955410791</v>
      </c>
      <c r="L3460">
        <v>285</v>
      </c>
      <c r="M3460">
        <v>0.4430100339887138</v>
      </c>
      <c r="N3460">
        <v>126.25785968678341</v>
      </c>
      <c r="O3460">
        <v>0.885480068610905</v>
      </c>
      <c r="P3460">
        <v>1.9987810674136191</v>
      </c>
      <c r="Q3460">
        <v>1.9987810674136191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234.7553592717172</v>
      </c>
      <c r="L3461">
        <v>311</v>
      </c>
      <c r="M3461">
        <v>0.44301003398871369</v>
      </c>
      <c r="N3461">
        <v>137.77612057049001</v>
      </c>
      <c r="O3461">
        <v>0.75484038351034455</v>
      </c>
      <c r="P3461">
        <v>1.703890037690603</v>
      </c>
      <c r="Q3461">
        <v>1.703890037690603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223.08193216948021</v>
      </c>
      <c r="L3462">
        <v>317</v>
      </c>
      <c r="M3462">
        <v>0.44301003398871391</v>
      </c>
      <c r="N3462">
        <v>140.43418077442229</v>
      </c>
      <c r="O3462">
        <v>0.7037284926482027</v>
      </c>
      <c r="P3462">
        <v>1.5885159221159559</v>
      </c>
      <c r="Q3462">
        <v>1.5885159221159559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216.13111222542929</v>
      </c>
      <c r="L3463">
        <v>324</v>
      </c>
      <c r="M3463">
        <v>0.4430100339887138</v>
      </c>
      <c r="N3463">
        <v>143.53525101234331</v>
      </c>
      <c r="O3463">
        <v>0.66707133402910279</v>
      </c>
      <c r="P3463">
        <v>1.5057702599262059</v>
      </c>
      <c r="Q3463">
        <v>1.5057702599262059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212.02339767839749</v>
      </c>
      <c r="L3464">
        <v>328</v>
      </c>
      <c r="M3464">
        <v>0.44301003398871369</v>
      </c>
      <c r="N3464">
        <v>145.30729114829811</v>
      </c>
      <c r="O3464">
        <v>0.64641279779999239</v>
      </c>
      <c r="P3464">
        <v>1.45913805152427</v>
      </c>
      <c r="Q3464">
        <v>1.45913805152427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207.24522737050609</v>
      </c>
      <c r="L3465">
        <v>319</v>
      </c>
      <c r="M3465">
        <v>0.44301003398871391</v>
      </c>
      <c r="N3465">
        <v>141.32020084239969</v>
      </c>
      <c r="O3465">
        <v>0.6496715591551917</v>
      </c>
      <c r="P3465">
        <v>1.4664940053519031</v>
      </c>
      <c r="Q3465">
        <v>1.4664940053519031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195.15034083614091</v>
      </c>
      <c r="L3466">
        <v>278</v>
      </c>
      <c r="M3466">
        <v>0.4430100339887138</v>
      </c>
      <c r="N3466">
        <v>123.1567894488624</v>
      </c>
      <c r="O3466">
        <v>0.7019796432954708</v>
      </c>
      <c r="P3466">
        <v>1.584568270328059</v>
      </c>
      <c r="Q3466">
        <v>1.584568270328059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191.285219867688</v>
      </c>
      <c r="L3467">
        <v>300</v>
      </c>
      <c r="M3467">
        <v>0.4430100339887138</v>
      </c>
      <c r="N3467">
        <v>132.9030101966141</v>
      </c>
      <c r="O3467">
        <v>0.63761739955895991</v>
      </c>
      <c r="P3467">
        <v>1.4392843291111641</v>
      </c>
      <c r="Q3467">
        <v>1.4392843291111641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186.8230447512733</v>
      </c>
      <c r="L3468">
        <v>292</v>
      </c>
      <c r="M3468">
        <v>0.4430100339887138</v>
      </c>
      <c r="N3468">
        <v>129.3589299247044</v>
      </c>
      <c r="O3468">
        <v>0.63980494777833319</v>
      </c>
      <c r="P3468">
        <v>1.444222249364747</v>
      </c>
      <c r="Q3468">
        <v>1.444222249364747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171.9641204016587</v>
      </c>
      <c r="L3469">
        <v>239</v>
      </c>
      <c r="M3469">
        <v>0.4430100339887138</v>
      </c>
      <c r="N3469">
        <v>105.87939812330259</v>
      </c>
      <c r="O3469">
        <v>0.71951514812409501</v>
      </c>
      <c r="P3469">
        <v>1.6241509061224231</v>
      </c>
      <c r="Q3469">
        <v>1.6241509061224231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162.27641664657909</v>
      </c>
      <c r="L3470">
        <v>243</v>
      </c>
      <c r="M3470">
        <v>0.44301003398871369</v>
      </c>
      <c r="N3470">
        <v>107.6514382592574</v>
      </c>
      <c r="O3470">
        <v>0.66780418373077832</v>
      </c>
      <c r="P3470">
        <v>1.5074245107229141</v>
      </c>
      <c r="Q3470">
        <v>1.5074245107229141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156.3379867518513</v>
      </c>
      <c r="L3471">
        <v>247</v>
      </c>
      <c r="M3471">
        <v>0.4430100339887138</v>
      </c>
      <c r="N3471">
        <v>109.4234783952123</v>
      </c>
      <c r="O3471">
        <v>0.63294731478482302</v>
      </c>
      <c r="P3471">
        <v>1.4287426157958041</v>
      </c>
      <c r="Q3471">
        <v>1.4287426157958041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150.10535489139741</v>
      </c>
      <c r="L3472">
        <v>238</v>
      </c>
      <c r="M3472">
        <v>0.4430100339887138</v>
      </c>
      <c r="N3472">
        <v>105.43638808931389</v>
      </c>
      <c r="O3472">
        <v>0.63069476845124939</v>
      </c>
      <c r="P3472">
        <v>1.423657976260007</v>
      </c>
      <c r="Q3472">
        <v>1.423657976260007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150.29961082334131</v>
      </c>
      <c r="L3473">
        <v>258</v>
      </c>
      <c r="M3473">
        <v>0.4430100339887138</v>
      </c>
      <c r="N3473">
        <v>114.2965887690882</v>
      </c>
      <c r="O3473">
        <v>0.5825566310982222</v>
      </c>
      <c r="P3473">
        <v>1.3149964705157531</v>
      </c>
      <c r="Q3473">
        <v>1.3149964705157531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149.29303318989761</v>
      </c>
      <c r="L3474">
        <v>253</v>
      </c>
      <c r="M3474">
        <v>0.4430100339887138</v>
      </c>
      <c r="N3474">
        <v>112.08153859914459</v>
      </c>
      <c r="O3474">
        <v>0.59009104027627501</v>
      </c>
      <c r="P3474">
        <v>1.332003780960203</v>
      </c>
      <c r="Q3474">
        <v>1.332003780960203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154.29277666464529</v>
      </c>
      <c r="L3475">
        <v>278</v>
      </c>
      <c r="M3475">
        <v>0.4430100339887138</v>
      </c>
      <c r="N3475">
        <v>123.1567894488624</v>
      </c>
      <c r="O3475">
        <v>0.55500998800232137</v>
      </c>
      <c r="P3475">
        <v>1.2528158403212619</v>
      </c>
      <c r="Q3475">
        <v>1.2528158403212619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159.3652427687741</v>
      </c>
      <c r="L3476">
        <v>285</v>
      </c>
      <c r="M3476">
        <v>0.4430100339887138</v>
      </c>
      <c r="N3476">
        <v>126.25785968678341</v>
      </c>
      <c r="O3476">
        <v>0.55917629041675121</v>
      </c>
      <c r="P3476">
        <v>1.262220373164272</v>
      </c>
      <c r="Q3476">
        <v>1.262220373164272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166.27622572697319</v>
      </c>
      <c r="L3477">
        <v>300</v>
      </c>
      <c r="M3477">
        <v>0.4430100339887138</v>
      </c>
      <c r="N3477">
        <v>132.9030101966141</v>
      </c>
      <c r="O3477">
        <v>0.55425408575657731</v>
      </c>
      <c r="P3477">
        <v>1.2511095533576511</v>
      </c>
      <c r="Q3477">
        <v>1.2511095533576511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184.56135212124431</v>
      </c>
      <c r="L3478">
        <v>361</v>
      </c>
      <c r="M3478">
        <v>0.4430100339887138</v>
      </c>
      <c r="N3478">
        <v>159.9266222699257</v>
      </c>
      <c r="O3478">
        <v>0.51125028288433316</v>
      </c>
      <c r="P3478">
        <v>1.154037704927825</v>
      </c>
      <c r="Q3478">
        <v>1.154037704927825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192.10278266744959</v>
      </c>
      <c r="L3479">
        <v>338</v>
      </c>
      <c r="M3479">
        <v>0.4430100339887138</v>
      </c>
      <c r="N3479">
        <v>149.7373914881853</v>
      </c>
      <c r="O3479">
        <v>0.56835142801020611</v>
      </c>
      <c r="P3479">
        <v>1.2829312756033091</v>
      </c>
      <c r="Q3479">
        <v>1.2829312756033091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195.17935923103869</v>
      </c>
      <c r="L3480">
        <v>328</v>
      </c>
      <c r="M3480">
        <v>0.44301003398871369</v>
      </c>
      <c r="N3480">
        <v>145.30729114829811</v>
      </c>
      <c r="O3480">
        <v>0.59505902204584959</v>
      </c>
      <c r="P3480">
        <v>1.343217932759079</v>
      </c>
      <c r="Q3480">
        <v>1.343217932759079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193.2470755853725</v>
      </c>
      <c r="L3481">
        <v>309</v>
      </c>
      <c r="M3481">
        <v>0.44301003398871391</v>
      </c>
      <c r="N3481">
        <v>136.89010050251261</v>
      </c>
      <c r="O3481">
        <v>0.62539506661932853</v>
      </c>
      <c r="P3481">
        <v>1.4116950376687429</v>
      </c>
      <c r="Q3481">
        <v>1.4116950376687429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210.7425167351588</v>
      </c>
      <c r="L3482">
        <v>398</v>
      </c>
      <c r="M3482">
        <v>0.4430100339887138</v>
      </c>
      <c r="N3482">
        <v>176.31799352750809</v>
      </c>
      <c r="O3482">
        <v>0.52950381089235876</v>
      </c>
      <c r="P3482">
        <v>1.195241123829373</v>
      </c>
      <c r="Q3482">
        <v>1.195241123829373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227.40311818721861</v>
      </c>
      <c r="L3483">
        <v>422</v>
      </c>
      <c r="M3483">
        <v>0.44301003398871369</v>
      </c>
      <c r="N3483">
        <v>186.95023434323721</v>
      </c>
      <c r="O3483">
        <v>0.53886994831094459</v>
      </c>
      <c r="P3483">
        <v>1.216383167349824</v>
      </c>
      <c r="Q3483">
        <v>1.216383167349824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251.69205315290421</v>
      </c>
      <c r="L3484">
        <v>491</v>
      </c>
      <c r="M3484">
        <v>0.4430100339887138</v>
      </c>
      <c r="N3484">
        <v>217.51792668845849</v>
      </c>
      <c r="O3484">
        <v>0.51261110621772754</v>
      </c>
      <c r="P3484">
        <v>1.1571094713190779</v>
      </c>
      <c r="Q3484">
        <v>1.1571094713190779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290.37101789622972</v>
      </c>
      <c r="L3485">
        <v>627</v>
      </c>
      <c r="M3485">
        <v>6.7059788066982345E-2</v>
      </c>
      <c r="N3485">
        <v>42.046487117997927</v>
      </c>
      <c r="O3485">
        <v>0.46311167128585268</v>
      </c>
      <c r="P3485">
        <v>6.9059519070247557</v>
      </c>
      <c r="Q3485">
        <v>6.9059519070247557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282.60285097663609</v>
      </c>
      <c r="L3486">
        <v>422</v>
      </c>
      <c r="M3486">
        <v>6.7059788066982345E-2</v>
      </c>
      <c r="N3486">
        <v>28.299230564266551</v>
      </c>
      <c r="O3486">
        <v>0.66967500231430355</v>
      </c>
      <c r="P3486">
        <v>9.986237976854353</v>
      </c>
      <c r="Q3486">
        <v>9.986237976854353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287.89742817796912</v>
      </c>
      <c r="L3487">
        <v>488</v>
      </c>
      <c r="M3487">
        <v>6.7059788066982359E-2</v>
      </c>
      <c r="N3487">
        <v>32.725176576687389</v>
      </c>
      <c r="O3487">
        <v>0.58995374626633013</v>
      </c>
      <c r="P3487">
        <v>8.7974293279462437</v>
      </c>
      <c r="Q3487">
        <v>8.7974293279462437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292.63884787112357</v>
      </c>
      <c r="L3488">
        <v>495</v>
      </c>
      <c r="M3488">
        <v>6.7059788066982359E-2</v>
      </c>
      <c r="N3488">
        <v>33.194595093156273</v>
      </c>
      <c r="O3488">
        <v>0.59118959165883567</v>
      </c>
      <c r="P3488">
        <v>8.815858336270443</v>
      </c>
      <c r="Q3488">
        <v>8.815858336270443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301.57008105921102</v>
      </c>
      <c r="L3489">
        <v>532</v>
      </c>
      <c r="M3489">
        <v>6.7059788066982345E-2</v>
      </c>
      <c r="N3489">
        <v>35.675807251634609</v>
      </c>
      <c r="O3489">
        <v>0.56686105462257708</v>
      </c>
      <c r="P3489">
        <v>8.4530695810784646</v>
      </c>
      <c r="Q3489">
        <v>8.4530695810784646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308.32895636418982</v>
      </c>
      <c r="L3490">
        <v>537</v>
      </c>
      <c r="M3490">
        <v>6.7059788066982359E-2</v>
      </c>
      <c r="N3490">
        <v>36.011106191969517</v>
      </c>
      <c r="O3490">
        <v>0.5741693787042641</v>
      </c>
      <c r="P3490">
        <v>8.5620517937032208</v>
      </c>
      <c r="Q3490">
        <v>8.5620517937032208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320.87122007465842</v>
      </c>
      <c r="L3491">
        <v>594</v>
      </c>
      <c r="M3491">
        <v>6.7059788066982359E-2</v>
      </c>
      <c r="N3491">
        <v>39.833514111787522</v>
      </c>
      <c r="O3491">
        <v>0.54018723918292655</v>
      </c>
      <c r="P3491">
        <v>8.0553078790431467</v>
      </c>
      <c r="Q3491">
        <v>8.0553078790431467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331.58677779063959</v>
      </c>
      <c r="L3492">
        <v>613</v>
      </c>
      <c r="M3492">
        <v>6.7059788066982359E-2</v>
      </c>
      <c r="N3492">
        <v>41.107650085060193</v>
      </c>
      <c r="O3492">
        <v>0.54092459672208737</v>
      </c>
      <c r="P3492">
        <v>8.0663034034910375</v>
      </c>
      <c r="Q3492">
        <v>8.0663034034910375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342.99774471853539</v>
      </c>
      <c r="L3493">
        <v>649</v>
      </c>
      <c r="M3493">
        <v>6.7059788066982332E-2</v>
      </c>
      <c r="N3493">
        <v>43.521802455471537</v>
      </c>
      <c r="O3493">
        <v>0.52850191790221179</v>
      </c>
      <c r="P3493">
        <v>7.8810555943648417</v>
      </c>
      <c r="Q3493">
        <v>7.8810555943648417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349.23533069747378</v>
      </c>
      <c r="L3494">
        <v>638</v>
      </c>
      <c r="M3494">
        <v>6.7059788066982359E-2</v>
      </c>
      <c r="N3494">
        <v>42.784144786734743</v>
      </c>
      <c r="O3494">
        <v>0.54739080046625999</v>
      </c>
      <c r="P3494">
        <v>8.1627278618820149</v>
      </c>
      <c r="Q3494">
        <v>8.1627278618820149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337.05461980337952</v>
      </c>
      <c r="L3495">
        <v>497</v>
      </c>
      <c r="M3495">
        <v>6.7059788066982345E-2</v>
      </c>
      <c r="N3495">
        <v>33.328714669290228</v>
      </c>
      <c r="O3495">
        <v>0.67817830946354019</v>
      </c>
      <c r="P3495">
        <v>10.11303985610788</v>
      </c>
      <c r="Q3495">
        <v>10.11303985610788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333.15428198738488</v>
      </c>
      <c r="L3496">
        <v>538</v>
      </c>
      <c r="M3496">
        <v>6.7059788066982359E-2</v>
      </c>
      <c r="N3496">
        <v>36.078165980036509</v>
      </c>
      <c r="O3496">
        <v>0.61924587729997194</v>
      </c>
      <c r="P3496">
        <v>9.2342355254901936</v>
      </c>
      <c r="Q3496">
        <v>9.2342355254901936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329.33076795222638</v>
      </c>
      <c r="L3497">
        <v>530</v>
      </c>
      <c r="M3497">
        <v>6.7059788066982359E-2</v>
      </c>
      <c r="N3497">
        <v>35.541687675500647</v>
      </c>
      <c r="O3497">
        <v>0.621378807457031</v>
      </c>
      <c r="P3497">
        <v>9.2660419212236356</v>
      </c>
      <c r="Q3497">
        <v>9.2660419212236356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331.14527343854758</v>
      </c>
      <c r="L3498">
        <v>565</v>
      </c>
      <c r="M3498">
        <v>6.7059788066982345E-2</v>
      </c>
      <c r="N3498">
        <v>37.888780257845028</v>
      </c>
      <c r="O3498">
        <v>0.58609782909477459</v>
      </c>
      <c r="P3498">
        <v>8.7399296357655292</v>
      </c>
      <c r="Q3498">
        <v>8.7399296357655292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338.62582243431962</v>
      </c>
      <c r="L3499">
        <v>615</v>
      </c>
      <c r="M3499">
        <v>6.7059788066982359E-2</v>
      </c>
      <c r="N3499">
        <v>41.241769661194148</v>
      </c>
      <c r="O3499">
        <v>0.5506110933891375</v>
      </c>
      <c r="P3499">
        <v>8.2107490831787633</v>
      </c>
      <c r="Q3499">
        <v>8.2107490831787633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336.52688138270622</v>
      </c>
      <c r="L3500">
        <v>556</v>
      </c>
      <c r="M3500">
        <v>6.7059788066982359E-2</v>
      </c>
      <c r="N3500">
        <v>37.285242165242188</v>
      </c>
      <c r="O3500">
        <v>0.60526417514875208</v>
      </c>
      <c r="P3500">
        <v>9.025739457216698</v>
      </c>
      <c r="Q3500">
        <v>9.025739457216698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332.77541107690519</v>
      </c>
      <c r="L3501">
        <v>538</v>
      </c>
      <c r="M3501">
        <v>6.7059788066982359E-2</v>
      </c>
      <c r="N3501">
        <v>36.078165980036509</v>
      </c>
      <c r="O3501">
        <v>0.6185416562767756</v>
      </c>
      <c r="P3501">
        <v>9.2237341349624913</v>
      </c>
      <c r="Q3501">
        <v>9.2237341349624913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333.0314906828483</v>
      </c>
      <c r="L3502">
        <v>561</v>
      </c>
      <c r="M3502">
        <v>6.7059788066982359E-2</v>
      </c>
      <c r="N3502">
        <v>37.620541105577097</v>
      </c>
      <c r="O3502">
        <v>0.5936390208250415</v>
      </c>
      <c r="P3502">
        <v>8.8523843861851752</v>
      </c>
      <c r="Q3502">
        <v>8.8523843861851752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334.84462233897432</v>
      </c>
      <c r="L3503">
        <v>574</v>
      </c>
      <c r="M3503">
        <v>6.7059788066982359E-2</v>
      </c>
      <c r="N3503">
        <v>38.492318350447867</v>
      </c>
      <c r="O3503">
        <v>0.58335300059054762</v>
      </c>
      <c r="P3503">
        <v>8.6989985713624414</v>
      </c>
      <c r="Q3503">
        <v>8.6989985713624414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329.38404176885109</v>
      </c>
      <c r="L3504">
        <v>521</v>
      </c>
      <c r="M3504">
        <v>6.7059788066982359E-2</v>
      </c>
      <c r="N3504">
        <v>34.938149582897807</v>
      </c>
      <c r="O3504">
        <v>0.63221505137975254</v>
      </c>
      <c r="P3504">
        <v>9.4276327081181286</v>
      </c>
      <c r="Q3504">
        <v>9.4276327081181286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333.46992296280308</v>
      </c>
      <c r="L3505">
        <v>583</v>
      </c>
      <c r="M3505">
        <v>6.7059788066982373E-2</v>
      </c>
      <c r="N3505">
        <v>39.095856443050721</v>
      </c>
      <c r="O3505">
        <v>0.57198957626552849</v>
      </c>
      <c r="P3505">
        <v>8.529546435401782</v>
      </c>
      <c r="Q3505">
        <v>8.529546435401782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337.37740985176862</v>
      </c>
      <c r="L3506">
        <v>592</v>
      </c>
      <c r="M3506">
        <v>6.7059788066982359E-2</v>
      </c>
      <c r="N3506">
        <v>39.699394535653553</v>
      </c>
      <c r="O3506">
        <v>0.56989427339825771</v>
      </c>
      <c r="P3506">
        <v>8.4983011403051485</v>
      </c>
      <c r="Q3506">
        <v>8.4983011403051485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340.17336290861272</v>
      </c>
      <c r="L3507">
        <v>593</v>
      </c>
      <c r="M3507">
        <v>6.7059788066982359E-2</v>
      </c>
      <c r="N3507">
        <v>39.766454323720538</v>
      </c>
      <c r="O3507">
        <v>0.5736481667936133</v>
      </c>
      <c r="P3507">
        <v>8.5542794471796935</v>
      </c>
      <c r="Q3507">
        <v>8.5542794471796935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352.51824649690559</v>
      </c>
      <c r="L3508">
        <v>684</v>
      </c>
      <c r="M3508">
        <v>6.7059788066982359E-2</v>
      </c>
      <c r="N3508">
        <v>45.868895037815932</v>
      </c>
      <c r="O3508">
        <v>0.51537755335804925</v>
      </c>
      <c r="P3508">
        <v>7.6853442012561493</v>
      </c>
      <c r="Q3508">
        <v>7.6853442012561493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365.64786365444388</v>
      </c>
      <c r="L3509">
        <v>735</v>
      </c>
      <c r="M3509">
        <v>6.7059788066982359E-2</v>
      </c>
      <c r="N3509">
        <v>49.28894422923203</v>
      </c>
      <c r="O3509">
        <v>0.49748008660468562</v>
      </c>
      <c r="P3509">
        <v>7.4184559919542243</v>
      </c>
      <c r="Q3509">
        <v>7.4184559919542243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379.91455755877661</v>
      </c>
      <c r="L3510">
        <v>802</v>
      </c>
      <c r="M3510">
        <v>6.7059788066982345E-2</v>
      </c>
      <c r="N3510">
        <v>53.781950029719837</v>
      </c>
      <c r="O3510">
        <v>0.47370892463687858</v>
      </c>
      <c r="P3510">
        <v>7.0639788506894279</v>
      </c>
      <c r="Q3510">
        <v>7.0639788506894279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386.87797014448171</v>
      </c>
      <c r="L3511">
        <v>778</v>
      </c>
      <c r="M3511">
        <v>6.7059788066982359E-2</v>
      </c>
      <c r="N3511">
        <v>52.172515116112272</v>
      </c>
      <c r="O3511">
        <v>0.49727245519856261</v>
      </c>
      <c r="P3511">
        <v>7.4153597786778622</v>
      </c>
      <c r="Q3511">
        <v>7.4153597786778622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393.86283913362308</v>
      </c>
      <c r="L3512">
        <v>811</v>
      </c>
      <c r="M3512">
        <v>6.7059788066982359E-2</v>
      </c>
      <c r="N3512">
        <v>54.385488122322691</v>
      </c>
      <c r="O3512">
        <v>0.48565084973319739</v>
      </c>
      <c r="P3512">
        <v>7.2420576284569727</v>
      </c>
      <c r="Q3512">
        <v>7.2420576284569727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400.8087048502033</v>
      </c>
      <c r="L3513">
        <v>847</v>
      </c>
      <c r="M3513">
        <v>6.7059788066982359E-2</v>
      </c>
      <c r="N3513">
        <v>56.799640492734063</v>
      </c>
      <c r="O3513">
        <v>0.47320980501794963</v>
      </c>
      <c r="P3513">
        <v>7.0565359458828913</v>
      </c>
      <c r="Q3513">
        <v>7.0565359458828913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408.10340799512431</v>
      </c>
      <c r="L3514">
        <v>894</v>
      </c>
      <c r="M3514">
        <v>6.7059788066982359E-2</v>
      </c>
      <c r="N3514">
        <v>59.951450531882223</v>
      </c>
      <c r="O3514">
        <v>0.45649150782452391</v>
      </c>
      <c r="P3514">
        <v>6.8072315911371426</v>
      </c>
      <c r="Q3514">
        <v>6.8072315911371426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410.13007486942672</v>
      </c>
      <c r="L3515">
        <v>847</v>
      </c>
      <c r="M3515">
        <v>6.7059788066982359E-2</v>
      </c>
      <c r="N3515">
        <v>56.799640492734063</v>
      </c>
      <c r="O3515">
        <v>0.48421496442671402</v>
      </c>
      <c r="P3515">
        <v>7.220645611689946</v>
      </c>
      <c r="Q3515">
        <v>7.220645611689946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415.44814090009299</v>
      </c>
      <c r="L3516">
        <v>921</v>
      </c>
      <c r="M3516">
        <v>6.7059788066982359E-2</v>
      </c>
      <c r="N3516">
        <v>61.762064809690749</v>
      </c>
      <c r="O3516">
        <v>0.4510837577634017</v>
      </c>
      <c r="P3516">
        <v>6.7265908641530281</v>
      </c>
      <c r="Q3516">
        <v>6.7265908641530281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415.29584215099669</v>
      </c>
      <c r="L3517">
        <v>849</v>
      </c>
      <c r="M3517">
        <v>6.7059788066982359E-2</v>
      </c>
      <c r="N3517">
        <v>56.933760068868018</v>
      </c>
      <c r="O3517">
        <v>0.48915882467726352</v>
      </c>
      <c r="P3517">
        <v>7.2943687831024677</v>
      </c>
      <c r="Q3517">
        <v>7.2943687831024677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414.51421676138369</v>
      </c>
      <c r="L3518">
        <v>836</v>
      </c>
      <c r="M3518">
        <v>6.7059788066982359E-2</v>
      </c>
      <c r="N3518">
        <v>56.061982823997248</v>
      </c>
      <c r="O3518">
        <v>0.49583040282462171</v>
      </c>
      <c r="P3518">
        <v>7.3938557981925586</v>
      </c>
      <c r="Q3518">
        <v>7.3938557981925586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410.3014487511623</v>
      </c>
      <c r="L3519">
        <v>769</v>
      </c>
      <c r="M3519">
        <v>6.7059788066982359E-2</v>
      </c>
      <c r="N3519">
        <v>51.568977023509433</v>
      </c>
      <c r="O3519">
        <v>0.5335519489611994</v>
      </c>
      <c r="P3519">
        <v>7.9563619919028596</v>
      </c>
      <c r="Q3519">
        <v>7.9563619919028596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407.5095267728509</v>
      </c>
      <c r="L3520">
        <v>775</v>
      </c>
      <c r="M3520">
        <v>6.7059788066982359E-2</v>
      </c>
      <c r="N3520">
        <v>51.971335751911333</v>
      </c>
      <c r="O3520">
        <v>0.52581874422303343</v>
      </c>
      <c r="P3520">
        <v>7.841043930795335</v>
      </c>
      <c r="Q3520">
        <v>7.841043930795335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403.67378980023818</v>
      </c>
      <c r="L3521">
        <v>746</v>
      </c>
      <c r="M3521">
        <v>6.7059788066982359E-2</v>
      </c>
      <c r="N3521">
        <v>50.026601897968838</v>
      </c>
      <c r="O3521">
        <v>0.54111768069737032</v>
      </c>
      <c r="P3521">
        <v>8.0691826845154573</v>
      </c>
      <c r="Q3521">
        <v>8.0691826845154573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408.05408132524502</v>
      </c>
      <c r="L3522">
        <v>862</v>
      </c>
      <c r="M3522">
        <v>6.7059788066982359E-2</v>
      </c>
      <c r="N3522">
        <v>57.805537313738789</v>
      </c>
      <c r="O3522">
        <v>0.47338060478566701</v>
      </c>
      <c r="P3522">
        <v>7.0590829233285532</v>
      </c>
      <c r="Q3522">
        <v>7.0590829233285532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408.54650761946152</v>
      </c>
      <c r="L3523">
        <v>820</v>
      </c>
      <c r="M3523">
        <v>6.7059788066982359E-2</v>
      </c>
      <c r="N3523">
        <v>54.989026214925531</v>
      </c>
      <c r="O3523">
        <v>0.49822744831641652</v>
      </c>
      <c r="P3523">
        <v>7.4296006992859018</v>
      </c>
      <c r="Q3523">
        <v>7.4296006992859018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406.2873380895283</v>
      </c>
      <c r="L3524">
        <v>776</v>
      </c>
      <c r="M3524">
        <v>6.7059788066982345E-2</v>
      </c>
      <c r="N3524">
        <v>52.038395539978303</v>
      </c>
      <c r="O3524">
        <v>0.5235661573318664</v>
      </c>
      <c r="P3524">
        <v>7.80745320591984</v>
      </c>
      <c r="Q3524">
        <v>7.80745320591984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402.18932943416519</v>
      </c>
      <c r="L3525">
        <v>737</v>
      </c>
      <c r="M3525">
        <v>6.7059788066982345E-2</v>
      </c>
      <c r="N3525">
        <v>49.423063805365992</v>
      </c>
      <c r="O3525">
        <v>0.54571143749547513</v>
      </c>
      <c r="P3525">
        <v>8.1376850900631226</v>
      </c>
      <c r="Q3525">
        <v>8.1376850900631226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390.74275887040369</v>
      </c>
      <c r="L3526">
        <v>619</v>
      </c>
      <c r="M3526">
        <v>6.7059788066982345E-2</v>
      </c>
      <c r="N3526">
        <v>41.510008813462072</v>
      </c>
      <c r="O3526">
        <v>0.63124839882133077</v>
      </c>
      <c r="P3526">
        <v>9.4132179211603138</v>
      </c>
      <c r="Q3526">
        <v>9.4132179211603138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383.01642026416232</v>
      </c>
      <c r="L3527">
        <v>636</v>
      </c>
      <c r="M3527">
        <v>6.7059788066982359E-2</v>
      </c>
      <c r="N3527">
        <v>42.650025210600781</v>
      </c>
      <c r="O3527">
        <v>0.60222707588704771</v>
      </c>
      <c r="P3527">
        <v>8.9804500319254803</v>
      </c>
      <c r="Q3527">
        <v>8.9804500319254803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389.12563177862592</v>
      </c>
      <c r="L3528">
        <v>781</v>
      </c>
      <c r="M3528">
        <v>6.7059788066982359E-2</v>
      </c>
      <c r="N3528">
        <v>52.373694480313219</v>
      </c>
      <c r="O3528">
        <v>0.49824024555521879</v>
      </c>
      <c r="P3528">
        <v>7.4297915325582879</v>
      </c>
      <c r="Q3528">
        <v>7.4297915325582879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398.84755819014453</v>
      </c>
      <c r="L3529">
        <v>862</v>
      </c>
      <c r="M3529">
        <v>6.7059788066982359E-2</v>
      </c>
      <c r="N3529">
        <v>57.805537313738789</v>
      </c>
      <c r="O3529">
        <v>0.46270018351524878</v>
      </c>
      <c r="P3529">
        <v>6.8998157741429624</v>
      </c>
      <c r="Q3529">
        <v>6.8998157741429624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399.93606481352998</v>
      </c>
      <c r="L3530">
        <v>784</v>
      </c>
      <c r="M3530">
        <v>6.7059788066982359E-2</v>
      </c>
      <c r="N3530">
        <v>52.574873844514173</v>
      </c>
      <c r="O3530">
        <v>0.51012253164991073</v>
      </c>
      <c r="P3530">
        <v>7.6069809695845922</v>
      </c>
      <c r="Q3530">
        <v>7.6069809695845922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395.84554195549612</v>
      </c>
      <c r="L3531">
        <v>713</v>
      </c>
      <c r="M3531">
        <v>6.7059788066982359E-2</v>
      </c>
      <c r="N3531">
        <v>47.81362889175842</v>
      </c>
      <c r="O3531">
        <v>0.55518308829662855</v>
      </c>
      <c r="P3531">
        <v>8.2789269739726361</v>
      </c>
      <c r="Q3531">
        <v>8.2789269739726361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389.46300852224198</v>
      </c>
      <c r="L3532">
        <v>668</v>
      </c>
      <c r="M3532">
        <v>6.7059788066982345E-2</v>
      </c>
      <c r="N3532">
        <v>44.795938428744208</v>
      </c>
      <c r="O3532">
        <v>0.58302845587161978</v>
      </c>
      <c r="P3532">
        <v>8.6941589390241525</v>
      </c>
      <c r="Q3532">
        <v>8.6941589390241525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381.02789026817459</v>
      </c>
      <c r="L3533">
        <v>624</v>
      </c>
      <c r="M3533">
        <v>6.7059788066982345E-2</v>
      </c>
      <c r="N3533">
        <v>41.845307753796988</v>
      </c>
      <c r="O3533">
        <v>0.61062161901951062</v>
      </c>
      <c r="P3533">
        <v>9.1056300149591003</v>
      </c>
      <c r="Q3533">
        <v>9.1056300149591003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383.1740605748152</v>
      </c>
      <c r="L3534">
        <v>723</v>
      </c>
      <c r="M3534">
        <v>6.7059788066982345E-2</v>
      </c>
      <c r="N3534">
        <v>48.484226772428237</v>
      </c>
      <c r="O3534">
        <v>0.52997795376876233</v>
      </c>
      <c r="P3534">
        <v>7.9030663389421463</v>
      </c>
      <c r="Q3534">
        <v>7.9030663389421463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379.12057084940238</v>
      </c>
      <c r="L3535">
        <v>657</v>
      </c>
      <c r="M3535">
        <v>6.7059788066982359E-2</v>
      </c>
      <c r="N3535">
        <v>44.058280760007413</v>
      </c>
      <c r="O3535">
        <v>0.57704805304323048</v>
      </c>
      <c r="P3535">
        <v>8.6049787760565053</v>
      </c>
      <c r="Q3535">
        <v>8.6049787760565053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377.58809421519487</v>
      </c>
      <c r="L3536">
        <v>673</v>
      </c>
      <c r="M3536">
        <v>6.7059788066982359E-2</v>
      </c>
      <c r="N3536">
        <v>45.131237369079123</v>
      </c>
      <c r="O3536">
        <v>0.56105214593639652</v>
      </c>
      <c r="P3536">
        <v>8.3664467501148714</v>
      </c>
      <c r="Q3536">
        <v>8.3664467501148714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368.17917442939472</v>
      </c>
      <c r="L3537">
        <v>583</v>
      </c>
      <c r="M3537">
        <v>6.7059788066982373E-2</v>
      </c>
      <c r="N3537">
        <v>39.095856443050721</v>
      </c>
      <c r="O3537">
        <v>0.63152517054784685</v>
      </c>
      <c r="P3537">
        <v>9.4173451594724806</v>
      </c>
      <c r="Q3537">
        <v>9.4173451594724806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356.34641220378069</v>
      </c>
      <c r="L3538">
        <v>538</v>
      </c>
      <c r="M3538">
        <v>6.7059788066982359E-2</v>
      </c>
      <c r="N3538">
        <v>36.078165980036509</v>
      </c>
      <c r="O3538">
        <v>0.66235392602933219</v>
      </c>
      <c r="P3538">
        <v>9.8770656025298358</v>
      </c>
      <c r="Q3538">
        <v>9.8770656025298358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347.77176339860762</v>
      </c>
      <c r="L3539">
        <v>542</v>
      </c>
      <c r="M3539">
        <v>6.7059788066982345E-2</v>
      </c>
      <c r="N3539">
        <v>36.346405132304433</v>
      </c>
      <c r="O3539">
        <v>0.64164531992363016</v>
      </c>
      <c r="P3539">
        <v>9.568257497067032</v>
      </c>
      <c r="Q3539">
        <v>9.568257497067032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348.86913298514668</v>
      </c>
      <c r="L3540">
        <v>606</v>
      </c>
      <c r="M3540">
        <v>6.7059788066982359E-2</v>
      </c>
      <c r="N3540">
        <v>40.638231568591308</v>
      </c>
      <c r="O3540">
        <v>0.57569163858935091</v>
      </c>
      <c r="P3540">
        <v>8.5847518339056492</v>
      </c>
      <c r="Q3540">
        <v>8.5847518339056492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342.70128618392681</v>
      </c>
      <c r="L3541">
        <v>546</v>
      </c>
      <c r="M3541">
        <v>6.7059788066982359E-2</v>
      </c>
      <c r="N3541">
        <v>36.614644284572371</v>
      </c>
      <c r="O3541">
        <v>0.62765803330389525</v>
      </c>
      <c r="P3541">
        <v>9.359678152829261</v>
      </c>
      <c r="Q3541">
        <v>9.359678152829261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339.91711408019751</v>
      </c>
      <c r="L3542">
        <v>560</v>
      </c>
      <c r="M3542">
        <v>6.7059788066982359E-2</v>
      </c>
      <c r="N3542">
        <v>37.553481317510119</v>
      </c>
      <c r="O3542">
        <v>0.60699484657178127</v>
      </c>
      <c r="P3542">
        <v>9.0515473440728336</v>
      </c>
      <c r="Q3542">
        <v>9.0515473440728336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331.8113631481192</v>
      </c>
      <c r="L3543">
        <v>511</v>
      </c>
      <c r="M3543">
        <v>6.7059788066982359E-2</v>
      </c>
      <c r="N3543">
        <v>34.267551702227983</v>
      </c>
      <c r="O3543">
        <v>0.64933730557361879</v>
      </c>
      <c r="P3543">
        <v>9.6829608964023457</v>
      </c>
      <c r="Q3543">
        <v>9.6829608964023457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339.6762144495757</v>
      </c>
      <c r="L3544">
        <v>620</v>
      </c>
      <c r="M3544">
        <v>6.7059788066982345E-2</v>
      </c>
      <c r="N3544">
        <v>41.577068601529056</v>
      </c>
      <c r="O3544">
        <v>0.54786486201544471</v>
      </c>
      <c r="P3544">
        <v>8.1697970990933122</v>
      </c>
      <c r="Q3544">
        <v>8.1697970990933122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336.03820065593112</v>
      </c>
      <c r="L3545">
        <v>546</v>
      </c>
      <c r="M3545">
        <v>6.7059788066982359E-2</v>
      </c>
      <c r="N3545">
        <v>36.614644284572371</v>
      </c>
      <c r="O3545">
        <v>0.61545457995591768</v>
      </c>
      <c r="P3545">
        <v>9.1776994484559609</v>
      </c>
      <c r="Q3545">
        <v>9.1776994484559609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328.82736319912868</v>
      </c>
      <c r="L3546">
        <v>510</v>
      </c>
      <c r="M3546">
        <v>6.7059788066982345E-2</v>
      </c>
      <c r="N3546">
        <v>34.200491914160999</v>
      </c>
      <c r="O3546">
        <v>0.64475953568456612</v>
      </c>
      <c r="P3546">
        <v>9.6146968887010367</v>
      </c>
      <c r="Q3546">
        <v>9.6146968887010367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332.83733752219331</v>
      </c>
      <c r="L3547">
        <v>581</v>
      </c>
      <c r="M3547">
        <v>6.7059788066982345E-2</v>
      </c>
      <c r="N3547">
        <v>38.961736866916738</v>
      </c>
      <c r="O3547">
        <v>0.57286977198312095</v>
      </c>
      <c r="P3547">
        <v>8.5426719722244382</v>
      </c>
      <c r="Q3547">
        <v>8.5426719722244382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337.31560858149038</v>
      </c>
      <c r="L3548">
        <v>595</v>
      </c>
      <c r="M3548">
        <v>6.7059788066982359E-2</v>
      </c>
      <c r="N3548">
        <v>39.9005738998545</v>
      </c>
      <c r="O3548">
        <v>0.56691698921258893</v>
      </c>
      <c r="P3548">
        <v>8.4539036813884127</v>
      </c>
      <c r="Q3548">
        <v>8.4539036813884127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341.33223122540988</v>
      </c>
      <c r="L3549">
        <v>603</v>
      </c>
      <c r="M3549">
        <v>6.7059788066982359E-2</v>
      </c>
      <c r="N3549">
        <v>40.437052204390362</v>
      </c>
      <c r="O3549">
        <v>0.5660567682013431</v>
      </c>
      <c r="P3549">
        <v>8.4410760087094214</v>
      </c>
      <c r="Q3549">
        <v>8.4410760087094214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346.98011157016879</v>
      </c>
      <c r="L3550">
        <v>628</v>
      </c>
      <c r="M3550">
        <v>6.7059788066982359E-2</v>
      </c>
      <c r="N3550">
        <v>42.113546906064919</v>
      </c>
      <c r="O3550">
        <v>0.5525161012263835</v>
      </c>
      <c r="P3550">
        <v>8.2391566861873375</v>
      </c>
      <c r="Q3550">
        <v>8.2391566861873375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349.90234461311428</v>
      </c>
      <c r="L3551">
        <v>620</v>
      </c>
      <c r="M3551">
        <v>6.7059788066982345E-2</v>
      </c>
      <c r="N3551">
        <v>41.577068601529056</v>
      </c>
      <c r="O3551">
        <v>0.56435862034373274</v>
      </c>
      <c r="P3551">
        <v>8.4157531154143488</v>
      </c>
      <c r="Q3551">
        <v>8.4157531154143488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341.79946708183229</v>
      </c>
      <c r="L3552">
        <v>532</v>
      </c>
      <c r="M3552">
        <v>6.7059788066982345E-2</v>
      </c>
      <c r="N3552">
        <v>35.675807251634609</v>
      </c>
      <c r="O3552">
        <v>0.64248020128163974</v>
      </c>
      <c r="P3552">
        <v>9.580707303159107</v>
      </c>
      <c r="Q3552">
        <v>9.580707303159107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320.176807035813</v>
      </c>
      <c r="L3553">
        <v>412</v>
      </c>
      <c r="M3553">
        <v>6.7059788066982359E-2</v>
      </c>
      <c r="N3553">
        <v>27.628632683596731</v>
      </c>
      <c r="O3553">
        <v>0.77712817241702181</v>
      </c>
      <c r="P3553">
        <v>11.58858676440777</v>
      </c>
      <c r="Q3553">
        <v>11.58858676440777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305.30254899136008</v>
      </c>
      <c r="L3554">
        <v>426</v>
      </c>
      <c r="M3554">
        <v>6.7059788066982345E-2</v>
      </c>
      <c r="N3554">
        <v>28.567469716534479</v>
      </c>
      <c r="O3554">
        <v>0.71667265021446047</v>
      </c>
      <c r="P3554">
        <v>10.687070014277641</v>
      </c>
      <c r="Q3554">
        <v>10.687070014277641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289.09463728809322</v>
      </c>
      <c r="L3555">
        <v>394</v>
      </c>
      <c r="M3555">
        <v>6.7059788066982359E-2</v>
      </c>
      <c r="N3555">
        <v>26.421556498391048</v>
      </c>
      <c r="O3555">
        <v>0.73374273423373915</v>
      </c>
      <c r="P3555">
        <v>10.941620237463971</v>
      </c>
      <c r="Q3555">
        <v>10.941620237463971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274.45295498100671</v>
      </c>
      <c r="L3556">
        <v>379</v>
      </c>
      <c r="M3556">
        <v>6.7059788066982359E-2</v>
      </c>
      <c r="N3556">
        <v>25.415659677386309</v>
      </c>
      <c r="O3556">
        <v>0.72415027699474066</v>
      </c>
      <c r="P3556">
        <v>10.798576879954149</v>
      </c>
      <c r="Q3556">
        <v>10.798576879954149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259.00749862186183</v>
      </c>
      <c r="L3557">
        <v>353</v>
      </c>
      <c r="M3557">
        <v>6.7059788066982359E-2</v>
      </c>
      <c r="N3557">
        <v>23.672105187644771</v>
      </c>
      <c r="O3557">
        <v>0.73373229071348955</v>
      </c>
      <c r="P3557">
        <v>10.9414645029985</v>
      </c>
      <c r="Q3557">
        <v>10.9414645029985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234.64926236441579</v>
      </c>
      <c r="L3558">
        <v>285</v>
      </c>
      <c r="M3558">
        <v>6.7059788066982359E-2</v>
      </c>
      <c r="N3558">
        <v>19.112039599089972</v>
      </c>
      <c r="O3558">
        <v>0.82333074513830107</v>
      </c>
      <c r="P3558">
        <v>12.27756258811795</v>
      </c>
      <c r="Q3558">
        <v>12.27756258811795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209.6913115405867</v>
      </c>
      <c r="L3559">
        <v>252</v>
      </c>
      <c r="M3559">
        <v>6.7059788066982359E-2</v>
      </c>
      <c r="N3559">
        <v>16.899066592879549</v>
      </c>
      <c r="O3559">
        <v>0.83210837912931235</v>
      </c>
      <c r="P3559">
        <v>12.4084552474005</v>
      </c>
      <c r="Q3559">
        <v>12.4084552474005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169.309716945057</v>
      </c>
      <c r="L3560">
        <v>152</v>
      </c>
      <c r="M3560">
        <v>6.7059788066982359E-2</v>
      </c>
      <c r="N3560">
        <v>10.193087786181319</v>
      </c>
      <c r="O3560">
        <v>1.1138797167437959</v>
      </c>
      <c r="P3560">
        <v>16.610248091318191</v>
      </c>
      <c r="Q3560">
        <v>16.610248091318191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143.29335601220151</v>
      </c>
      <c r="L3561">
        <v>168</v>
      </c>
      <c r="M3561">
        <v>6.7059788066982359E-2</v>
      </c>
      <c r="N3561">
        <v>11.26604439525304</v>
      </c>
      <c r="O3561">
        <v>0.85293664292977089</v>
      </c>
      <c r="P3561">
        <v>12.719047696330611</v>
      </c>
      <c r="Q3561">
        <v>12.719047696330611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125.9474181160904</v>
      </c>
      <c r="L3562">
        <v>173</v>
      </c>
      <c r="M3562">
        <v>6.7059788066982359E-2</v>
      </c>
      <c r="N3562">
        <v>11.60134333558795</v>
      </c>
      <c r="O3562">
        <v>0.72801975789647611</v>
      </c>
      <c r="P3562">
        <v>10.85627883537742</v>
      </c>
      <c r="Q3562">
        <v>10.85627883537742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115.8535033850218</v>
      </c>
      <c r="L3563">
        <v>182</v>
      </c>
      <c r="M3563">
        <v>6.7059788066982345E-2</v>
      </c>
      <c r="N3563">
        <v>12.20488142819079</v>
      </c>
      <c r="O3563">
        <v>0.63655771090671298</v>
      </c>
      <c r="P3563">
        <v>9.492390734532151</v>
      </c>
      <c r="Q3563">
        <v>9.492390734532151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96.636021046417483</v>
      </c>
      <c r="L3564">
        <v>129</v>
      </c>
      <c r="M3564">
        <v>6.7059788066982345E-2</v>
      </c>
      <c r="N3564">
        <v>8.650712660640723</v>
      </c>
      <c r="O3564">
        <v>0.74911644222029061</v>
      </c>
      <c r="P3564">
        <v>11.17087398892521</v>
      </c>
      <c r="Q3564">
        <v>11.17087398892521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83.620844136254732</v>
      </c>
      <c r="L3565">
        <v>130</v>
      </c>
      <c r="M3565">
        <v>6.7059788066982345E-2</v>
      </c>
      <c r="N3565">
        <v>8.7177724487077057</v>
      </c>
      <c r="O3565">
        <v>0.64323726258657488</v>
      </c>
      <c r="P3565">
        <v>9.5919966514669017</v>
      </c>
      <c r="Q3565">
        <v>9.5919966514669017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74.681838741579242</v>
      </c>
      <c r="L3566">
        <v>130</v>
      </c>
      <c r="M3566">
        <v>6.7059788066982345E-2</v>
      </c>
      <c r="N3566">
        <v>8.7177724487077057</v>
      </c>
      <c r="O3566">
        <v>0.57447568262753268</v>
      </c>
      <c r="P3566">
        <v>8.5666194180888304</v>
      </c>
      <c r="Q3566">
        <v>8.5666194180888304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65.30809764759293</v>
      </c>
      <c r="L3567">
        <v>115</v>
      </c>
      <c r="M3567">
        <v>6.7059788066982345E-2</v>
      </c>
      <c r="N3567">
        <v>7.7118756277029696</v>
      </c>
      <c r="O3567">
        <v>0.56789650128341673</v>
      </c>
      <c r="P3567">
        <v>8.4685102302467179</v>
      </c>
      <c r="Q3567">
        <v>8.4685102302467179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57.451482654104957</v>
      </c>
      <c r="L3568">
        <v>108</v>
      </c>
      <c r="M3568">
        <v>6.7059788066982345E-2</v>
      </c>
      <c r="N3568">
        <v>7.2424571112340939</v>
      </c>
      <c r="O3568">
        <v>0.53195817272319412</v>
      </c>
      <c r="P3568">
        <v>7.9325954951102773</v>
      </c>
      <c r="Q3568">
        <v>7.9325954951102773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53.524806886706791</v>
      </c>
      <c r="L3569">
        <v>115</v>
      </c>
      <c r="M3569">
        <v>6.7059788066982345E-2</v>
      </c>
      <c r="N3569">
        <v>7.7118756277029696</v>
      </c>
      <c r="O3569">
        <v>0.46543310336266769</v>
      </c>
      <c r="P3569">
        <v>6.9405692558671994</v>
      </c>
      <c r="Q3569">
        <v>6.9405692558671994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50.215540617301393</v>
      </c>
      <c r="L3570">
        <v>112</v>
      </c>
      <c r="M3570">
        <v>6.7059788066982359E-2</v>
      </c>
      <c r="N3570">
        <v>7.510696263502024</v>
      </c>
      <c r="O3570">
        <v>0.4483530412259053</v>
      </c>
      <c r="P3570">
        <v>6.6858702383322468</v>
      </c>
      <c r="Q3570">
        <v>6.6858702383322468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50.328739532480157</v>
      </c>
      <c r="L3571">
        <v>124</v>
      </c>
      <c r="M3571">
        <v>6.7059788066982345E-2</v>
      </c>
      <c r="N3571">
        <v>8.3154137203058109</v>
      </c>
      <c r="O3571">
        <v>0.40587693171354972</v>
      </c>
      <c r="P3571">
        <v>6.0524636807402592</v>
      </c>
      <c r="Q3571">
        <v>6.0524636807402592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50.207087410956653</v>
      </c>
      <c r="L3572">
        <v>123</v>
      </c>
      <c r="M3572">
        <v>6.7059788066982359E-2</v>
      </c>
      <c r="N3572">
        <v>8.24835393223883</v>
      </c>
      <c r="O3572">
        <v>0.40818770252810288</v>
      </c>
      <c r="P3572">
        <v>6.0869220481339203</v>
      </c>
      <c r="Q3572">
        <v>6.0869220481339203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58.522786063697673</v>
      </c>
      <c r="L3573">
        <v>164</v>
      </c>
      <c r="M3573">
        <v>6.7059788066982359E-2</v>
      </c>
      <c r="N3573">
        <v>10.997805242985111</v>
      </c>
      <c r="O3573">
        <v>0.35684625648596141</v>
      </c>
      <c r="P3573">
        <v>5.3213150051939788</v>
      </c>
      <c r="Q3573">
        <v>5.3213150051939788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62.606885501947261</v>
      </c>
      <c r="L3574">
        <v>155</v>
      </c>
      <c r="M3574">
        <v>6.7059788066982359E-2</v>
      </c>
      <c r="N3574">
        <v>10.394267150382269</v>
      </c>
      <c r="O3574">
        <v>0.40391539033514362</v>
      </c>
      <c r="P3574">
        <v>6.0232130458225512</v>
      </c>
      <c r="Q3574">
        <v>6.0232130458225512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1.5540254489114509E-2</v>
      </c>
      <c r="L3770">
        <v>6</v>
      </c>
      <c r="M3770">
        <v>169.94673664122141</v>
      </c>
      <c r="N3770">
        <v>1019.680419847328</v>
      </c>
      <c r="O3770">
        <v>2.590042414852417E-3</v>
      </c>
      <c r="P3770">
        <v>1.524031862006458E-5</v>
      </c>
      <c r="Q3770">
        <v>1.524031862006458E-5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7.7062574824466549E-3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2.0661779613126541E-2</v>
      </c>
      <c r="L3772">
        <v>4</v>
      </c>
      <c r="M3772">
        <v>169.94673664122141</v>
      </c>
      <c r="N3772">
        <v>679.78694656488574</v>
      </c>
      <c r="O3772">
        <v>5.1654449032816343E-3</v>
      </c>
      <c r="P3772">
        <v>3.039449303570051E-5</v>
      </c>
      <c r="Q3772">
        <v>3.039449303570051E-5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1.026507347946768E-2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2.998248976660723E-2</v>
      </c>
      <c r="L3774">
        <v>5</v>
      </c>
      <c r="M3774">
        <v>169.94673664122141</v>
      </c>
      <c r="N3774">
        <v>849.73368320610712</v>
      </c>
      <c r="O3774">
        <v>5.996497953321446E-3</v>
      </c>
      <c r="P3774">
        <v>3.5284572518628557E-5</v>
      </c>
      <c r="Q3774">
        <v>3.5284572518628557E-5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0.14134366502640169</v>
      </c>
      <c r="L3775">
        <v>13</v>
      </c>
      <c r="M3775">
        <v>169.94673664122141</v>
      </c>
      <c r="N3775">
        <v>2209.3075763358779</v>
      </c>
      <c r="O3775">
        <v>1.087258961741551E-2</v>
      </c>
      <c r="P3775">
        <v>6.3976454225001659E-5</v>
      </c>
      <c r="Q3775">
        <v>6.3976454225001659E-5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0.1606394463419725</v>
      </c>
      <c r="L3776">
        <v>7</v>
      </c>
      <c r="M3776">
        <v>169.94673664122141</v>
      </c>
      <c r="N3776">
        <v>1189.6271564885501</v>
      </c>
      <c r="O3776">
        <v>2.29484923345675E-2</v>
      </c>
      <c r="P3776">
        <v>1.3503343922993119E-4</v>
      </c>
      <c r="Q3776">
        <v>1.3503343922993119E-4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1.159370189398935</v>
      </c>
      <c r="L3777">
        <v>48</v>
      </c>
      <c r="M3777">
        <v>169.94673664122141</v>
      </c>
      <c r="N3777">
        <v>8157.443358778628</v>
      </c>
      <c r="O3777">
        <v>2.415354561247782E-2</v>
      </c>
      <c r="P3777">
        <v>1.4212420956025151E-4</v>
      </c>
      <c r="Q3777">
        <v>1.4212420956025151E-4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1.541899150322269</v>
      </c>
      <c r="L3778">
        <v>31</v>
      </c>
      <c r="M3778">
        <v>169.94673664122141</v>
      </c>
      <c r="N3778">
        <v>5268.3488358778641</v>
      </c>
      <c r="O3778">
        <v>4.9738682268460302E-2</v>
      </c>
      <c r="P3778">
        <v>2.9267218218767462E-4</v>
      </c>
      <c r="Q3778">
        <v>2.9267218218767462E-4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1.04100611685839</v>
      </c>
      <c r="L3779">
        <v>6</v>
      </c>
      <c r="M3779">
        <v>169.94673664122141</v>
      </c>
      <c r="N3779">
        <v>1019.680419847328</v>
      </c>
      <c r="O3779">
        <v>0.17350101947639829</v>
      </c>
      <c r="P3779">
        <v>1.0209140987666059E-3</v>
      </c>
      <c r="Q3779">
        <v>1.0209140987666059E-3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0.69614382497006688</v>
      </c>
      <c r="L3780">
        <v>5</v>
      </c>
      <c r="M3780">
        <v>169.94673664122141</v>
      </c>
      <c r="N3780">
        <v>849.73368320610712</v>
      </c>
      <c r="O3780">
        <v>0.1392287649940134</v>
      </c>
      <c r="P3780">
        <v>8.1924941746861846E-4</v>
      </c>
      <c r="Q3780">
        <v>8.1924941746861846E-4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0.57720018493914216</v>
      </c>
      <c r="L3781">
        <v>9</v>
      </c>
      <c r="M3781">
        <v>169.94673664122141</v>
      </c>
      <c r="N3781">
        <v>1529.5206297709931</v>
      </c>
      <c r="O3781">
        <v>6.4133353882126903E-2</v>
      </c>
      <c r="P3781">
        <v>3.773732591142385E-4</v>
      </c>
      <c r="Q3781">
        <v>3.773732591142385E-4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0.32583826643095742</v>
      </c>
      <c r="L3782">
        <v>1</v>
      </c>
      <c r="M3782">
        <v>169.94673664122141</v>
      </c>
      <c r="N3782">
        <v>169.94673664122141</v>
      </c>
      <c r="O3782">
        <v>0.32583826643095742</v>
      </c>
      <c r="P3782">
        <v>1.917296400453057E-3</v>
      </c>
      <c r="Q3782">
        <v>1.917296400453057E-3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0.41074841407247059</v>
      </c>
      <c r="L3783">
        <v>13</v>
      </c>
      <c r="M3783">
        <v>169.94673664122141</v>
      </c>
      <c r="N3783">
        <v>2209.3075763358779</v>
      </c>
      <c r="O3783">
        <v>3.1596031851728497E-2</v>
      </c>
      <c r="P3783">
        <v>1.8591726135013491E-4</v>
      </c>
      <c r="Q3783">
        <v>1.8591726135013491E-4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1.901661584139789</v>
      </c>
      <c r="L3784">
        <v>62</v>
      </c>
      <c r="M3784">
        <v>169.94673664122141</v>
      </c>
      <c r="N3784">
        <v>10536.69767175573</v>
      </c>
      <c r="O3784">
        <v>3.0671961034512731E-2</v>
      </c>
      <c r="P3784">
        <v>1.8047984704328289E-4</v>
      </c>
      <c r="Q3784">
        <v>1.8047984704328289E-4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1.2137904025516819</v>
      </c>
      <c r="L3785">
        <v>4</v>
      </c>
      <c r="M3785">
        <v>169.94673664122141</v>
      </c>
      <c r="N3785">
        <v>679.78694656488574</v>
      </c>
      <c r="O3785">
        <v>0.30344760063792048</v>
      </c>
      <c r="P3785">
        <v>1.785545322229611E-3</v>
      </c>
      <c r="Q3785">
        <v>1.785545322229611E-3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0.75038389408477413</v>
      </c>
      <c r="L3786">
        <v>3</v>
      </c>
      <c r="M3786">
        <v>169.94673664122141</v>
      </c>
      <c r="N3786">
        <v>509.84020992366419</v>
      </c>
      <c r="O3786">
        <v>0.25012796469492471</v>
      </c>
      <c r="P3786">
        <v>1.471802104814615E-3</v>
      </c>
      <c r="Q3786">
        <v>1.471802104814615E-3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0.58806180433886623</v>
      </c>
      <c r="L3787">
        <v>8</v>
      </c>
      <c r="M3787">
        <v>169.94673664122149</v>
      </c>
      <c r="N3787">
        <v>1359.5738931297719</v>
      </c>
      <c r="O3787">
        <v>7.3507725542358279E-2</v>
      </c>
      <c r="P3787">
        <v>4.3253390441701841E-4</v>
      </c>
      <c r="Q3787">
        <v>4.3253390441701841E-4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0.57747807398570072</v>
      </c>
      <c r="L3788">
        <v>12</v>
      </c>
      <c r="M3788">
        <v>169.94673664122141</v>
      </c>
      <c r="N3788">
        <v>2039.360839694657</v>
      </c>
      <c r="O3788">
        <v>4.8123172832141729E-2</v>
      </c>
      <c r="P3788">
        <v>2.8316620714957121E-4</v>
      </c>
      <c r="Q3788">
        <v>2.8316620714957121E-4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0.61949179748274918</v>
      </c>
      <c r="L3789">
        <v>14</v>
      </c>
      <c r="M3789">
        <v>169.94673664122141</v>
      </c>
      <c r="N3789">
        <v>2379.2543129771002</v>
      </c>
      <c r="O3789">
        <v>4.4249414105910663E-2</v>
      </c>
      <c r="P3789">
        <v>2.6037224944970051E-4</v>
      </c>
      <c r="Q3789">
        <v>2.6037224944970051E-4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0.39155155168292732</v>
      </c>
      <c r="L3790">
        <v>3</v>
      </c>
      <c r="M3790">
        <v>169.94673664122141</v>
      </c>
      <c r="N3790">
        <v>509.84020992366419</v>
      </c>
      <c r="O3790">
        <v>0.13051718389430911</v>
      </c>
      <c r="P3790">
        <v>7.6798876208989536E-4</v>
      </c>
      <c r="Q3790">
        <v>7.6798876208989536E-4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0.23853542766372099</v>
      </c>
      <c r="L3791">
        <v>2</v>
      </c>
      <c r="M3791">
        <v>169.94673664122141</v>
      </c>
      <c r="N3791">
        <v>339.89347328244293</v>
      </c>
      <c r="O3791">
        <v>0.11926771383186049</v>
      </c>
      <c r="P3791">
        <v>7.0179466925363422E-4</v>
      </c>
      <c r="Q3791">
        <v>7.0179466925363422E-4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0.12277077716591139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0.1194181174396811</v>
      </c>
      <c r="L3793">
        <v>5</v>
      </c>
      <c r="M3793">
        <v>169.94673664122141</v>
      </c>
      <c r="N3793">
        <v>849.73368320610712</v>
      </c>
      <c r="O3793">
        <v>2.3883623487936229E-2</v>
      </c>
      <c r="P3793">
        <v>1.405359347285233E-4</v>
      </c>
      <c r="Q3793">
        <v>1.405359347285233E-4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0.37447267157503927</v>
      </c>
      <c r="L3794">
        <v>20</v>
      </c>
      <c r="M3794">
        <v>169.94673664122141</v>
      </c>
      <c r="N3794">
        <v>3398.934732824428</v>
      </c>
      <c r="O3794">
        <v>1.872363357875197E-2</v>
      </c>
      <c r="P3794">
        <v>1.101735399502249E-4</v>
      </c>
      <c r="Q3794">
        <v>1.101735399502249E-4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0.30165031050963048</v>
      </c>
      <c r="L3795">
        <v>6</v>
      </c>
      <c r="M3795">
        <v>169.94673664122141</v>
      </c>
      <c r="N3795">
        <v>1019.680419847328</v>
      </c>
      <c r="O3795">
        <v>5.0275051751605092E-2</v>
      </c>
      <c r="P3795">
        <v>2.958282856454134E-4</v>
      </c>
      <c r="Q3795">
        <v>2.958282856454134E-4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0.15628325484934119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9.0878404485890005E-2</v>
      </c>
      <c r="L3797">
        <v>1</v>
      </c>
      <c r="M3797">
        <v>169.94673664122141</v>
      </c>
      <c r="N3797">
        <v>169.94673664122141</v>
      </c>
      <c r="O3797">
        <v>9.0878404485890005E-2</v>
      </c>
      <c r="P3797">
        <v>5.3474639338174255E-4</v>
      </c>
      <c r="Q3797">
        <v>5.3474639338174255E-4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5.4692379554285582E-2</v>
      </c>
      <c r="L3798">
        <v>1</v>
      </c>
      <c r="M3798">
        <v>169.94673664122141</v>
      </c>
      <c r="N3798">
        <v>169.94673664122141</v>
      </c>
      <c r="O3798">
        <v>5.4692379554285582E-2</v>
      </c>
      <c r="P3798">
        <v>3.2182071062504688E-4</v>
      </c>
      <c r="Q3798">
        <v>3.2182071062504688E-4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8.0500437291137955E-2</v>
      </c>
      <c r="L3799">
        <v>6</v>
      </c>
      <c r="M3799">
        <v>169.94673664122141</v>
      </c>
      <c r="N3799">
        <v>1019.680419847328</v>
      </c>
      <c r="O3799">
        <v>1.341673954852299E-2</v>
      </c>
      <c r="P3799">
        <v>7.8946732450928969E-5</v>
      </c>
      <c r="Q3799">
        <v>7.8946732450928969E-5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0.1136546855206801</v>
      </c>
      <c r="L3800">
        <v>7</v>
      </c>
      <c r="M3800">
        <v>169.94673664122141</v>
      </c>
      <c r="N3800">
        <v>1189.6271564885501</v>
      </c>
      <c r="O3800">
        <v>1.6236383645811439E-2</v>
      </c>
      <c r="P3800">
        <v>9.5538072496728488E-5</v>
      </c>
      <c r="Q3800">
        <v>9.5538072496728488E-5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0.15409307348388979</v>
      </c>
      <c r="L3801">
        <v>8</v>
      </c>
      <c r="M3801">
        <v>169.94673664122149</v>
      </c>
      <c r="N3801">
        <v>1359.5738931297719</v>
      </c>
      <c r="O3801">
        <v>1.926163418548623E-2</v>
      </c>
      <c r="P3801">
        <v>1.133392412597478E-4</v>
      </c>
      <c r="Q3801">
        <v>1.133392412597478E-4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0.64811958124492564</v>
      </c>
      <c r="L3802">
        <v>30</v>
      </c>
      <c r="M3802">
        <v>169.94673664122141</v>
      </c>
      <c r="N3802">
        <v>5098.4020992366432</v>
      </c>
      <c r="O3802">
        <v>2.1603986041497519E-2</v>
      </c>
      <c r="P3802">
        <v>1.271220999500932E-4</v>
      </c>
      <c r="Q3802">
        <v>1.271220999500932E-4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1.5476819162822111</v>
      </c>
      <c r="L3803">
        <v>44</v>
      </c>
      <c r="M3803">
        <v>169.94673664122141</v>
      </c>
      <c r="N3803">
        <v>7477.6564122137424</v>
      </c>
      <c r="O3803">
        <v>3.5174589006413882E-2</v>
      </c>
      <c r="P3803">
        <v>2.0697419498364239E-4</v>
      </c>
      <c r="Q3803">
        <v>2.0697419498364239E-4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1.3464247563541769</v>
      </c>
      <c r="L3804">
        <v>16</v>
      </c>
      <c r="M3804">
        <v>169.94673664122141</v>
      </c>
      <c r="N3804">
        <v>2719.147786259543</v>
      </c>
      <c r="O3804">
        <v>8.4151547272136071E-2</v>
      </c>
      <c r="P3804">
        <v>4.9516424342875369E-4</v>
      </c>
      <c r="Q3804">
        <v>4.9516424342875369E-4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0.83227970993447087</v>
      </c>
      <c r="L3805">
        <v>3</v>
      </c>
      <c r="M3805">
        <v>169.94673664122141</v>
      </c>
      <c r="N3805">
        <v>509.84020992366419</v>
      </c>
      <c r="O3805">
        <v>0.27742656997815701</v>
      </c>
      <c r="P3805">
        <v>1.632432463612636E-3</v>
      </c>
      <c r="Q3805">
        <v>1.632432463612636E-3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0.61581812695741778</v>
      </c>
      <c r="L3806">
        <v>7</v>
      </c>
      <c r="M3806">
        <v>169.94673664122141</v>
      </c>
      <c r="N3806">
        <v>1189.6271564885501</v>
      </c>
      <c r="O3806">
        <v>8.7974018136773968E-2</v>
      </c>
      <c r="P3806">
        <v>5.1765641327081191E-4</v>
      </c>
      <c r="Q3806">
        <v>5.1765641327081191E-4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0.43267325071389168</v>
      </c>
      <c r="L3807">
        <v>5</v>
      </c>
      <c r="M3807">
        <v>169.94673664122141</v>
      </c>
      <c r="N3807">
        <v>849.73368320610712</v>
      </c>
      <c r="O3807">
        <v>8.6534650142778349E-2</v>
      </c>
      <c r="P3807">
        <v>5.0918688909845731E-4</v>
      </c>
      <c r="Q3807">
        <v>5.0918688909845731E-4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0.22689018260732521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0.11662589341648159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0.12831188497876311</v>
      </c>
      <c r="L3810">
        <v>6</v>
      </c>
      <c r="M3810">
        <v>169.94673664122141</v>
      </c>
      <c r="N3810">
        <v>1019.680419847328</v>
      </c>
      <c r="O3810">
        <v>2.1385314163127181E-2</v>
      </c>
      <c r="P3810">
        <v>1.2583539163964189E-4</v>
      </c>
      <c r="Q3810">
        <v>1.2583539163964189E-4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5.6780571252396648</v>
      </c>
      <c r="L3811">
        <v>202</v>
      </c>
      <c r="M3811">
        <v>169.94673664122141</v>
      </c>
      <c r="N3811">
        <v>34329.240801526728</v>
      </c>
      <c r="O3811">
        <v>2.810919368930527E-2</v>
      </c>
      <c r="P3811">
        <v>1.6540002029369501E-4</v>
      </c>
      <c r="Q3811">
        <v>1.6540002029369501E-4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5.7147532632422751</v>
      </c>
      <c r="L3812">
        <v>66</v>
      </c>
      <c r="M3812">
        <v>169.94673664122141</v>
      </c>
      <c r="N3812">
        <v>11216.48461832061</v>
      </c>
      <c r="O3812">
        <v>8.658717065518598E-2</v>
      </c>
      <c r="P3812">
        <v>5.0949593011592926E-4</v>
      </c>
      <c r="Q3812">
        <v>5.0949593011592926E-4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4.6729138739986027</v>
      </c>
      <c r="L3813">
        <v>23</v>
      </c>
      <c r="M3813">
        <v>169.94673664122141</v>
      </c>
      <c r="N3813">
        <v>3908.7749427480931</v>
      </c>
      <c r="O3813">
        <v>0.20317016843472191</v>
      </c>
      <c r="P3813">
        <v>1.1954932024593049E-3</v>
      </c>
      <c r="Q3813">
        <v>1.1954932024593049E-3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4.8272124108507626</v>
      </c>
      <c r="L3814">
        <v>58</v>
      </c>
      <c r="M3814">
        <v>169.94673664122141</v>
      </c>
      <c r="N3814">
        <v>9856.9107251908408</v>
      </c>
      <c r="O3814">
        <v>8.3227800187082132E-2</v>
      </c>
      <c r="P3814">
        <v>4.8972873402556899E-4</v>
      </c>
      <c r="Q3814">
        <v>4.8972873402556899E-4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4.6918247170734153</v>
      </c>
      <c r="L3815">
        <v>49</v>
      </c>
      <c r="M3815">
        <v>169.94673664122141</v>
      </c>
      <c r="N3815">
        <v>8327.3900954198507</v>
      </c>
      <c r="O3815">
        <v>9.575152483823296E-2</v>
      </c>
      <c r="P3815">
        <v>5.6342079130578579E-4</v>
      </c>
      <c r="Q3815">
        <v>5.6342079130578579E-4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4.4834662799297744</v>
      </c>
      <c r="L3816">
        <v>45</v>
      </c>
      <c r="M3816">
        <v>169.94673664122141</v>
      </c>
      <c r="N3816">
        <v>7647.6031488549634</v>
      </c>
      <c r="O3816">
        <v>9.9632583998439411E-2</v>
      </c>
      <c r="P3816">
        <v>5.8625770619400667E-4</v>
      </c>
      <c r="Q3816">
        <v>5.8625770619400667E-4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4.5882368084203753</v>
      </c>
      <c r="L3817">
        <v>54</v>
      </c>
      <c r="M3817">
        <v>169.94673664122141</v>
      </c>
      <c r="N3817">
        <v>9177.1237786259553</v>
      </c>
      <c r="O3817">
        <v>8.4967348304081022E-2</v>
      </c>
      <c r="P3817">
        <v>4.9996457703955577E-4</v>
      </c>
      <c r="Q3817">
        <v>4.9996457703955577E-4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4.7152881587943272</v>
      </c>
      <c r="L3818">
        <v>56</v>
      </c>
      <c r="M3818">
        <v>169.94673664122141</v>
      </c>
      <c r="N3818">
        <v>9517.0172519084008</v>
      </c>
      <c r="O3818">
        <v>8.4201574264184412E-2</v>
      </c>
      <c r="P3818">
        <v>4.9545861208235111E-4</v>
      </c>
      <c r="Q3818">
        <v>4.9545861208235111E-4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4.6670681085880448</v>
      </c>
      <c r="L3819">
        <v>51</v>
      </c>
      <c r="M3819">
        <v>169.94673664122141</v>
      </c>
      <c r="N3819">
        <v>8667.2835687022925</v>
      </c>
      <c r="O3819">
        <v>9.1511139384079315E-2</v>
      </c>
      <c r="P3819">
        <v>5.3846952988141595E-4</v>
      </c>
      <c r="Q3819">
        <v>5.3846952988141595E-4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3.0922989122769802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1.8907585405172249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2.1009047819673299</v>
      </c>
      <c r="L3822">
        <v>32</v>
      </c>
      <c r="M3822">
        <v>169.94673664122141</v>
      </c>
      <c r="N3822">
        <v>5438.2955725190859</v>
      </c>
      <c r="O3822">
        <v>6.5653274436479073E-2</v>
      </c>
      <c r="P3822">
        <v>3.8631677038366001E-4</v>
      </c>
      <c r="Q3822">
        <v>3.8631677038366001E-4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2.3148781507926128</v>
      </c>
      <c r="L3823">
        <v>34</v>
      </c>
      <c r="M3823">
        <v>169.94673664122141</v>
      </c>
      <c r="N3823">
        <v>5778.1890458015278</v>
      </c>
      <c r="O3823">
        <v>6.8084651493900389E-2</v>
      </c>
      <c r="P3823">
        <v>4.0062347085625732E-4</v>
      </c>
      <c r="Q3823">
        <v>4.0062347085625732E-4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2.26657949703386</v>
      </c>
      <c r="L3824">
        <v>28</v>
      </c>
      <c r="M3824">
        <v>169.94673664122141</v>
      </c>
      <c r="N3824">
        <v>4758.5086259542004</v>
      </c>
      <c r="O3824">
        <v>8.0949267751209267E-2</v>
      </c>
      <c r="P3824">
        <v>4.7632140134648879E-4</v>
      </c>
      <c r="Q3824">
        <v>4.7632140134648879E-4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1.8712719999703009</v>
      </c>
      <c r="L3825">
        <v>17</v>
      </c>
      <c r="M3825">
        <v>169.94673664122141</v>
      </c>
      <c r="N3825">
        <v>2889.0945229007639</v>
      </c>
      <c r="O3825">
        <v>0.11007482352766471</v>
      </c>
      <c r="P3825">
        <v>6.4770189591840369E-4</v>
      </c>
      <c r="Q3825">
        <v>6.4770189591840369E-4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1.792621757148781</v>
      </c>
      <c r="L3826">
        <v>23</v>
      </c>
      <c r="M3826">
        <v>169.94673664122141</v>
      </c>
      <c r="N3826">
        <v>3908.7749427480931</v>
      </c>
      <c r="O3826">
        <v>7.7940076397773089E-2</v>
      </c>
      <c r="P3826">
        <v>4.5861472799159548E-4</v>
      </c>
      <c r="Q3826">
        <v>4.5861472799159548E-4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2.0973075446365228</v>
      </c>
      <c r="L3827">
        <v>34</v>
      </c>
      <c r="M3827">
        <v>169.94673664122141</v>
      </c>
      <c r="N3827">
        <v>5778.1890458015278</v>
      </c>
      <c r="O3827">
        <v>6.168551601872127E-2</v>
      </c>
      <c r="P3827">
        <v>3.6296970002399649E-4</v>
      </c>
      <c r="Q3827">
        <v>3.6296970002399649E-4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4.3300056059895269</v>
      </c>
      <c r="L3828">
        <v>98</v>
      </c>
      <c r="M3828">
        <v>169.94673664122141</v>
      </c>
      <c r="N3828">
        <v>16654.780190839701</v>
      </c>
      <c r="O3828">
        <v>4.4183730673362523E-2</v>
      </c>
      <c r="P3828">
        <v>2.5998575522306048E-4</v>
      </c>
      <c r="Q3828">
        <v>2.5998575522306048E-4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4.8394610823056636</v>
      </c>
      <c r="L3829">
        <v>67</v>
      </c>
      <c r="M3829">
        <v>169.94673664122141</v>
      </c>
      <c r="N3829">
        <v>11386.43135496184</v>
      </c>
      <c r="O3829">
        <v>7.2230762422472589E-2</v>
      </c>
      <c r="P3829">
        <v>4.2502000244324002E-4</v>
      </c>
      <c r="Q3829">
        <v>4.2502000244324002E-4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4.8355348441242061</v>
      </c>
      <c r="L3830">
        <v>54</v>
      </c>
      <c r="M3830">
        <v>169.94673664122141</v>
      </c>
      <c r="N3830">
        <v>9177.1237786259553</v>
      </c>
      <c r="O3830">
        <v>8.9546941557855669E-2</v>
      </c>
      <c r="P3830">
        <v>5.2691180382533824E-4</v>
      </c>
      <c r="Q3830">
        <v>5.2691180382533824E-4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4.5876659311939676</v>
      </c>
      <c r="L3831">
        <v>45</v>
      </c>
      <c r="M3831">
        <v>169.94673664122141</v>
      </c>
      <c r="N3831">
        <v>7647.6031488549634</v>
      </c>
      <c r="O3831">
        <v>0.10194813180431039</v>
      </c>
      <c r="P3831">
        <v>5.9988284458521561E-4</v>
      </c>
      <c r="Q3831">
        <v>5.9988284458521561E-4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4.4084480092815737</v>
      </c>
      <c r="L3832">
        <v>45</v>
      </c>
      <c r="M3832">
        <v>169.94673664122141</v>
      </c>
      <c r="N3832">
        <v>7647.6031488549634</v>
      </c>
      <c r="O3832">
        <v>9.7965511317368303E-2</v>
      </c>
      <c r="P3832">
        <v>5.7644832288945695E-4</v>
      </c>
      <c r="Q3832">
        <v>5.7644832288945695E-4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5.2240225288960476</v>
      </c>
      <c r="L3833">
        <v>80</v>
      </c>
      <c r="M3833">
        <v>169.94673664122141</v>
      </c>
      <c r="N3833">
        <v>13595.73893129771</v>
      </c>
      <c r="O3833">
        <v>6.5300281611200592E-2</v>
      </c>
      <c r="P3833">
        <v>3.8423969122194782E-4</v>
      </c>
      <c r="Q3833">
        <v>3.8423969122194782E-4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6.7796663363823537</v>
      </c>
      <c r="L3834">
        <v>135</v>
      </c>
      <c r="M3834">
        <v>169.94673664122141</v>
      </c>
      <c r="N3834">
        <v>22942.80944656489</v>
      </c>
      <c r="O3834">
        <v>5.021975063986929E-2</v>
      </c>
      <c r="P3834">
        <v>2.9550288303499111E-4</v>
      </c>
      <c r="Q3834">
        <v>2.9550288303499111E-4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7.2122853384715571</v>
      </c>
      <c r="L3835">
        <v>111</v>
      </c>
      <c r="M3835">
        <v>169.94673664122141</v>
      </c>
      <c r="N3835">
        <v>18864.087767175581</v>
      </c>
      <c r="O3835">
        <v>6.4975543589833845E-2</v>
      </c>
      <c r="P3835">
        <v>3.8232886887969641E-4</v>
      </c>
      <c r="Q3835">
        <v>3.8232886887969641E-4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7.1668607107525011</v>
      </c>
      <c r="L3836">
        <v>87</v>
      </c>
      <c r="M3836">
        <v>169.94673664122141</v>
      </c>
      <c r="N3836">
        <v>14785.36608778626</v>
      </c>
      <c r="O3836">
        <v>8.2377709318994269E-2</v>
      </c>
      <c r="P3836">
        <v>4.8472663227952289E-4</v>
      </c>
      <c r="Q3836">
        <v>4.8472663227952289E-4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6.7752610517636596</v>
      </c>
      <c r="L3837">
        <v>63</v>
      </c>
      <c r="M3837">
        <v>169.94673664122141</v>
      </c>
      <c r="N3837">
        <v>10706.644408396951</v>
      </c>
      <c r="O3837">
        <v>0.10754382621847081</v>
      </c>
      <c r="P3837">
        <v>6.3280901030485302E-4</v>
      </c>
      <c r="Q3837">
        <v>6.3280901030485302E-4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6.42302793277877</v>
      </c>
      <c r="L3838">
        <v>61</v>
      </c>
      <c r="M3838">
        <v>169.94673664122141</v>
      </c>
      <c r="N3838">
        <v>10366.750935114511</v>
      </c>
      <c r="O3838">
        <v>0.1052955398816192</v>
      </c>
      <c r="P3838">
        <v>6.1957965161703039E-4</v>
      </c>
      <c r="Q3838">
        <v>6.1957965161703039E-4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6.7789512016991766</v>
      </c>
      <c r="L3839">
        <v>96</v>
      </c>
      <c r="M3839">
        <v>169.94673664122141</v>
      </c>
      <c r="N3839">
        <v>16314.88671755726</v>
      </c>
      <c r="O3839">
        <v>7.0614075017699757E-2</v>
      </c>
      <c r="P3839">
        <v>4.1550709600723202E-4</v>
      </c>
      <c r="Q3839">
        <v>4.1550709600723202E-4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6.1982790310117331</v>
      </c>
      <c r="L3840">
        <v>49</v>
      </c>
      <c r="M3840">
        <v>169.94673664122141</v>
      </c>
      <c r="N3840">
        <v>8327.3900954198507</v>
      </c>
      <c r="O3840">
        <v>0.12649549042881089</v>
      </c>
      <c r="P3840">
        <v>7.4432432730884668E-4</v>
      </c>
      <c r="Q3840">
        <v>7.4432432730884668E-4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5.8090434269213427</v>
      </c>
      <c r="L3841">
        <v>53</v>
      </c>
      <c r="M3841">
        <v>169.94673664122141</v>
      </c>
      <c r="N3841">
        <v>9007.1770419847362</v>
      </c>
      <c r="O3841">
        <v>0.1096045929607801</v>
      </c>
      <c r="P3841">
        <v>6.4493496684298729E-4</v>
      </c>
      <c r="Q3841">
        <v>6.4493496684298729E-4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6.0187825524446978</v>
      </c>
      <c r="L3842">
        <v>76</v>
      </c>
      <c r="M3842">
        <v>169.94673664122141</v>
      </c>
      <c r="N3842">
        <v>12915.95198473283</v>
      </c>
      <c r="O3842">
        <v>7.9194507269009187E-2</v>
      </c>
      <c r="P3842">
        <v>4.6599604578579572E-4</v>
      </c>
      <c r="Q3842">
        <v>4.6599604578579572E-4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6.9120891449315804</v>
      </c>
      <c r="L3843">
        <v>119</v>
      </c>
      <c r="M3843">
        <v>169.94673664122141</v>
      </c>
      <c r="N3843">
        <v>20223.661660305352</v>
      </c>
      <c r="O3843">
        <v>5.8084782730517467E-2</v>
      </c>
      <c r="P3843">
        <v>3.4178227766233388E-4</v>
      </c>
      <c r="Q3843">
        <v>3.4178227766233388E-4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7.6047173462222819</v>
      </c>
      <c r="L3844">
        <v>138</v>
      </c>
      <c r="M3844">
        <v>169.94673664122141</v>
      </c>
      <c r="N3844">
        <v>23452.64965648856</v>
      </c>
      <c r="O3844">
        <v>5.5106647436393347E-2</v>
      </c>
      <c r="P3844">
        <v>3.2425834426424017E-4</v>
      </c>
      <c r="Q3844">
        <v>3.2425834426424017E-4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8.3223788999835389</v>
      </c>
      <c r="L3845">
        <v>193</v>
      </c>
      <c r="M3845">
        <v>169.94673664122141</v>
      </c>
      <c r="N3845">
        <v>32799.720171755733</v>
      </c>
      <c r="O3845">
        <v>4.3121134196805903E-2</v>
      </c>
      <c r="P3845">
        <v>2.5373322871059269E-4</v>
      </c>
      <c r="Q3845">
        <v>2.5373322871059269E-4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8.3835597338702144</v>
      </c>
      <c r="L3846">
        <v>140</v>
      </c>
      <c r="M3846">
        <v>169.94673664122141</v>
      </c>
      <c r="N3846">
        <v>23792.543129770998</v>
      </c>
      <c r="O3846">
        <v>5.988256952764439E-2</v>
      </c>
      <c r="P3846">
        <v>3.5236080851651721E-4</v>
      </c>
      <c r="Q3846">
        <v>3.5236080851651721E-4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8.2739557555980916</v>
      </c>
      <c r="L3847">
        <v>111</v>
      </c>
      <c r="M3847">
        <v>169.94673664122141</v>
      </c>
      <c r="N3847">
        <v>18864.087767175581</v>
      </c>
      <c r="O3847">
        <v>7.4540141942325153E-2</v>
      </c>
      <c r="P3847">
        <v>4.3860884542719169E-4</v>
      </c>
      <c r="Q3847">
        <v>4.3860884542719169E-4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8.2995834186918334</v>
      </c>
      <c r="L3848">
        <v>130</v>
      </c>
      <c r="M3848">
        <v>169.94673664122141</v>
      </c>
      <c r="N3848">
        <v>22093.075763358789</v>
      </c>
      <c r="O3848">
        <v>6.3842949374552566E-2</v>
      </c>
      <c r="P3848">
        <v>3.7566446191510529E-4</v>
      </c>
      <c r="Q3848">
        <v>3.7566446191510529E-4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7.4453209715678934</v>
      </c>
      <c r="L3849">
        <v>159</v>
      </c>
      <c r="M3849">
        <v>4.3765005194162736</v>
      </c>
      <c r="N3849">
        <v>695.86358258718758</v>
      </c>
      <c r="O3849">
        <v>4.6825918060175421E-2</v>
      </c>
      <c r="P3849">
        <v>1.069939735010495E-2</v>
      </c>
      <c r="Q3849">
        <v>1.069939735010495E-2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22.50543677807504</v>
      </c>
      <c r="L3850">
        <v>174</v>
      </c>
      <c r="M3850">
        <v>4.3765005194162736</v>
      </c>
      <c r="N3850">
        <v>761.51109037843173</v>
      </c>
      <c r="O3850">
        <v>0.12934159067859219</v>
      </c>
      <c r="P3850">
        <v>2.95536559643419E-2</v>
      </c>
      <c r="Q3850">
        <v>2.95536559643419E-2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41.363554478517869</v>
      </c>
      <c r="L3851">
        <v>198</v>
      </c>
      <c r="M3851">
        <v>4.3765005194162736</v>
      </c>
      <c r="N3851">
        <v>866.54710284442228</v>
      </c>
      <c r="O3851">
        <v>0.20890684080059529</v>
      </c>
      <c r="P3851">
        <v>4.7733763511230827E-2</v>
      </c>
      <c r="Q3851">
        <v>4.7733763511230827E-2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66.897010682879653</v>
      </c>
      <c r="L3852">
        <v>243</v>
      </c>
      <c r="M3852">
        <v>4.3765005194162736</v>
      </c>
      <c r="N3852">
        <v>1063.4896262181551</v>
      </c>
      <c r="O3852">
        <v>0.27529634025876398</v>
      </c>
      <c r="P3852">
        <v>6.2903303458417575E-2</v>
      </c>
      <c r="Q3852">
        <v>6.2903303458417575E-2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99.67442465947515</v>
      </c>
      <c r="L3853">
        <v>293</v>
      </c>
      <c r="M3853">
        <v>4.3765005194162736</v>
      </c>
      <c r="N3853">
        <v>1282.314652188968</v>
      </c>
      <c r="O3853">
        <v>0.34018574969104148</v>
      </c>
      <c r="P3853">
        <v>7.7730083243864101E-2</v>
      </c>
      <c r="Q3853">
        <v>7.7730083243864101E-2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119.1796027098807</v>
      </c>
      <c r="L3854">
        <v>272</v>
      </c>
      <c r="M3854">
        <v>4.3765005194162736</v>
      </c>
      <c r="N3854">
        <v>1190.408141281227</v>
      </c>
      <c r="O3854">
        <v>0.43816030408044371</v>
      </c>
      <c r="P3854">
        <v>0.10011658907306251</v>
      </c>
      <c r="Q3854">
        <v>0.10011658907306251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130.08111514866269</v>
      </c>
      <c r="L3855">
        <v>260</v>
      </c>
      <c r="M3855">
        <v>4.3765005194162736</v>
      </c>
      <c r="N3855">
        <v>1137.8901350482311</v>
      </c>
      <c r="O3855">
        <v>0.50031198134101029</v>
      </c>
      <c r="P3855">
        <v>0.11431781605449021</v>
      </c>
      <c r="Q3855">
        <v>0.11431781605449021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137.29872801778521</v>
      </c>
      <c r="L3856">
        <v>258</v>
      </c>
      <c r="M3856">
        <v>4.3765005194162736</v>
      </c>
      <c r="N3856">
        <v>1129.137134009399</v>
      </c>
      <c r="O3856">
        <v>0.53216561247203564</v>
      </c>
      <c r="P3856">
        <v>0.1215961497344948</v>
      </c>
      <c r="Q3856">
        <v>0.1215961497344948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141.00766497012469</v>
      </c>
      <c r="L3857">
        <v>253</v>
      </c>
      <c r="M3857">
        <v>4.3765005194162736</v>
      </c>
      <c r="N3857">
        <v>1107.2546314123169</v>
      </c>
      <c r="O3857">
        <v>0.55734254928903038</v>
      </c>
      <c r="P3857">
        <v>0.1273489050935534</v>
      </c>
      <c r="Q3857">
        <v>0.1273489050935534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147.27835339326029</v>
      </c>
      <c r="L3858">
        <v>266</v>
      </c>
      <c r="M3858">
        <v>4.3765005194162736</v>
      </c>
      <c r="N3858">
        <v>1164.149138164729</v>
      </c>
      <c r="O3858">
        <v>0.55367802027541446</v>
      </c>
      <c r="P3858">
        <v>0.12651158564223419</v>
      </c>
      <c r="Q3858">
        <v>0.12651158564223419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140.43180352793669</v>
      </c>
      <c r="L3859">
        <v>226</v>
      </c>
      <c r="M3859">
        <v>4.3765005194162736</v>
      </c>
      <c r="N3859">
        <v>989.08911738807797</v>
      </c>
      <c r="O3859">
        <v>0.62137966162803848</v>
      </c>
      <c r="P3859">
        <v>0.14198094090730659</v>
      </c>
      <c r="Q3859">
        <v>0.14198094090730659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133.19874676749779</v>
      </c>
      <c r="L3860">
        <v>217</v>
      </c>
      <c r="M3860">
        <v>4.3765005194162736</v>
      </c>
      <c r="N3860">
        <v>949.70061271333157</v>
      </c>
      <c r="O3860">
        <v>0.61381910952763963</v>
      </c>
      <c r="P3860">
        <v>0.1402534072152947</v>
      </c>
      <c r="Q3860">
        <v>0.1402534072152947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134.234914558768</v>
      </c>
      <c r="L3861">
        <v>239</v>
      </c>
      <c r="M3861">
        <v>4.3765005194162736</v>
      </c>
      <c r="N3861">
        <v>1045.9836241404901</v>
      </c>
      <c r="O3861">
        <v>0.56165236217057735</v>
      </c>
      <c r="P3861">
        <v>0.1283336674310481</v>
      </c>
      <c r="Q3861">
        <v>0.1283336674310481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137.45637556597759</v>
      </c>
      <c r="L3862">
        <v>248</v>
      </c>
      <c r="M3862">
        <v>4.3765005194162736</v>
      </c>
      <c r="N3862">
        <v>1085.372128815236</v>
      </c>
      <c r="O3862">
        <v>0.55425957889507083</v>
      </c>
      <c r="P3862">
        <v>0.12664446775137059</v>
      </c>
      <c r="Q3862">
        <v>0.12664446775137059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142.2381511568137</v>
      </c>
      <c r="L3863">
        <v>257</v>
      </c>
      <c r="M3863">
        <v>4.3765005194162736</v>
      </c>
      <c r="N3863">
        <v>1124.7606334899831</v>
      </c>
      <c r="O3863">
        <v>0.55345584107709611</v>
      </c>
      <c r="P3863">
        <v>0.12646081923712749</v>
      </c>
      <c r="Q3863">
        <v>0.12646081923712749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138.0506186193677</v>
      </c>
      <c r="L3864">
        <v>230</v>
      </c>
      <c r="M3864">
        <v>4.3765005194162736</v>
      </c>
      <c r="N3864">
        <v>1006.595119465743</v>
      </c>
      <c r="O3864">
        <v>0.60022008095377244</v>
      </c>
      <c r="P3864">
        <v>0.13714612355028991</v>
      </c>
      <c r="Q3864">
        <v>0.13714612355028991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134.58432800157831</v>
      </c>
      <c r="L3865">
        <v>228</v>
      </c>
      <c r="M3865">
        <v>4.3765005194162736</v>
      </c>
      <c r="N3865">
        <v>997.84211842691059</v>
      </c>
      <c r="O3865">
        <v>0.59028214035779947</v>
      </c>
      <c r="P3865">
        <v>0.13487537308381939</v>
      </c>
      <c r="Q3865">
        <v>0.13487537308381939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134.10054846660071</v>
      </c>
      <c r="L3866">
        <v>235</v>
      </c>
      <c r="M3866">
        <v>4.3765005194162736</v>
      </c>
      <c r="N3866">
        <v>1028.4776220628239</v>
      </c>
      <c r="O3866">
        <v>0.5706406317727688</v>
      </c>
      <c r="P3866">
        <v>0.130387424665239</v>
      </c>
      <c r="Q3866">
        <v>0.130387424665239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131.2840549600227</v>
      </c>
      <c r="L3867">
        <v>226</v>
      </c>
      <c r="M3867">
        <v>4.3765005194162736</v>
      </c>
      <c r="N3867">
        <v>989.08911738807797</v>
      </c>
      <c r="O3867">
        <v>0.58090289805319784</v>
      </c>
      <c r="P3867">
        <v>0.1327322813001007</v>
      </c>
      <c r="Q3867">
        <v>0.1327322813001007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131.24065172156071</v>
      </c>
      <c r="L3868">
        <v>233</v>
      </c>
      <c r="M3868">
        <v>4.3765005194162736</v>
      </c>
      <c r="N3868">
        <v>1019.724621023992</v>
      </c>
      <c r="O3868">
        <v>0.56326459966335085</v>
      </c>
      <c r="P3868">
        <v>0.12870205251077579</v>
      </c>
      <c r="Q3868">
        <v>0.12870205251077579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119.5387449473525</v>
      </c>
      <c r="L3869">
        <v>190</v>
      </c>
      <c r="M3869">
        <v>4.3765005194162736</v>
      </c>
      <c r="N3869">
        <v>831.53509868909214</v>
      </c>
      <c r="O3869">
        <v>0.62915128919659213</v>
      </c>
      <c r="P3869">
        <v>0.14375670387913189</v>
      </c>
      <c r="Q3869">
        <v>0.14375670387913189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110.2111751873482</v>
      </c>
      <c r="L3870">
        <v>185</v>
      </c>
      <c r="M3870">
        <v>4.3765005194162736</v>
      </c>
      <c r="N3870">
        <v>809.65259609201075</v>
      </c>
      <c r="O3870">
        <v>0.59573608209377404</v>
      </c>
      <c r="P3870">
        <v>0.13612156092540159</v>
      </c>
      <c r="Q3870">
        <v>0.13612156092540159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103.55271440456499</v>
      </c>
      <c r="L3871">
        <v>184</v>
      </c>
      <c r="M3871">
        <v>4.3765005194162736</v>
      </c>
      <c r="N3871">
        <v>805.2760955725945</v>
      </c>
      <c r="O3871">
        <v>0.5627864913291577</v>
      </c>
      <c r="P3871">
        <v>0.12859280807402271</v>
      </c>
      <c r="Q3871">
        <v>0.12859280807402271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102.2837158396179</v>
      </c>
      <c r="L3872">
        <v>197</v>
      </c>
      <c r="M3872">
        <v>4.3765005194162736</v>
      </c>
      <c r="N3872">
        <v>862.17060232500603</v>
      </c>
      <c r="O3872">
        <v>0.51920667938892351</v>
      </c>
      <c r="P3872">
        <v>0.1186351234474831</v>
      </c>
      <c r="Q3872">
        <v>0.1186351234474831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106.2945387373787</v>
      </c>
      <c r="L3873">
        <v>216</v>
      </c>
      <c r="M3873">
        <v>4.3765005194162736</v>
      </c>
      <c r="N3873">
        <v>945.3241121939152</v>
      </c>
      <c r="O3873">
        <v>0.4921043460063827</v>
      </c>
      <c r="P3873">
        <v>0.11244242833358969</v>
      </c>
      <c r="Q3873">
        <v>0.11244242833358969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111.2254075353178</v>
      </c>
      <c r="L3874">
        <v>224</v>
      </c>
      <c r="M3874">
        <v>4.3765005194162736</v>
      </c>
      <c r="N3874">
        <v>980.33611634924523</v>
      </c>
      <c r="O3874">
        <v>0.49654199792552589</v>
      </c>
      <c r="P3874">
        <v>0.11345640100409569</v>
      </c>
      <c r="Q3874">
        <v>0.11345640100409569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109.70831294451359</v>
      </c>
      <c r="L3875">
        <v>205</v>
      </c>
      <c r="M3875">
        <v>4.3765005194162736</v>
      </c>
      <c r="N3875">
        <v>897.18260648033618</v>
      </c>
      <c r="O3875">
        <v>0.53516250216835914</v>
      </c>
      <c r="P3875">
        <v>0.1222809182345848</v>
      </c>
      <c r="Q3875">
        <v>0.1222809182345848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109.695652249159</v>
      </c>
      <c r="L3876">
        <v>209</v>
      </c>
      <c r="M3876">
        <v>4.3765005194162736</v>
      </c>
      <c r="N3876">
        <v>914.68860855800142</v>
      </c>
      <c r="O3876">
        <v>0.52485958013951672</v>
      </c>
      <c r="P3876">
        <v>0.11992677204332219</v>
      </c>
      <c r="Q3876">
        <v>0.11992677204332219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105.7799504341546</v>
      </c>
      <c r="L3877">
        <v>194</v>
      </c>
      <c r="M3877">
        <v>4.3765005194162736</v>
      </c>
      <c r="N3877">
        <v>849.04110076675715</v>
      </c>
      <c r="O3877">
        <v>0.54525747646471434</v>
      </c>
      <c r="P3877">
        <v>0.1245875498119304</v>
      </c>
      <c r="Q3877">
        <v>0.1245875498119304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101.52399392398</v>
      </c>
      <c r="L3878">
        <v>188</v>
      </c>
      <c r="M3878">
        <v>4.3765005194162736</v>
      </c>
      <c r="N3878">
        <v>822.78209765025952</v>
      </c>
      <c r="O3878">
        <v>0.54002124427648934</v>
      </c>
      <c r="P3878">
        <v>0.123391107091315</v>
      </c>
      <c r="Q3878">
        <v>0.123391107091315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98.06843044122958</v>
      </c>
      <c r="L3879">
        <v>186</v>
      </c>
      <c r="M3879">
        <v>4.3765005194162736</v>
      </c>
      <c r="N3879">
        <v>814.02909661142701</v>
      </c>
      <c r="O3879">
        <v>0.52724962602811598</v>
      </c>
      <c r="P3879">
        <v>0.12047288094425709</v>
      </c>
      <c r="Q3879">
        <v>0.12047288094425709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97.942616391395276</v>
      </c>
      <c r="L3880">
        <v>195</v>
      </c>
      <c r="M3880">
        <v>4.3765005194162736</v>
      </c>
      <c r="N3880">
        <v>853.41760128617341</v>
      </c>
      <c r="O3880">
        <v>0.50226982764818096</v>
      </c>
      <c r="P3880">
        <v>0.1147651703501162</v>
      </c>
      <c r="Q3880">
        <v>0.1147651703501162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96.086819355604163</v>
      </c>
      <c r="L3881">
        <v>188</v>
      </c>
      <c r="M3881">
        <v>4.3765005194162736</v>
      </c>
      <c r="N3881">
        <v>822.78209765025952</v>
      </c>
      <c r="O3881">
        <v>0.51110010295534125</v>
      </c>
      <c r="P3881">
        <v>0.11678282698422041</v>
      </c>
      <c r="Q3881">
        <v>0.11678282698422041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99.341003660231976</v>
      </c>
      <c r="L3882">
        <v>206</v>
      </c>
      <c r="M3882">
        <v>4.3765005194162736</v>
      </c>
      <c r="N3882">
        <v>901.55910699975243</v>
      </c>
      <c r="O3882">
        <v>0.48223788184578631</v>
      </c>
      <c r="P3882">
        <v>0.11018800973662531</v>
      </c>
      <c r="Q3882">
        <v>0.11018800973662531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99.340917795261106</v>
      </c>
      <c r="L3883">
        <v>197</v>
      </c>
      <c r="M3883">
        <v>4.3765005194162736</v>
      </c>
      <c r="N3883">
        <v>862.17060232500603</v>
      </c>
      <c r="O3883">
        <v>0.50426861825005642</v>
      </c>
      <c r="P3883">
        <v>0.1152218801329685</v>
      </c>
      <c r="Q3883">
        <v>0.1152218801329685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99.340857689794618</v>
      </c>
      <c r="L3884">
        <v>197</v>
      </c>
      <c r="M3884">
        <v>4.3765005194162736</v>
      </c>
      <c r="N3884">
        <v>862.17060232500603</v>
      </c>
      <c r="O3884">
        <v>0.5042683131461656</v>
      </c>
      <c r="P3884">
        <v>0.1152218104188466</v>
      </c>
      <c r="Q3884">
        <v>0.1152218104188466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100.6150899227151</v>
      </c>
      <c r="L3885">
        <v>202</v>
      </c>
      <c r="M3885">
        <v>4.3765005194162736</v>
      </c>
      <c r="N3885">
        <v>884.05310492208741</v>
      </c>
      <c r="O3885">
        <v>0.49809450456789661</v>
      </c>
      <c r="P3885">
        <v>0.11381113799898079</v>
      </c>
      <c r="Q3885">
        <v>0.11381113799898079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110.58350368267671</v>
      </c>
      <c r="L3886">
        <v>237</v>
      </c>
      <c r="M3886">
        <v>4.3765005194162736</v>
      </c>
      <c r="N3886">
        <v>1037.2306231016571</v>
      </c>
      <c r="O3886">
        <v>0.46659706195222239</v>
      </c>
      <c r="P3886">
        <v>0.1066141909231296</v>
      </c>
      <c r="Q3886">
        <v>0.1066141909231296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112.4113666431621</v>
      </c>
      <c r="L3887">
        <v>217</v>
      </c>
      <c r="M3887">
        <v>4.3765005194162736</v>
      </c>
      <c r="N3887">
        <v>949.70061271333157</v>
      </c>
      <c r="O3887">
        <v>0.51802473107447955</v>
      </c>
      <c r="P3887">
        <v>0.1183650564592123</v>
      </c>
      <c r="Q3887">
        <v>0.1183650564592123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119.01818194596871</v>
      </c>
      <c r="L3888">
        <v>237</v>
      </c>
      <c r="M3888">
        <v>4.3765005194162736</v>
      </c>
      <c r="N3888">
        <v>1037.2306231016571</v>
      </c>
      <c r="O3888">
        <v>0.50218642171294825</v>
      </c>
      <c r="P3888">
        <v>0.11474611267267221</v>
      </c>
      <c r="Q3888">
        <v>0.11474611267267221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130.51379057914599</v>
      </c>
      <c r="L3889">
        <v>262</v>
      </c>
      <c r="M3889">
        <v>4.3765005194162736</v>
      </c>
      <c r="N3889">
        <v>1146.643136087064</v>
      </c>
      <c r="O3889">
        <v>0.49814423885170223</v>
      </c>
      <c r="P3889">
        <v>0.11382250193772241</v>
      </c>
      <c r="Q3889">
        <v>0.11382250193772241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138.7183634059011</v>
      </c>
      <c r="L3890">
        <v>262</v>
      </c>
      <c r="M3890">
        <v>4.3765005194162736</v>
      </c>
      <c r="N3890">
        <v>1146.643136087064</v>
      </c>
      <c r="O3890">
        <v>0.52945940231259969</v>
      </c>
      <c r="P3890">
        <v>0.12097779949154849</v>
      </c>
      <c r="Q3890">
        <v>0.12097779949154849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143.68978276081069</v>
      </c>
      <c r="L3891">
        <v>259</v>
      </c>
      <c r="M3891">
        <v>4.3765005194162736</v>
      </c>
      <c r="N3891">
        <v>1133.5136345288149</v>
      </c>
      <c r="O3891">
        <v>0.55478680602629615</v>
      </c>
      <c r="P3891">
        <v>0.1267649354924085</v>
      </c>
      <c r="Q3891">
        <v>0.1267649354924085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152.01162578676349</v>
      </c>
      <c r="L3892">
        <v>276</v>
      </c>
      <c r="M3892">
        <v>4.3765005194162736</v>
      </c>
      <c r="N3892">
        <v>1207.914143358892</v>
      </c>
      <c r="O3892">
        <v>0.55076676009696901</v>
      </c>
      <c r="P3892">
        <v>0.12584638289279329</v>
      </c>
      <c r="Q3892">
        <v>0.12584638289279329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160.48358902646601</v>
      </c>
      <c r="L3893">
        <v>285</v>
      </c>
      <c r="M3893">
        <v>4.3765005194162736</v>
      </c>
      <c r="N3893">
        <v>1247.302648033638</v>
      </c>
      <c r="O3893">
        <v>0.56310031237356506</v>
      </c>
      <c r="P3893">
        <v>0.12866451400505491</v>
      </c>
      <c r="Q3893">
        <v>0.12866451400505491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173.7494318397946</v>
      </c>
      <c r="L3894">
        <v>310</v>
      </c>
      <c r="M3894">
        <v>4.3765005194162736</v>
      </c>
      <c r="N3894">
        <v>1356.7151610190449</v>
      </c>
      <c r="O3894">
        <v>0.56048203819288578</v>
      </c>
      <c r="P3894">
        <v>0.12806625652306361</v>
      </c>
      <c r="Q3894">
        <v>0.12806625652306361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175.21514114064621</v>
      </c>
      <c r="L3895">
        <v>283</v>
      </c>
      <c r="M3895">
        <v>4.3765005194162736</v>
      </c>
      <c r="N3895">
        <v>1238.5496469948059</v>
      </c>
      <c r="O3895">
        <v>0.61913477434857334</v>
      </c>
      <c r="P3895">
        <v>0.14146799974129831</v>
      </c>
      <c r="Q3895">
        <v>0.14146799974129831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195.4734108437456</v>
      </c>
      <c r="L3896">
        <v>348</v>
      </c>
      <c r="M3896">
        <v>4.3765005194162754</v>
      </c>
      <c r="N3896">
        <v>1523.0221807568639</v>
      </c>
      <c r="O3896">
        <v>0.56170520357398157</v>
      </c>
      <c r="P3896">
        <v>0.12834574132505761</v>
      </c>
      <c r="Q3896">
        <v>0.12834574132505761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206.24585300998189</v>
      </c>
      <c r="L3897">
        <v>336</v>
      </c>
      <c r="M3897">
        <v>4.3765005194162736</v>
      </c>
      <c r="N3897">
        <v>1470.504174523868</v>
      </c>
      <c r="O3897">
        <v>0.61382694348208899</v>
      </c>
      <c r="P3897">
        <v>0.14025519721952631</v>
      </c>
      <c r="Q3897">
        <v>0.14025519721952631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195.2117678951567</v>
      </c>
      <c r="L3898">
        <v>274</v>
      </c>
      <c r="M3898">
        <v>4.3765005194162736</v>
      </c>
      <c r="N3898">
        <v>1199.1611423200591</v>
      </c>
      <c r="O3898">
        <v>0.71245170764655741</v>
      </c>
      <c r="P3898">
        <v>0.16279027147049949</v>
      </c>
      <c r="Q3898">
        <v>0.16279027147049949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189.62157569637259</v>
      </c>
      <c r="L3899">
        <v>281</v>
      </c>
      <c r="M3899">
        <v>4.3765005194162736</v>
      </c>
      <c r="N3899">
        <v>1229.796645955973</v>
      </c>
      <c r="O3899">
        <v>0.67480987792303426</v>
      </c>
      <c r="P3899">
        <v>0.15418937457661691</v>
      </c>
      <c r="Q3899">
        <v>0.15418937457661691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191.65804542183761</v>
      </c>
      <c r="L3900">
        <v>301</v>
      </c>
      <c r="M3900">
        <v>4.3765005194162736</v>
      </c>
      <c r="N3900">
        <v>1317.326656344299</v>
      </c>
      <c r="O3900">
        <v>0.63673769243135403</v>
      </c>
      <c r="P3900">
        <v>0.14549014437596369</v>
      </c>
      <c r="Q3900">
        <v>0.14549014437596369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190.40846227382889</v>
      </c>
      <c r="L3901">
        <v>292</v>
      </c>
      <c r="M3901">
        <v>4.3765005194162736</v>
      </c>
      <c r="N3901">
        <v>1277.9381516695521</v>
      </c>
      <c r="O3901">
        <v>0.65208377491037295</v>
      </c>
      <c r="P3901">
        <v>0.14899661773542899</v>
      </c>
      <c r="Q3901">
        <v>0.14899661773542899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193.69862962341429</v>
      </c>
      <c r="L3902">
        <v>306</v>
      </c>
      <c r="M3902">
        <v>4.3765005194162736</v>
      </c>
      <c r="N3902">
        <v>1339.2091589413801</v>
      </c>
      <c r="O3902">
        <v>0.6330020575928571</v>
      </c>
      <c r="P3902">
        <v>0.1446365777370649</v>
      </c>
      <c r="Q3902">
        <v>0.1446365777370649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190.6456282260105</v>
      </c>
      <c r="L3903">
        <v>288</v>
      </c>
      <c r="M3903">
        <v>4.3765005194162736</v>
      </c>
      <c r="N3903">
        <v>1260.4321495918871</v>
      </c>
      <c r="O3903">
        <v>0.66196398689586966</v>
      </c>
      <c r="P3903">
        <v>0.1512541776149865</v>
      </c>
      <c r="Q3903">
        <v>0.1512541776149865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188.21667831856919</v>
      </c>
      <c r="L3904">
        <v>287</v>
      </c>
      <c r="M3904">
        <v>4.3765005194162736</v>
      </c>
      <c r="N3904">
        <v>1256.0556490724709</v>
      </c>
      <c r="O3904">
        <v>0.65580724152811576</v>
      </c>
      <c r="P3904">
        <v>0.1498474040203211</v>
      </c>
      <c r="Q3904">
        <v>0.1498474040203211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190.37553628832509</v>
      </c>
      <c r="L3905">
        <v>300</v>
      </c>
      <c r="M3905">
        <v>4.3765005194162727</v>
      </c>
      <c r="N3905">
        <v>1312.9501558248819</v>
      </c>
      <c r="O3905">
        <v>0.63458512096108377</v>
      </c>
      <c r="P3905">
        <v>0.144998296731774</v>
      </c>
      <c r="Q3905">
        <v>0.144998296731774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186.54646205125181</v>
      </c>
      <c r="L3906">
        <v>282</v>
      </c>
      <c r="M3906">
        <v>4.3765005194162736</v>
      </c>
      <c r="N3906">
        <v>1234.1731464753891</v>
      </c>
      <c r="O3906">
        <v>0.66151227677748881</v>
      </c>
      <c r="P3906">
        <v>0.15115096498736841</v>
      </c>
      <c r="Q3906">
        <v>0.15115096498736841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180.92445757440831</v>
      </c>
      <c r="L3907">
        <v>272</v>
      </c>
      <c r="M3907">
        <v>4.3765005194162736</v>
      </c>
      <c r="N3907">
        <v>1190.408141281227</v>
      </c>
      <c r="O3907">
        <v>0.66516344696473617</v>
      </c>
      <c r="P3907">
        <v>0.15198523203955969</v>
      </c>
      <c r="Q3907">
        <v>0.15198523203955969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181.71250955309279</v>
      </c>
      <c r="L3908">
        <v>288</v>
      </c>
      <c r="M3908">
        <v>4.3765005194162736</v>
      </c>
      <c r="N3908">
        <v>1260.4321495918871</v>
      </c>
      <c r="O3908">
        <v>0.63094621372601678</v>
      </c>
      <c r="P3908">
        <v>0.1441668316790628</v>
      </c>
      <c r="Q3908">
        <v>0.1441668316790628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179.0255727895703</v>
      </c>
      <c r="L3909">
        <v>277</v>
      </c>
      <c r="M3909">
        <v>4.3765005194162736</v>
      </c>
      <c r="N3909">
        <v>1212.2906438783079</v>
      </c>
      <c r="O3909">
        <v>0.64630170682155341</v>
      </c>
      <c r="P3909">
        <v>0.1476754552991017</v>
      </c>
      <c r="Q3909">
        <v>0.1476754552991017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174.512067909683</v>
      </c>
      <c r="L3910">
        <v>268</v>
      </c>
      <c r="M3910">
        <v>4.3765005194162736</v>
      </c>
      <c r="N3910">
        <v>1172.902139203562</v>
      </c>
      <c r="O3910">
        <v>0.65116443249881728</v>
      </c>
      <c r="P3910">
        <v>0.14878655437373689</v>
      </c>
      <c r="Q3910">
        <v>0.14878655437373689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205.75381302105629</v>
      </c>
      <c r="L3911">
        <v>384</v>
      </c>
      <c r="M3911">
        <v>4.3765005194162736</v>
      </c>
      <c r="N3911">
        <v>1680.5761994558491</v>
      </c>
      <c r="O3911">
        <v>0.53581722140900068</v>
      </c>
      <c r="P3911">
        <v>0.1224305170379522</v>
      </c>
      <c r="Q3911">
        <v>0.1224305170379522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221.6668184008054</v>
      </c>
      <c r="L3912">
        <v>363</v>
      </c>
      <c r="M3912">
        <v>4.3765005194162736</v>
      </c>
      <c r="N3912">
        <v>1588.6696885481081</v>
      </c>
      <c r="O3912">
        <v>0.61065239228872015</v>
      </c>
      <c r="P3912">
        <v>0.13952983430016069</v>
      </c>
      <c r="Q3912">
        <v>0.13952983430016069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222.83943192146441</v>
      </c>
      <c r="L3913">
        <v>330</v>
      </c>
      <c r="M3913">
        <v>4.3765005194162736</v>
      </c>
      <c r="N3913">
        <v>1444.24517140737</v>
      </c>
      <c r="O3913">
        <v>0.67527100582261956</v>
      </c>
      <c r="P3913">
        <v>0.1542947391018899</v>
      </c>
      <c r="Q3913">
        <v>0.1542947391018899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238.60295770102829</v>
      </c>
      <c r="L3914">
        <v>379</v>
      </c>
      <c r="M3914">
        <v>4.3765005194162736</v>
      </c>
      <c r="N3914">
        <v>1658.6936968587679</v>
      </c>
      <c r="O3914">
        <v>0.62955925514783184</v>
      </c>
      <c r="P3914">
        <v>0.14384992126810051</v>
      </c>
      <c r="Q3914">
        <v>0.14384992126810051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254.918405196213</v>
      </c>
      <c r="L3915">
        <v>396</v>
      </c>
      <c r="M3915">
        <v>4.3765005194162736</v>
      </c>
      <c r="N3915">
        <v>1733.094205688845</v>
      </c>
      <c r="O3915">
        <v>0.64373334645508329</v>
      </c>
      <c r="P3915">
        <v>0.1470886027773036</v>
      </c>
      <c r="Q3915">
        <v>0.1470886027773036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290.45014695128731</v>
      </c>
      <c r="L3916">
        <v>474</v>
      </c>
      <c r="M3916">
        <v>4.3765005194162736</v>
      </c>
      <c r="N3916">
        <v>2074.4612462033142</v>
      </c>
      <c r="O3916">
        <v>0.61276402310398159</v>
      </c>
      <c r="P3916">
        <v>0.14001232728876961</v>
      </c>
      <c r="Q3916">
        <v>0.14001232728876961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315.65489042487877</v>
      </c>
      <c r="L3917">
        <v>475</v>
      </c>
      <c r="M3917">
        <v>4.3765005194162736</v>
      </c>
      <c r="N3917">
        <v>2078.837746722731</v>
      </c>
      <c r="O3917">
        <v>0.66453661142079745</v>
      </c>
      <c r="P3917">
        <v>0.15184200446740301</v>
      </c>
      <c r="Q3917">
        <v>0.15184200446740301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340.62050522288348</v>
      </c>
      <c r="L3918">
        <v>499</v>
      </c>
      <c r="M3918">
        <v>4.3765005194162736</v>
      </c>
      <c r="N3918">
        <v>2183.8737591887211</v>
      </c>
      <c r="O3918">
        <v>0.68260622289155015</v>
      </c>
      <c r="P3918">
        <v>0.15597078530281869</v>
      </c>
      <c r="Q3918">
        <v>0.15597078530281869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350.6716855347762</v>
      </c>
      <c r="L3919">
        <v>475</v>
      </c>
      <c r="M3919">
        <v>4.3765005194162736</v>
      </c>
      <c r="N3919">
        <v>2078.837746722731</v>
      </c>
      <c r="O3919">
        <v>0.73825618007321303</v>
      </c>
      <c r="P3919">
        <v>0.16868641436187459</v>
      </c>
      <c r="Q3919">
        <v>0.16868641436187459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356.46812968598198</v>
      </c>
      <c r="L3920">
        <v>471</v>
      </c>
      <c r="M3920">
        <v>4.3765005194162736</v>
      </c>
      <c r="N3920">
        <v>2061.3317446450651</v>
      </c>
      <c r="O3920">
        <v>0.75683254710399572</v>
      </c>
      <c r="P3920">
        <v>0.172930985326363</v>
      </c>
      <c r="Q3920">
        <v>0.172930985326363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354.72144569557167</v>
      </c>
      <c r="L3921">
        <v>452</v>
      </c>
      <c r="M3921">
        <v>4.3765005194162736</v>
      </c>
      <c r="N3921">
        <v>1978.1782347761559</v>
      </c>
      <c r="O3921">
        <v>0.78478195950347718</v>
      </c>
      <c r="P3921">
        <v>0.179317232117717</v>
      </c>
      <c r="Q3921">
        <v>0.179317232117717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355.94160139046062</v>
      </c>
      <c r="L3922">
        <v>460</v>
      </c>
      <c r="M3922">
        <v>4.3765005194162736</v>
      </c>
      <c r="N3922">
        <v>2013.190238931486</v>
      </c>
      <c r="O3922">
        <v>0.77378608997926213</v>
      </c>
      <c r="P3922">
        <v>0.17680475223214809</v>
      </c>
      <c r="Q3922">
        <v>0.17680475223214809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350.68484370164572</v>
      </c>
      <c r="L3923">
        <v>440</v>
      </c>
      <c r="M3923">
        <v>4.3765005194162736</v>
      </c>
      <c r="N3923">
        <v>1925.6602285431611</v>
      </c>
      <c r="O3923">
        <v>0.79701100841283112</v>
      </c>
      <c r="P3923">
        <v>0.18211148493571619</v>
      </c>
      <c r="Q3923">
        <v>0.18211148493571619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321.19603850994838</v>
      </c>
      <c r="L3924">
        <v>356</v>
      </c>
      <c r="M3924">
        <v>4.3765005194162736</v>
      </c>
      <c r="N3924">
        <v>1558.034184912193</v>
      </c>
      <c r="O3924">
        <v>0.90223606323019223</v>
      </c>
      <c r="P3924">
        <v>0.20615467980123309</v>
      </c>
      <c r="Q3924">
        <v>0.20615467980123309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325.43618963675692</v>
      </c>
      <c r="L3925">
        <v>437</v>
      </c>
      <c r="M3925">
        <v>4.3765005194162736</v>
      </c>
      <c r="N3925">
        <v>1912.530726984912</v>
      </c>
      <c r="O3925">
        <v>0.74470523944337952</v>
      </c>
      <c r="P3925">
        <v>0.17015997967771429</v>
      </c>
      <c r="Q3925">
        <v>0.17015997967771429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326.86397370764922</v>
      </c>
      <c r="L3926">
        <v>432</v>
      </c>
      <c r="M3926">
        <v>4.3765005194162736</v>
      </c>
      <c r="N3926">
        <v>1890.6482243878299</v>
      </c>
      <c r="O3926">
        <v>0.75662956876770637</v>
      </c>
      <c r="P3926">
        <v>0.17288460618499449</v>
      </c>
      <c r="Q3926">
        <v>0.17288460618499449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332.7830399061873</v>
      </c>
      <c r="L3927">
        <v>448</v>
      </c>
      <c r="M3927">
        <v>4.3765005194162736</v>
      </c>
      <c r="N3927">
        <v>1960.6722326984909</v>
      </c>
      <c r="O3927">
        <v>0.74281928550488241</v>
      </c>
      <c r="P3927">
        <v>0.16972905228946661</v>
      </c>
      <c r="Q3927">
        <v>0.16972905228946661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336.61468188082989</v>
      </c>
      <c r="L3928">
        <v>447</v>
      </c>
      <c r="M3928">
        <v>4.3765005194162736</v>
      </c>
      <c r="N3928">
        <v>1956.295732179075</v>
      </c>
      <c r="O3928">
        <v>0.75305297959917206</v>
      </c>
      <c r="P3928">
        <v>0.1720673803780588</v>
      </c>
      <c r="Q3928">
        <v>0.1720673803780588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346.95762873606168</v>
      </c>
      <c r="L3929">
        <v>472</v>
      </c>
      <c r="M3929">
        <v>4.3765005194162736</v>
      </c>
      <c r="N3929">
        <v>2065.708245164481</v>
      </c>
      <c r="O3929">
        <v>0.73507972189843573</v>
      </c>
      <c r="P3929">
        <v>0.16796061571048981</v>
      </c>
      <c r="Q3929">
        <v>0.16796061571048981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371.84098522012869</v>
      </c>
      <c r="L3930">
        <v>530</v>
      </c>
      <c r="M3930">
        <v>4.3765005194162736</v>
      </c>
      <c r="N3930">
        <v>2319.5452752906249</v>
      </c>
      <c r="O3930">
        <v>0.70158676456628066</v>
      </c>
      <c r="P3930">
        <v>0.16030770736886751</v>
      </c>
      <c r="Q3930">
        <v>0.16030770736886751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391.21879362608229</v>
      </c>
      <c r="L3931">
        <v>537</v>
      </c>
      <c r="M3931">
        <v>4.3765005194162736</v>
      </c>
      <c r="N3931">
        <v>2350.180778926539</v>
      </c>
      <c r="O3931">
        <v>0.72852661755322601</v>
      </c>
      <c r="P3931">
        <v>0.16646327683982429</v>
      </c>
      <c r="Q3931">
        <v>0.16646327683982429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388.7778290549233</v>
      </c>
      <c r="L3932">
        <v>484</v>
      </c>
      <c r="M3932">
        <v>4.3765005194162736</v>
      </c>
      <c r="N3932">
        <v>2118.226251397477</v>
      </c>
      <c r="O3932">
        <v>0.80325997738620514</v>
      </c>
      <c r="P3932">
        <v>0.18353933098432301</v>
      </c>
      <c r="Q3932">
        <v>0.18353933098432301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380.12364703655732</v>
      </c>
      <c r="L3933">
        <v>461</v>
      </c>
      <c r="M3933">
        <v>4.3765005194162736</v>
      </c>
      <c r="N3933">
        <v>2017.5667394509021</v>
      </c>
      <c r="O3933">
        <v>0.82456322567582929</v>
      </c>
      <c r="P3933">
        <v>0.18840697539453449</v>
      </c>
      <c r="Q3933">
        <v>0.18840697539453449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369.49310390876389</v>
      </c>
      <c r="L3934">
        <v>446</v>
      </c>
      <c r="M3934">
        <v>4.3765005194162736</v>
      </c>
      <c r="N3934">
        <v>1951.919231659658</v>
      </c>
      <c r="O3934">
        <v>0.82845987423489664</v>
      </c>
      <c r="P3934">
        <v>0.1892973325513039</v>
      </c>
      <c r="Q3934">
        <v>0.1892973325513039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361.71948263469892</v>
      </c>
      <c r="L3935">
        <v>445</v>
      </c>
      <c r="M3935">
        <v>4.3765005194162736</v>
      </c>
      <c r="N3935">
        <v>1947.542731140242</v>
      </c>
      <c r="O3935">
        <v>0.81285276996561551</v>
      </c>
      <c r="P3935">
        <v>0.1857312175240029</v>
      </c>
      <c r="Q3935">
        <v>0.1857312175240029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350.15291886195979</v>
      </c>
      <c r="L3936">
        <v>425</v>
      </c>
      <c r="M3936">
        <v>4.3765005194162736</v>
      </c>
      <c r="N3936">
        <v>1860.012720751917</v>
      </c>
      <c r="O3936">
        <v>0.82388922085167027</v>
      </c>
      <c r="P3936">
        <v>0.18825296996915661</v>
      </c>
      <c r="Q3936">
        <v>0.18825296996915661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341.41759725968058</v>
      </c>
      <c r="L3937">
        <v>423</v>
      </c>
      <c r="M3937">
        <v>4.3765005194162736</v>
      </c>
      <c r="N3937">
        <v>1851.259719713084</v>
      </c>
      <c r="O3937">
        <v>0.80713379966827559</v>
      </c>
      <c r="P3937">
        <v>0.18442447249519089</v>
      </c>
      <c r="Q3937">
        <v>0.18442447249519089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332.21780434900438</v>
      </c>
      <c r="L3938">
        <v>413</v>
      </c>
      <c r="M3938">
        <v>4.3765005194162727</v>
      </c>
      <c r="N3938">
        <v>1807.494714518921</v>
      </c>
      <c r="O3938">
        <v>0.80440146331478068</v>
      </c>
      <c r="P3938">
        <v>0.18380015259819271</v>
      </c>
      <c r="Q3938">
        <v>0.18380015259819271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333.45477874340139</v>
      </c>
      <c r="L3939">
        <v>438</v>
      </c>
      <c r="M3939">
        <v>4.3765005194162736</v>
      </c>
      <c r="N3939">
        <v>1916.9072275043279</v>
      </c>
      <c r="O3939">
        <v>0.76131228023607622</v>
      </c>
      <c r="P3939">
        <v>0.17395457326202221</v>
      </c>
      <c r="Q3939">
        <v>0.17395457326202221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355.763221414697</v>
      </c>
      <c r="L3940">
        <v>508</v>
      </c>
      <c r="M3940">
        <v>4.3765005194162736</v>
      </c>
      <c r="N3940">
        <v>2223.2622638634671</v>
      </c>
      <c r="O3940">
        <v>0.70032130199743503</v>
      </c>
      <c r="P3940">
        <v>0.16001855795297429</v>
      </c>
      <c r="Q3940">
        <v>0.16001855795297429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383.69438892061908</v>
      </c>
      <c r="L3941">
        <v>549</v>
      </c>
      <c r="M3941">
        <v>4.3765005194162736</v>
      </c>
      <c r="N3941">
        <v>2402.698785159535</v>
      </c>
      <c r="O3941">
        <v>0.69889688327981625</v>
      </c>
      <c r="P3941">
        <v>0.15969308816008851</v>
      </c>
      <c r="Q3941">
        <v>0.15969308816008851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406.02404763526567</v>
      </c>
      <c r="L3942">
        <v>559</v>
      </c>
      <c r="M3942">
        <v>4.3765005194162736</v>
      </c>
      <c r="N3942">
        <v>2446.4637903536968</v>
      </c>
      <c r="O3942">
        <v>0.72633997788061833</v>
      </c>
      <c r="P3942">
        <v>0.1659636448478008</v>
      </c>
      <c r="Q3942">
        <v>0.1659636448478008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427.98349254699332</v>
      </c>
      <c r="L3943">
        <v>581</v>
      </c>
      <c r="M3943">
        <v>4.3765005194162736</v>
      </c>
      <c r="N3943">
        <v>2542.746801780856</v>
      </c>
      <c r="O3943">
        <v>0.73663251729258739</v>
      </c>
      <c r="P3943">
        <v>0.16831541868315311</v>
      </c>
      <c r="Q3943">
        <v>0.16831541868315311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432.64235665948422</v>
      </c>
      <c r="L3944">
        <v>545</v>
      </c>
      <c r="M3944">
        <v>4.3765005194162736</v>
      </c>
      <c r="N3944">
        <v>2385.192783081869</v>
      </c>
      <c r="O3944">
        <v>0.79383918653116359</v>
      </c>
      <c r="P3944">
        <v>0.1813867456451356</v>
      </c>
      <c r="Q3944">
        <v>0.1813867456451356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448.72375558906288</v>
      </c>
      <c r="L3945">
        <v>589</v>
      </c>
      <c r="M3945">
        <v>4.3765005194162736</v>
      </c>
      <c r="N3945">
        <v>2577.758805936186</v>
      </c>
      <c r="O3945">
        <v>0.76183999251114254</v>
      </c>
      <c r="P3945">
        <v>0.17407515185506131</v>
      </c>
      <c r="Q3945">
        <v>0.17407515185506131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455.25635373519702</v>
      </c>
      <c r="L3946">
        <v>573</v>
      </c>
      <c r="M3946">
        <v>4.3765005194162736</v>
      </c>
      <c r="N3946">
        <v>2507.7347976255251</v>
      </c>
      <c r="O3946">
        <v>0.79451370634414831</v>
      </c>
      <c r="P3946">
        <v>0.1815408687418866</v>
      </c>
      <c r="Q3946">
        <v>0.1815408687418866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480.92179290442601</v>
      </c>
      <c r="L3947">
        <v>647</v>
      </c>
      <c r="M3947">
        <v>4.3765005194162736</v>
      </c>
      <c r="N3947">
        <v>2831.595836062329</v>
      </c>
      <c r="O3947">
        <v>0.74331034451997824</v>
      </c>
      <c r="P3947">
        <v>0.16984125586694071</v>
      </c>
      <c r="Q3947">
        <v>0.16984125586694071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511.27836851094258</v>
      </c>
      <c r="L3948">
        <v>693</v>
      </c>
      <c r="M3948">
        <v>4.3765005194162736</v>
      </c>
      <c r="N3948">
        <v>3032.9148599554778</v>
      </c>
      <c r="O3948">
        <v>0.73777542353671366</v>
      </c>
      <c r="P3948">
        <v>0.1685765648292705</v>
      </c>
      <c r="Q3948">
        <v>0.1685765648292705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535.75962142140907</v>
      </c>
      <c r="L3949">
        <v>707</v>
      </c>
      <c r="M3949">
        <v>4.3765005194162736</v>
      </c>
      <c r="N3949">
        <v>3094.1858672273061</v>
      </c>
      <c r="O3949">
        <v>0.75779295816323766</v>
      </c>
      <c r="P3949">
        <v>0.17315043258907459</v>
      </c>
      <c r="Q3949">
        <v>0.17315043258907459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545.38992843834365</v>
      </c>
      <c r="L3950">
        <v>680</v>
      </c>
      <c r="M3950">
        <v>4.3765005194162736</v>
      </c>
      <c r="N3950">
        <v>2976.0203532030669</v>
      </c>
      <c r="O3950">
        <v>0.80204401240932888</v>
      </c>
      <c r="P3950">
        <v>0.18326149142472931</v>
      </c>
      <c r="Q3950">
        <v>0.18326149142472931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562.52404548672871</v>
      </c>
      <c r="L3951">
        <v>720</v>
      </c>
      <c r="M3951">
        <v>4.3765005194162736</v>
      </c>
      <c r="N3951">
        <v>3151.080373979717</v>
      </c>
      <c r="O3951">
        <v>0.78128339650934542</v>
      </c>
      <c r="P3951">
        <v>0.17851783475020611</v>
      </c>
      <c r="Q3951">
        <v>0.17851783475020611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588.26312648126304</v>
      </c>
      <c r="L3952">
        <v>775</v>
      </c>
      <c r="M3952">
        <v>4.3765005194162736</v>
      </c>
      <c r="N3952">
        <v>3391.7879025476132</v>
      </c>
      <c r="O3952">
        <v>0.75904919545969429</v>
      </c>
      <c r="P3952">
        <v>0.1734374740942414</v>
      </c>
      <c r="Q3952">
        <v>0.1734374740942414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600.10751829622984</v>
      </c>
      <c r="L3953">
        <v>752</v>
      </c>
      <c r="M3953">
        <v>4.3765005194162736</v>
      </c>
      <c r="N3953">
        <v>3291.1283906010381</v>
      </c>
      <c r="O3953">
        <v>0.79801531688328431</v>
      </c>
      <c r="P3953">
        <v>0.18234096245228401</v>
      </c>
      <c r="Q3953">
        <v>0.18234096245228401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622.8034887353972</v>
      </c>
      <c r="L3954">
        <v>812</v>
      </c>
      <c r="M3954">
        <v>4.3765005194162736</v>
      </c>
      <c r="N3954">
        <v>3553.7184217660151</v>
      </c>
      <c r="O3954">
        <v>0.76699937036378962</v>
      </c>
      <c r="P3954">
        <v>0.175254033893292</v>
      </c>
      <c r="Q3954">
        <v>0.175254033893292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633.31856591482449</v>
      </c>
      <c r="L3955">
        <v>791</v>
      </c>
      <c r="M3955">
        <v>4.3765005194162736</v>
      </c>
      <c r="N3955">
        <v>3461.8119108582732</v>
      </c>
      <c r="O3955">
        <v>0.80065558269889314</v>
      </c>
      <c r="P3955">
        <v>0.1829442448702559</v>
      </c>
      <c r="Q3955">
        <v>0.1829442448702559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644.29455031207476</v>
      </c>
      <c r="L3956">
        <v>807</v>
      </c>
      <c r="M3956">
        <v>4.3765005194162736</v>
      </c>
      <c r="N3956">
        <v>3531.8359191689328</v>
      </c>
      <c r="O3956">
        <v>0.79838234239414474</v>
      </c>
      <c r="P3956">
        <v>0.18242482523471301</v>
      </c>
      <c r="Q3956">
        <v>0.18242482523471301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646.81187458990917</v>
      </c>
      <c r="L3957">
        <v>785</v>
      </c>
      <c r="M3957">
        <v>4.3765005194162736</v>
      </c>
      <c r="N3957">
        <v>3435.552907741775</v>
      </c>
      <c r="O3957">
        <v>0.82396417145211354</v>
      </c>
      <c r="P3957">
        <v>0.18827009566127309</v>
      </c>
      <c r="Q3957">
        <v>0.18827009566127309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648.56790602318733</v>
      </c>
      <c r="L3958">
        <v>785</v>
      </c>
      <c r="M3958">
        <v>4.3765005194162736</v>
      </c>
      <c r="N3958">
        <v>3435.552907741775</v>
      </c>
      <c r="O3958">
        <v>0.82620115416966544</v>
      </c>
      <c r="P3958">
        <v>0.18878123068973421</v>
      </c>
      <c r="Q3958">
        <v>0.18878123068973421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650.94050942801914</v>
      </c>
      <c r="L3959">
        <v>790</v>
      </c>
      <c r="M3959">
        <v>4.3765005194162736</v>
      </c>
      <c r="N3959">
        <v>3457.4354103388559</v>
      </c>
      <c r="O3959">
        <v>0.82397532838989762</v>
      </c>
      <c r="P3959">
        <v>0.18827264494413851</v>
      </c>
      <c r="Q3959">
        <v>0.18827264494413851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643.8530468777617</v>
      </c>
      <c r="L3960">
        <v>752</v>
      </c>
      <c r="M3960">
        <v>4.3765005194162736</v>
      </c>
      <c r="N3960">
        <v>3291.1283906010381</v>
      </c>
      <c r="O3960">
        <v>0.85618756233744908</v>
      </c>
      <c r="P3960">
        <v>0.1956329168793621</v>
      </c>
      <c r="Q3960">
        <v>0.1956329168793621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634.38981070679256</v>
      </c>
      <c r="L3961">
        <v>733</v>
      </c>
      <c r="M3961">
        <v>4.3765005194162736</v>
      </c>
      <c r="N3961">
        <v>3207.9748807321289</v>
      </c>
      <c r="O3961">
        <v>0.86547041024119042</v>
      </c>
      <c r="P3961">
        <v>0.19775398321136831</v>
      </c>
      <c r="Q3961">
        <v>0.19775398321136831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632.65301902203896</v>
      </c>
      <c r="L3962">
        <v>754</v>
      </c>
      <c r="M3962">
        <v>4.3765005194162736</v>
      </c>
      <c r="N3962">
        <v>3299.8813916398708</v>
      </c>
      <c r="O3962">
        <v>0.83906235944567498</v>
      </c>
      <c r="P3962">
        <v>0.19171992685095959</v>
      </c>
      <c r="Q3962">
        <v>0.19171992685095959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654.17672837217435</v>
      </c>
      <c r="L3963">
        <v>852</v>
      </c>
      <c r="M3963">
        <v>4.3765005194162736</v>
      </c>
      <c r="N3963">
        <v>3728.7784425426648</v>
      </c>
      <c r="O3963">
        <v>0.7678130614696882</v>
      </c>
      <c r="P3963">
        <v>0.17543995666475939</v>
      </c>
      <c r="Q3963">
        <v>0.17543995666475939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665.01031630119735</v>
      </c>
      <c r="L3964">
        <v>835</v>
      </c>
      <c r="M3964">
        <v>4.3765005194162736</v>
      </c>
      <c r="N3964">
        <v>3654.3779337125889</v>
      </c>
      <c r="O3964">
        <v>0.79641954048047592</v>
      </c>
      <c r="P3964">
        <v>0.18197633861738929</v>
      </c>
      <c r="Q3964">
        <v>0.18197633861738929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686.86020667788875</v>
      </c>
      <c r="L3965">
        <v>901</v>
      </c>
      <c r="M3965">
        <v>4.3765005194162736</v>
      </c>
      <c r="N3965">
        <v>3943.2269679940632</v>
      </c>
      <c r="O3965">
        <v>0.76233097300542596</v>
      </c>
      <c r="P3965">
        <v>0.1741873374910746</v>
      </c>
      <c r="Q3965">
        <v>0.1741873374910746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690.65708720323971</v>
      </c>
      <c r="L3966">
        <v>849</v>
      </c>
      <c r="M3966">
        <v>4.3765005194162736</v>
      </c>
      <c r="N3966">
        <v>3715.6489409844171</v>
      </c>
      <c r="O3966">
        <v>0.81349480235952853</v>
      </c>
      <c r="P3966">
        <v>0.1858779174709273</v>
      </c>
      <c r="Q3966">
        <v>0.1858779174709273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671.83774221156955</v>
      </c>
      <c r="L3967">
        <v>750</v>
      </c>
      <c r="M3967">
        <v>4.3765005194162736</v>
      </c>
      <c r="N3967">
        <v>3282.3753895622058</v>
      </c>
      <c r="O3967">
        <v>0.89578365628209278</v>
      </c>
      <c r="P3967">
        <v>0.2046803495870646</v>
      </c>
      <c r="Q3967">
        <v>0.2046803495870646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683.29756968892798</v>
      </c>
      <c r="L3968">
        <v>863</v>
      </c>
      <c r="M3968">
        <v>4.3765005194162736</v>
      </c>
      <c r="N3968">
        <v>3776.9199482562449</v>
      </c>
      <c r="O3968">
        <v>0.7917700691644588</v>
      </c>
      <c r="P3968">
        <v>0.18091396668451959</v>
      </c>
      <c r="Q3968">
        <v>0.18091396668451959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700.06539945208453</v>
      </c>
      <c r="L3969">
        <v>905</v>
      </c>
      <c r="M3969">
        <v>4.3765005194162736</v>
      </c>
      <c r="N3969">
        <v>3960.7329700717278</v>
      </c>
      <c r="O3969">
        <v>0.77355292757136418</v>
      </c>
      <c r="P3969">
        <v>0.1767514762398654</v>
      </c>
      <c r="Q3969">
        <v>0.1767514762398654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730.19603874881091</v>
      </c>
      <c r="L3970">
        <v>998</v>
      </c>
      <c r="M3970">
        <v>4.3765005194162736</v>
      </c>
      <c r="N3970">
        <v>4367.7475183774422</v>
      </c>
      <c r="O3970">
        <v>0.73165935746373834</v>
      </c>
      <c r="P3970">
        <v>0.1671790861711871</v>
      </c>
      <c r="Q3970">
        <v>0.1671790861711871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757.11580675508537</v>
      </c>
      <c r="L3971">
        <v>1035</v>
      </c>
      <c r="M3971">
        <v>4.3765005194162736</v>
      </c>
      <c r="N3971">
        <v>4529.6780375958442</v>
      </c>
      <c r="O3971">
        <v>0.73151285676819844</v>
      </c>
      <c r="P3971">
        <v>0.1671456117788295</v>
      </c>
      <c r="Q3971">
        <v>0.1671456117788295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784.99304364601494</v>
      </c>
      <c r="L3972">
        <v>1092</v>
      </c>
      <c r="M3972">
        <v>4.3765005194162736</v>
      </c>
      <c r="N3972">
        <v>4779.1385672025717</v>
      </c>
      <c r="O3972">
        <v>0.71885809857693672</v>
      </c>
      <c r="P3972">
        <v>0.16425408734392569</v>
      </c>
      <c r="Q3972">
        <v>0.16425408734392569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797.72679032087126</v>
      </c>
      <c r="L3973">
        <v>1058</v>
      </c>
      <c r="M3973">
        <v>4.3765005194162736</v>
      </c>
      <c r="N3973">
        <v>4630.3375495424179</v>
      </c>
      <c r="O3973">
        <v>0.75399507591764769</v>
      </c>
      <c r="P3973">
        <v>0.17228264284959199</v>
      </c>
      <c r="Q3973">
        <v>0.17228264284959199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811.72913159071993</v>
      </c>
      <c r="L3974">
        <v>1091</v>
      </c>
      <c r="M3974">
        <v>4.3765005194162736</v>
      </c>
      <c r="N3974">
        <v>4774.7620666831554</v>
      </c>
      <c r="O3974">
        <v>0.74402303537187897</v>
      </c>
      <c r="P3974">
        <v>0.17000410078121381</v>
      </c>
      <c r="Q3974">
        <v>0.17000410078121381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799.41777029932223</v>
      </c>
      <c r="L3975">
        <v>956</v>
      </c>
      <c r="M3975">
        <v>4.3765005194162736</v>
      </c>
      <c r="N3975">
        <v>4183.9344965619584</v>
      </c>
      <c r="O3975">
        <v>0.8362110567984542</v>
      </c>
      <c r="P3975">
        <v>0.19106842398135621</v>
      </c>
      <c r="Q3975">
        <v>0.19106842398135621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778.23035423483554</v>
      </c>
      <c r="L3976">
        <v>885</v>
      </c>
      <c r="M3976">
        <v>4.3765005194162736</v>
      </c>
      <c r="N3976">
        <v>3873.2029596834018</v>
      </c>
      <c r="O3976">
        <v>0.87935633246874068</v>
      </c>
      <c r="P3976">
        <v>0.2009268200854748</v>
      </c>
      <c r="Q3976">
        <v>0.2009268200854748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774.76742201268871</v>
      </c>
      <c r="L3977">
        <v>952</v>
      </c>
      <c r="M3977">
        <v>4.3765005194162736</v>
      </c>
      <c r="N3977">
        <v>4166.428494484293</v>
      </c>
      <c r="O3977">
        <v>0.81383132564358063</v>
      </c>
      <c r="P3977">
        <v>0.18595481070618661</v>
      </c>
      <c r="Q3977">
        <v>0.18595481070618661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792.36765432640732</v>
      </c>
      <c r="L3978">
        <v>1067</v>
      </c>
      <c r="M3978">
        <v>4.3765005194162736</v>
      </c>
      <c r="N3978">
        <v>4669.7260542171653</v>
      </c>
      <c r="O3978">
        <v>0.74261260949054109</v>
      </c>
      <c r="P3978">
        <v>0.16968182825432149</v>
      </c>
      <c r="Q3978">
        <v>0.16968182825432149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809.59059087113735</v>
      </c>
      <c r="L3979">
        <v>1100</v>
      </c>
      <c r="M3979">
        <v>4.3765005194162736</v>
      </c>
      <c r="N3979">
        <v>4814.1505713579018</v>
      </c>
      <c r="O3979">
        <v>0.73599144624648849</v>
      </c>
      <c r="P3979">
        <v>0.16816893839753341</v>
      </c>
      <c r="Q3979">
        <v>0.16816893839753341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817.85951083226348</v>
      </c>
      <c r="L3980">
        <v>1079</v>
      </c>
      <c r="M3980">
        <v>4.3765005194162736</v>
      </c>
      <c r="N3980">
        <v>4722.2440604501599</v>
      </c>
      <c r="O3980">
        <v>0.7579791573978345</v>
      </c>
      <c r="P3980">
        <v>0.17319297782213719</v>
      </c>
      <c r="Q3980">
        <v>0.17319297782213719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815.83517647046131</v>
      </c>
      <c r="L3981">
        <v>1030</v>
      </c>
      <c r="M3981">
        <v>4.3765005194162736</v>
      </c>
      <c r="N3981">
        <v>4507.7955349987624</v>
      </c>
      <c r="O3981">
        <v>0.79207298686452554</v>
      </c>
      <c r="P3981">
        <v>0.18098318127702859</v>
      </c>
      <c r="Q3981">
        <v>0.18098318127702859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823.84701061312182</v>
      </c>
      <c r="L3982">
        <v>1090</v>
      </c>
      <c r="M3982">
        <v>4.3765005194162736</v>
      </c>
      <c r="N3982">
        <v>4770.385566163739</v>
      </c>
      <c r="O3982">
        <v>0.75582294551662554</v>
      </c>
      <c r="P3982">
        <v>0.17270029836930881</v>
      </c>
      <c r="Q3982">
        <v>0.17270029836930881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819.59246873058908</v>
      </c>
      <c r="L3983">
        <v>1027</v>
      </c>
      <c r="M3983">
        <v>4.3765005194162736</v>
      </c>
      <c r="N3983">
        <v>4494.6660334405133</v>
      </c>
      <c r="O3983">
        <v>0.79804524705996993</v>
      </c>
      <c r="P3983">
        <v>0.18234780128997019</v>
      </c>
      <c r="Q3983">
        <v>0.18234780128997019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802.01217406069406</v>
      </c>
      <c r="L3984">
        <v>937</v>
      </c>
      <c r="M3984">
        <v>4.3765005194162736</v>
      </c>
      <c r="N3984">
        <v>4100.7809866930493</v>
      </c>
      <c r="O3984">
        <v>0.85593615161226688</v>
      </c>
      <c r="P3984">
        <v>0.1955754712732056</v>
      </c>
      <c r="Q3984">
        <v>0.1955754712732056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787.96385418772218</v>
      </c>
      <c r="L3985">
        <v>930</v>
      </c>
      <c r="M3985">
        <v>4.3765005194162736</v>
      </c>
      <c r="N3985">
        <v>4070.1454830571352</v>
      </c>
      <c r="O3985">
        <v>0.84727296149217435</v>
      </c>
      <c r="P3985">
        <v>0.19359599244493669</v>
      </c>
      <c r="Q3985">
        <v>0.19359599244493669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771.58400576185772</v>
      </c>
      <c r="L3986">
        <v>895</v>
      </c>
      <c r="M3986">
        <v>4.3765005194162736</v>
      </c>
      <c r="N3986">
        <v>3916.967964877565</v>
      </c>
      <c r="O3986">
        <v>0.86210503437079078</v>
      </c>
      <c r="P3986">
        <v>0.1969850181774401</v>
      </c>
      <c r="Q3986">
        <v>0.1969850181774401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744.30152507352193</v>
      </c>
      <c r="L3987">
        <v>813</v>
      </c>
      <c r="M3987">
        <v>4.3765005194162736</v>
      </c>
      <c r="N3987">
        <v>3558.094922285431</v>
      </c>
      <c r="O3987">
        <v>0.91550003084074039</v>
      </c>
      <c r="P3987">
        <v>0.20918540436111899</v>
      </c>
      <c r="Q3987">
        <v>0.20918540436111899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727.32434891908599</v>
      </c>
      <c r="L3988">
        <v>829</v>
      </c>
      <c r="M3988">
        <v>4.3765005194162736</v>
      </c>
      <c r="N3988">
        <v>3628.1189305960911</v>
      </c>
      <c r="O3988">
        <v>0.87735144622326411</v>
      </c>
      <c r="P3988">
        <v>0.20046871749035761</v>
      </c>
      <c r="Q3988">
        <v>0.20046871749035761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715.67187272174965</v>
      </c>
      <c r="L3989">
        <v>832</v>
      </c>
      <c r="M3989">
        <v>4.3765005194162736</v>
      </c>
      <c r="N3989">
        <v>3641.2484321543402</v>
      </c>
      <c r="O3989">
        <v>0.860182539329026</v>
      </c>
      <c r="P3989">
        <v>0.19654574140065559</v>
      </c>
      <c r="Q3989">
        <v>0.19654574140065559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697.32099356979074</v>
      </c>
      <c r="L3990">
        <v>784</v>
      </c>
      <c r="M3990">
        <v>4.3765005194162736</v>
      </c>
      <c r="N3990">
        <v>3431.1764072223591</v>
      </c>
      <c r="O3990">
        <v>0.88944004281861067</v>
      </c>
      <c r="P3990">
        <v>0.20323087792920949</v>
      </c>
      <c r="Q3990">
        <v>0.20323087792920949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679.08039814633298</v>
      </c>
      <c r="L3991">
        <v>761</v>
      </c>
      <c r="M3991">
        <v>4.3765005194162736</v>
      </c>
      <c r="N3991">
        <v>3330.5168952757849</v>
      </c>
      <c r="O3991">
        <v>0.89235269138808537</v>
      </c>
      <c r="P3991">
        <v>0.20389639791636649</v>
      </c>
      <c r="Q3991">
        <v>0.20389639791636649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660.78245404026802</v>
      </c>
      <c r="L3992">
        <v>738</v>
      </c>
      <c r="M3992">
        <v>4.3765005194162736</v>
      </c>
      <c r="N3992">
        <v>3229.8573833292098</v>
      </c>
      <c r="O3992">
        <v>0.89536917891635237</v>
      </c>
      <c r="P3992">
        <v>0.20458564438506549</v>
      </c>
      <c r="Q3992">
        <v>0.20458564438506549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657.4474449264261</v>
      </c>
      <c r="L3993">
        <v>781</v>
      </c>
      <c r="M3993">
        <v>4.3765005194162736</v>
      </c>
      <c r="N3993">
        <v>3418.04690566411</v>
      </c>
      <c r="O3993">
        <v>0.841802106179803</v>
      </c>
      <c r="P3993">
        <v>0.19234593996851171</v>
      </c>
      <c r="Q3993">
        <v>0.19234593996851171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642.22726837724986</v>
      </c>
      <c r="L3994">
        <v>725</v>
      </c>
      <c r="M3994">
        <v>4.3765005194162736</v>
      </c>
      <c r="N3994">
        <v>3172.9628765767989</v>
      </c>
      <c r="O3994">
        <v>0.88583071500310329</v>
      </c>
      <c r="P3994">
        <v>0.20240617156861501</v>
      </c>
      <c r="Q3994">
        <v>0.20240617156861501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639.33236225920155</v>
      </c>
      <c r="L3995">
        <v>759</v>
      </c>
      <c r="M3995">
        <v>4.3765005194162736</v>
      </c>
      <c r="N3995">
        <v>3321.7638942369522</v>
      </c>
      <c r="O3995">
        <v>0.84233512814124045</v>
      </c>
      <c r="P3995">
        <v>0.19246773178804261</v>
      </c>
      <c r="Q3995">
        <v>0.19246773178804261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648.43739788111827</v>
      </c>
      <c r="L3996">
        <v>807</v>
      </c>
      <c r="M3996">
        <v>4.3765005194162736</v>
      </c>
      <c r="N3996">
        <v>3531.8359191689328</v>
      </c>
      <c r="O3996">
        <v>0.80351598250448364</v>
      </c>
      <c r="P3996">
        <v>0.18359782637742139</v>
      </c>
      <c r="Q3996">
        <v>0.18359782637742139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696.84588758859172</v>
      </c>
      <c r="L3997">
        <v>999</v>
      </c>
      <c r="M3997">
        <v>4.3765005194162736</v>
      </c>
      <c r="N3997">
        <v>4372.1240188968577</v>
      </c>
      <c r="O3997">
        <v>0.69754343101961136</v>
      </c>
      <c r="P3997">
        <v>0.1593838337102832</v>
      </c>
      <c r="Q3997">
        <v>0.1593838337102832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744.04573407479347</v>
      </c>
      <c r="L3998">
        <v>1080</v>
      </c>
      <c r="M3998">
        <v>4.3765005194162736</v>
      </c>
      <c r="N3998">
        <v>4726.6205609695762</v>
      </c>
      <c r="O3998">
        <v>0.68893123525443845</v>
      </c>
      <c r="P3998">
        <v>0.15741600673826181</v>
      </c>
      <c r="Q3998">
        <v>0.15741600673826181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759.31936876280361</v>
      </c>
      <c r="L3999">
        <v>997</v>
      </c>
      <c r="M3999">
        <v>4.3765005194162736</v>
      </c>
      <c r="N3999">
        <v>4363.371017858025</v>
      </c>
      <c r="O3999">
        <v>0.7616041813067238</v>
      </c>
      <c r="P3999">
        <v>0.17402127063115361</v>
      </c>
      <c r="Q3999">
        <v>0.17402127063115361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758.00294779740034</v>
      </c>
      <c r="L4000">
        <v>933</v>
      </c>
      <c r="M4000">
        <v>4.3765005194162736</v>
      </c>
      <c r="N4000">
        <v>4083.2749846153838</v>
      </c>
      <c r="O4000">
        <v>0.81243617127266921</v>
      </c>
      <c r="P4000">
        <v>0.18563602761345721</v>
      </c>
      <c r="Q4000">
        <v>0.18563602761345721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747.12595060980846</v>
      </c>
      <c r="L4001">
        <v>880</v>
      </c>
      <c r="M4001">
        <v>4.3765005194162736</v>
      </c>
      <c r="N4001">
        <v>3851.3204570863222</v>
      </c>
      <c r="O4001">
        <v>0.84900676205660053</v>
      </c>
      <c r="P4001">
        <v>0.19399215384300669</v>
      </c>
      <c r="Q4001">
        <v>0.19399215384300669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744.34581154664818</v>
      </c>
      <c r="L4002">
        <v>906</v>
      </c>
      <c r="M4002">
        <v>4.3765005194162736</v>
      </c>
      <c r="N4002">
        <v>3965.1094705911451</v>
      </c>
      <c r="O4002">
        <v>0.82157374342897149</v>
      </c>
      <c r="P4002">
        <v>0.18772389944524689</v>
      </c>
      <c r="Q4002">
        <v>0.18772389944524689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738.91936479188121</v>
      </c>
      <c r="L4003">
        <v>888</v>
      </c>
      <c r="M4003">
        <v>4.3765005194162736</v>
      </c>
      <c r="N4003">
        <v>3886.3324612416509</v>
      </c>
      <c r="O4003">
        <v>0.832116401792659</v>
      </c>
      <c r="P4003">
        <v>0.19013282372548301</v>
      </c>
      <c r="Q4003">
        <v>0.19013282372548301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745.11751364166241</v>
      </c>
      <c r="L4004">
        <v>940</v>
      </c>
      <c r="M4004">
        <v>4.3765005194162736</v>
      </c>
      <c r="N4004">
        <v>4113.9104882512966</v>
      </c>
      <c r="O4004">
        <v>0.79267820600176853</v>
      </c>
      <c r="P4004">
        <v>0.18112146965025239</v>
      </c>
      <c r="Q4004">
        <v>0.18112146965025239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752.98081333083269</v>
      </c>
      <c r="L4005">
        <v>959</v>
      </c>
      <c r="M4005">
        <v>4.3765005194162754</v>
      </c>
      <c r="N4005">
        <v>4197.0639981202085</v>
      </c>
      <c r="O4005">
        <v>0.78517290232620718</v>
      </c>
      <c r="P4005">
        <v>0.17940655983994519</v>
      </c>
      <c r="Q4005">
        <v>0.17940655983994519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745.43794713337945</v>
      </c>
      <c r="L4006">
        <v>890</v>
      </c>
      <c r="M4006">
        <v>4.3765005194162736</v>
      </c>
      <c r="N4006">
        <v>3895.0854622804841</v>
      </c>
      <c r="O4006">
        <v>0.83757072711615665</v>
      </c>
      <c r="P4006">
        <v>0.19137909921415239</v>
      </c>
      <c r="Q4006">
        <v>0.19137909921415239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702.10001168433359</v>
      </c>
      <c r="L4007">
        <v>701</v>
      </c>
      <c r="M4007">
        <v>4.3765005194162736</v>
      </c>
      <c r="N4007">
        <v>3067.9268641108079</v>
      </c>
      <c r="O4007">
        <v>1.0015692035439849</v>
      </c>
      <c r="P4007">
        <v>0.2288516130868806</v>
      </c>
      <c r="Q4007">
        <v>0.2288516130868806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660.88372270163927</v>
      </c>
      <c r="L4008">
        <v>663</v>
      </c>
      <c r="M4008">
        <v>4.3765005194162727</v>
      </c>
      <c r="N4008">
        <v>2901.6198443729891</v>
      </c>
      <c r="O4008">
        <v>0.99680802820760073</v>
      </c>
      <c r="P4008">
        <v>0.22776371756047509</v>
      </c>
      <c r="Q4008">
        <v>0.22776371756047509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624.23774787858542</v>
      </c>
      <c r="L4009">
        <v>638</v>
      </c>
      <c r="M4009">
        <v>4.3765005194162736</v>
      </c>
      <c r="N4009">
        <v>2792.2073313875831</v>
      </c>
      <c r="O4009">
        <v>0.9784290719100085</v>
      </c>
      <c r="P4009">
        <v>0.2235642535786809</v>
      </c>
      <c r="Q4009">
        <v>0.2235642535786809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605.95078613294299</v>
      </c>
      <c r="L4010">
        <v>673</v>
      </c>
      <c r="M4010">
        <v>4.3765005194162736</v>
      </c>
      <c r="N4010">
        <v>2945.3848495671532</v>
      </c>
      <c r="O4010">
        <v>0.90037263912770138</v>
      </c>
      <c r="P4010">
        <v>0.2057289003241774</v>
      </c>
      <c r="Q4010">
        <v>0.2057289003241774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593.3602537133462</v>
      </c>
      <c r="L4011">
        <v>675</v>
      </c>
      <c r="M4011">
        <v>4.3765005194162736</v>
      </c>
      <c r="N4011">
        <v>2954.137850605985</v>
      </c>
      <c r="O4011">
        <v>0.8790522277234758</v>
      </c>
      <c r="P4011">
        <v>0.200857334261375</v>
      </c>
      <c r="Q4011">
        <v>0.200857334261375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591.70866458152273</v>
      </c>
      <c r="L4012">
        <v>704</v>
      </c>
      <c r="M4012">
        <v>4.3765005194162736</v>
      </c>
      <c r="N4012">
        <v>3081.056365669057</v>
      </c>
      <c r="O4012">
        <v>0.84049526218966297</v>
      </c>
      <c r="P4012">
        <v>0.19204733518499981</v>
      </c>
      <c r="Q4012">
        <v>0.19204733518499981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595.79463295869618</v>
      </c>
      <c r="L4013">
        <v>725</v>
      </c>
      <c r="M4013">
        <v>4.3765005194162736</v>
      </c>
      <c r="N4013">
        <v>3172.9628765767989</v>
      </c>
      <c r="O4013">
        <v>0.82178570063268441</v>
      </c>
      <c r="P4013">
        <v>0.18777233019551701</v>
      </c>
      <c r="Q4013">
        <v>0.18777233019551701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569.3226118226055</v>
      </c>
      <c r="L4014">
        <v>609</v>
      </c>
      <c r="M4014">
        <v>4.3765005194162736</v>
      </c>
      <c r="N4014">
        <v>2665.2888163245111</v>
      </c>
      <c r="O4014">
        <v>0.93484829527521429</v>
      </c>
      <c r="P4014">
        <v>0.21360634852612831</v>
      </c>
      <c r="Q4014">
        <v>0.21360634852612831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557.86330425040148</v>
      </c>
      <c r="L4015">
        <v>638</v>
      </c>
      <c r="M4015">
        <v>4.3765005194162736</v>
      </c>
      <c r="N4015">
        <v>2792.2073313875831</v>
      </c>
      <c r="O4015">
        <v>0.87439389380940669</v>
      </c>
      <c r="P4015">
        <v>0.19979293728634839</v>
      </c>
      <c r="Q4015">
        <v>0.19979293728634839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529.74445795470706</v>
      </c>
      <c r="L4016">
        <v>563</v>
      </c>
      <c r="M4016">
        <v>4.3765005194162736</v>
      </c>
      <c r="N4016">
        <v>2463.9697924313632</v>
      </c>
      <c r="O4016">
        <v>0.94093154166022563</v>
      </c>
      <c r="P4016">
        <v>0.2149963281132489</v>
      </c>
      <c r="Q4016">
        <v>0.2149963281132489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450.43233751373748</v>
      </c>
      <c r="L4017">
        <v>354</v>
      </c>
      <c r="M4017">
        <v>4.3765005194162736</v>
      </c>
      <c r="N4017">
        <v>1549.281183873361</v>
      </c>
      <c r="O4017">
        <v>1.2724077330896539</v>
      </c>
      <c r="P4017">
        <v>0.29073633773025681</v>
      </c>
      <c r="Q4017">
        <v>0.29073633773025681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395.15687185183077</v>
      </c>
      <c r="L4018">
        <v>365</v>
      </c>
      <c r="M4018">
        <v>4.3765005194162736</v>
      </c>
      <c r="N4018">
        <v>1597.4226895869399</v>
      </c>
      <c r="O4018">
        <v>1.0826215667173451</v>
      </c>
      <c r="P4018">
        <v>0.24737151564687621</v>
      </c>
      <c r="Q4018">
        <v>0.24737151564687621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352.09862322060138</v>
      </c>
      <c r="L4019">
        <v>354</v>
      </c>
      <c r="M4019">
        <v>4.3765005194162736</v>
      </c>
      <c r="N4019">
        <v>1549.281183873361</v>
      </c>
      <c r="O4019">
        <v>0.99462887915424136</v>
      </c>
      <c r="P4019">
        <v>0.22726579712297221</v>
      </c>
      <c r="Q4019">
        <v>0.22726579712297221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320.03670249257419</v>
      </c>
      <c r="L4020">
        <v>349</v>
      </c>
      <c r="M4020">
        <v>4.3765005194162736</v>
      </c>
      <c r="N4020">
        <v>1527.3986812762801</v>
      </c>
      <c r="O4020">
        <v>0.91701060886124408</v>
      </c>
      <c r="P4020">
        <v>0.20953056095685149</v>
      </c>
      <c r="Q4020">
        <v>0.20953056095685149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301.80738940735739</v>
      </c>
      <c r="L4021">
        <v>363</v>
      </c>
      <c r="M4021">
        <v>4.3765005194162736</v>
      </c>
      <c r="N4021">
        <v>1588.6696885481081</v>
      </c>
      <c r="O4021">
        <v>0.83142531517178364</v>
      </c>
      <c r="P4021">
        <v>0.1899749152280866</v>
      </c>
      <c r="Q4021">
        <v>0.1899749152280866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290.26832001987339</v>
      </c>
      <c r="L4022">
        <v>367</v>
      </c>
      <c r="M4022">
        <v>4.3765005194162736</v>
      </c>
      <c r="N4022">
        <v>1606.1756906257731</v>
      </c>
      <c r="O4022">
        <v>0.79092185291518635</v>
      </c>
      <c r="P4022">
        <v>0.18072015515736239</v>
      </c>
      <c r="Q4022">
        <v>0.18072015515736239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282.49986815242607</v>
      </c>
      <c r="L4023">
        <v>368</v>
      </c>
      <c r="M4023">
        <v>4.3765005194162736</v>
      </c>
      <c r="N4023">
        <v>1610.552191145189</v>
      </c>
      <c r="O4023">
        <v>0.76766268519681014</v>
      </c>
      <c r="P4023">
        <v>0.17540559672987291</v>
      </c>
      <c r="Q4023">
        <v>0.17540559672987291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289.72152967411142</v>
      </c>
      <c r="L4024">
        <v>409</v>
      </c>
      <c r="M4024">
        <v>4.3765005194162736</v>
      </c>
      <c r="N4024">
        <v>1789.988712441256</v>
      </c>
      <c r="O4024">
        <v>0.70836559822521128</v>
      </c>
      <c r="P4024">
        <v>0.16185662382137481</v>
      </c>
      <c r="Q4024">
        <v>0.16185662382137481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292.61561981240868</v>
      </c>
      <c r="L4025">
        <v>402</v>
      </c>
      <c r="M4025">
        <v>4.3765005194162736</v>
      </c>
      <c r="N4025">
        <v>1759.3532088053421</v>
      </c>
      <c r="O4025">
        <v>0.72789955177216104</v>
      </c>
      <c r="P4025">
        <v>0.16631999666008179</v>
      </c>
      <c r="Q4025">
        <v>0.16631999666008179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329.79179015969208</v>
      </c>
      <c r="L4026">
        <v>516</v>
      </c>
      <c r="M4026">
        <v>4.3765005194162736</v>
      </c>
      <c r="N4026">
        <v>2258.274268018798</v>
      </c>
      <c r="O4026">
        <v>0.63913137627847316</v>
      </c>
      <c r="P4026">
        <v>0.1460370845251765</v>
      </c>
      <c r="Q4026">
        <v>0.1460370845251765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344.95391348793959</v>
      </c>
      <c r="L4027">
        <v>481</v>
      </c>
      <c r="M4027">
        <v>4.3765005194162736</v>
      </c>
      <c r="N4027">
        <v>2105.0967498392279</v>
      </c>
      <c r="O4027">
        <v>0.71715990330132973</v>
      </c>
      <c r="P4027">
        <v>0.1638660615072845</v>
      </c>
      <c r="Q4027">
        <v>0.1638660615072845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357.36069014693601</v>
      </c>
      <c r="L4028">
        <v>487</v>
      </c>
      <c r="M4028">
        <v>4.3765005194162736</v>
      </c>
      <c r="N4028">
        <v>2131.3557529557261</v>
      </c>
      <c r="O4028">
        <v>0.7338001851066448</v>
      </c>
      <c r="P4028">
        <v>0.16766825043231501</v>
      </c>
      <c r="Q4028">
        <v>0.16766825043231501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339.73484212550409</v>
      </c>
      <c r="L4029">
        <v>401</v>
      </c>
      <c r="M4029">
        <v>4.3765005194162736</v>
      </c>
      <c r="N4029">
        <v>1754.976708285926</v>
      </c>
      <c r="O4029">
        <v>0.84721905766958627</v>
      </c>
      <c r="P4029">
        <v>0.19358367579551569</v>
      </c>
      <c r="Q4029">
        <v>0.19358367579551569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356.77587931338178</v>
      </c>
      <c r="L4030">
        <v>497</v>
      </c>
      <c r="M4030">
        <v>4.3765005194162736</v>
      </c>
      <c r="N4030">
        <v>2175.1207581498879</v>
      </c>
      <c r="O4030">
        <v>0.7178589120993597</v>
      </c>
      <c r="P4030">
        <v>0.16402578016718841</v>
      </c>
      <c r="Q4030">
        <v>0.16402578016718841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348.82272910162072</v>
      </c>
      <c r="L4031">
        <v>432</v>
      </c>
      <c r="M4031">
        <v>4.3765005194162736</v>
      </c>
      <c r="N4031">
        <v>1890.6482243878299</v>
      </c>
      <c r="O4031">
        <v>0.8074600210685664</v>
      </c>
      <c r="P4031">
        <v>0.184499011821496</v>
      </c>
      <c r="Q4031">
        <v>0.184499011821496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372.83169497389082</v>
      </c>
      <c r="L4032">
        <v>529</v>
      </c>
      <c r="M4032">
        <v>4.3765005194162736</v>
      </c>
      <c r="N4032">
        <v>2315.168774771209</v>
      </c>
      <c r="O4032">
        <v>0.70478581280508645</v>
      </c>
      <c r="P4032">
        <v>0.16103866769312961</v>
      </c>
      <c r="Q4032">
        <v>0.16103866769312961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402.70069222794189</v>
      </c>
      <c r="L4033">
        <v>573</v>
      </c>
      <c r="M4033">
        <v>5.250999000199962</v>
      </c>
      <c r="N4033">
        <v>3008.8224271145782</v>
      </c>
      <c r="O4033">
        <v>0.70279352919361582</v>
      </c>
      <c r="P4033">
        <v>0.1338399662934335</v>
      </c>
      <c r="Q4033">
        <v>0.1338399662934335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418.29881110891841</v>
      </c>
      <c r="L4034">
        <v>556</v>
      </c>
      <c r="M4034">
        <v>5.2509990001999611</v>
      </c>
      <c r="N4034">
        <v>2919.555444111179</v>
      </c>
      <c r="O4034">
        <v>0.75233599120309069</v>
      </c>
      <c r="P4034">
        <v>0.1432748304035939</v>
      </c>
      <c r="Q4034">
        <v>0.1432748304035939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434.41673832285369</v>
      </c>
      <c r="L4035">
        <v>574</v>
      </c>
      <c r="M4035">
        <v>5.2509990001999611</v>
      </c>
      <c r="N4035">
        <v>3014.0734261147782</v>
      </c>
      <c r="O4035">
        <v>0.75682358592831656</v>
      </c>
      <c r="P4035">
        <v>0.14412944772975511</v>
      </c>
      <c r="Q4035">
        <v>0.14412944772975511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460.92405375308289</v>
      </c>
      <c r="L4036">
        <v>627</v>
      </c>
      <c r="M4036">
        <v>5.250999000199962</v>
      </c>
      <c r="N4036">
        <v>3292.3763731253762</v>
      </c>
      <c r="O4036">
        <v>0.73512608254080203</v>
      </c>
      <c r="P4036">
        <v>0.1399973762159939</v>
      </c>
      <c r="Q4036">
        <v>0.1399973762159939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474.61820542747842</v>
      </c>
      <c r="L4037">
        <v>611</v>
      </c>
      <c r="M4037">
        <v>5.2509990001999611</v>
      </c>
      <c r="N4037">
        <v>3208.360389122176</v>
      </c>
      <c r="O4037">
        <v>0.77678920691894993</v>
      </c>
      <c r="P4037">
        <v>0.14793169964217651</v>
      </c>
      <c r="Q4037">
        <v>0.14793169964217651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472.49145389552172</v>
      </c>
      <c r="L4038">
        <v>570</v>
      </c>
      <c r="M4038">
        <v>5.2509990001999611</v>
      </c>
      <c r="N4038">
        <v>2993.0694301139779</v>
      </c>
      <c r="O4038">
        <v>0.82893237525530128</v>
      </c>
      <c r="P4038">
        <v>0.15786184214160681</v>
      </c>
      <c r="Q4038">
        <v>0.15786184214160681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477.8249583073204</v>
      </c>
      <c r="L4039">
        <v>594</v>
      </c>
      <c r="M4039">
        <v>5.2509990001999611</v>
      </c>
      <c r="N4039">
        <v>3119.0934061187768</v>
      </c>
      <c r="O4039">
        <v>0.80441912172949559</v>
      </c>
      <c r="P4039">
        <v>0.15319353930535179</v>
      </c>
      <c r="Q4039">
        <v>0.15319353930535179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495.86530265286791</v>
      </c>
      <c r="L4040">
        <v>645</v>
      </c>
      <c r="M4040">
        <v>5.2509990001999611</v>
      </c>
      <c r="N4040">
        <v>3386.8943551289749</v>
      </c>
      <c r="O4040">
        <v>0.76878341496568658</v>
      </c>
      <c r="P4040">
        <v>0.14640707700314001</v>
      </c>
      <c r="Q4040">
        <v>0.14640707700314001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486.87187823444731</v>
      </c>
      <c r="L4041">
        <v>568</v>
      </c>
      <c r="M4041">
        <v>5.2509990001999611</v>
      </c>
      <c r="N4041">
        <v>2982.567432113578</v>
      </c>
      <c r="O4041">
        <v>0.85716879970853388</v>
      </c>
      <c r="P4041">
        <v>0.16323918547230579</v>
      </c>
      <c r="Q4041">
        <v>0.16323918547230579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493.19046684746519</v>
      </c>
      <c r="L4042">
        <v>613</v>
      </c>
      <c r="M4042">
        <v>5.2509990001999611</v>
      </c>
      <c r="N4042">
        <v>3218.8623871225759</v>
      </c>
      <c r="O4042">
        <v>0.80455214820141152</v>
      </c>
      <c r="P4042">
        <v>0.15321887286034019</v>
      </c>
      <c r="Q4042">
        <v>0.15321887286034019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467.95418297083762</v>
      </c>
      <c r="L4043">
        <v>508</v>
      </c>
      <c r="M4043">
        <v>5.250999000199962</v>
      </c>
      <c r="N4043">
        <v>2667.5074921015812</v>
      </c>
      <c r="O4043">
        <v>0.92116965151739683</v>
      </c>
      <c r="P4043">
        <v>0.1754275046486046</v>
      </c>
      <c r="Q4043">
        <v>0.1754275046486046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442.99238104561817</v>
      </c>
      <c r="L4044">
        <v>484</v>
      </c>
      <c r="M4044">
        <v>5.2509990001999611</v>
      </c>
      <c r="N4044">
        <v>2541.4835160967809</v>
      </c>
      <c r="O4044">
        <v>0.91527351455706241</v>
      </c>
      <c r="P4044">
        <v>0.1743046446061422</v>
      </c>
      <c r="Q4044">
        <v>0.1743046446061422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415.48081533261478</v>
      </c>
      <c r="L4045">
        <v>451</v>
      </c>
      <c r="M4045">
        <v>5.250999000199962</v>
      </c>
      <c r="N4045">
        <v>2368.2005490901829</v>
      </c>
      <c r="O4045">
        <v>0.92124349297697306</v>
      </c>
      <c r="P4045">
        <v>0.17544156701265631</v>
      </c>
      <c r="Q4045">
        <v>0.17544156701265631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403.72734410331628</v>
      </c>
      <c r="L4046">
        <v>477</v>
      </c>
      <c r="M4046">
        <v>5.250999000199962</v>
      </c>
      <c r="N4046">
        <v>2504.7265230953822</v>
      </c>
      <c r="O4046">
        <v>0.84638856206145974</v>
      </c>
      <c r="P4046">
        <v>0.16118619752721891</v>
      </c>
      <c r="Q4046">
        <v>0.16118619752721891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406.52614732476411</v>
      </c>
      <c r="L4047">
        <v>514</v>
      </c>
      <c r="M4047">
        <v>5.250999000199962</v>
      </c>
      <c r="N4047">
        <v>2699.01348610278</v>
      </c>
      <c r="O4047">
        <v>0.79090690141004683</v>
      </c>
      <c r="P4047">
        <v>0.15062027270999831</v>
      </c>
      <c r="Q4047">
        <v>0.15062027270999831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408.18463963505741</v>
      </c>
      <c r="L4048">
        <v>513</v>
      </c>
      <c r="M4048">
        <v>5.250999000199962</v>
      </c>
      <c r="N4048">
        <v>2693.762487102581</v>
      </c>
      <c r="O4048">
        <v>0.795681558742802</v>
      </c>
      <c r="P4048">
        <v>0.1515295582254923</v>
      </c>
      <c r="Q4048">
        <v>0.1515295582254923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416.47838734782232</v>
      </c>
      <c r="L4049">
        <v>537</v>
      </c>
      <c r="M4049">
        <v>5.250999000199962</v>
      </c>
      <c r="N4049">
        <v>2819.7864631073789</v>
      </c>
      <c r="O4049">
        <v>0.77556496712816059</v>
      </c>
      <c r="P4049">
        <v>0.14769855547461089</v>
      </c>
      <c r="Q4049">
        <v>0.14769855547461089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432.27529819795308</v>
      </c>
      <c r="L4050">
        <v>571</v>
      </c>
      <c r="M4050">
        <v>5.250999000199962</v>
      </c>
      <c r="N4050">
        <v>2998.3204291141778</v>
      </c>
      <c r="O4050">
        <v>0.75704955901567972</v>
      </c>
      <c r="P4050">
        <v>0.1441724820337712</v>
      </c>
      <c r="Q4050">
        <v>0.1441724820337712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425.93973936599753</v>
      </c>
      <c r="L4051">
        <v>512</v>
      </c>
      <c r="M4051">
        <v>5.2509990001999611</v>
      </c>
      <c r="N4051">
        <v>2688.5114881023801</v>
      </c>
      <c r="O4051">
        <v>0.83191355344921392</v>
      </c>
      <c r="P4051">
        <v>0.1584295775751498</v>
      </c>
      <c r="Q4051">
        <v>0.1584295775751498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429.74659051387948</v>
      </c>
      <c r="L4052">
        <v>540</v>
      </c>
      <c r="M4052">
        <v>5.250999000199962</v>
      </c>
      <c r="N4052">
        <v>2835.5394601079802</v>
      </c>
      <c r="O4052">
        <v>0.79582701947014722</v>
      </c>
      <c r="P4052">
        <v>0.15155725975949369</v>
      </c>
      <c r="Q4052">
        <v>0.15155725975949369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456.27724719357741</v>
      </c>
      <c r="L4053">
        <v>622</v>
      </c>
      <c r="M4053">
        <v>5.2509990001999611</v>
      </c>
      <c r="N4053">
        <v>3266.121378124376</v>
      </c>
      <c r="O4053">
        <v>0.73356470609899904</v>
      </c>
      <c r="P4053">
        <v>0.13970002776063459</v>
      </c>
      <c r="Q4053">
        <v>0.13970002776063459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476.23968270374479</v>
      </c>
      <c r="L4054">
        <v>628</v>
      </c>
      <c r="M4054">
        <v>5.250999000199962</v>
      </c>
      <c r="N4054">
        <v>3297.6273721255761</v>
      </c>
      <c r="O4054">
        <v>0.75834344379577201</v>
      </c>
      <c r="P4054">
        <v>0.1444188893897892</v>
      </c>
      <c r="Q4054">
        <v>0.1444188893897892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494.49429803445759</v>
      </c>
      <c r="L4055">
        <v>644</v>
      </c>
      <c r="M4055">
        <v>5.2509990001999611</v>
      </c>
      <c r="N4055">
        <v>3381.6433561287749</v>
      </c>
      <c r="O4055">
        <v>0.7678482888733813</v>
      </c>
      <c r="P4055">
        <v>0.14622899163457109</v>
      </c>
      <c r="Q4055">
        <v>0.14622899163457109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518.34541783215172</v>
      </c>
      <c r="L4056">
        <v>685</v>
      </c>
      <c r="M4056">
        <v>5.2509990001999602</v>
      </c>
      <c r="N4056">
        <v>3596.9343151369731</v>
      </c>
      <c r="O4056">
        <v>0.75670863917102438</v>
      </c>
      <c r="P4056">
        <v>0.14410755727476021</v>
      </c>
      <c r="Q4056">
        <v>0.14410755727476021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534.16738425600806</v>
      </c>
      <c r="L4057">
        <v>683</v>
      </c>
      <c r="M4057">
        <v>5.2509990001999611</v>
      </c>
      <c r="N4057">
        <v>3586.4323171365741</v>
      </c>
      <c r="O4057">
        <v>0.78208987445974831</v>
      </c>
      <c r="P4057">
        <v>0.14894115851668721</v>
      </c>
      <c r="Q4057">
        <v>0.14894115851668721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583.93632531659966</v>
      </c>
      <c r="L4058">
        <v>833</v>
      </c>
      <c r="M4058">
        <v>5.250999000199962</v>
      </c>
      <c r="N4058">
        <v>4374.0821671665681</v>
      </c>
      <c r="O4058">
        <v>0.70100399197671026</v>
      </c>
      <c r="P4058">
        <v>0.13349916691090891</v>
      </c>
      <c r="Q4058">
        <v>0.13349916691090891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630.12198767671305</v>
      </c>
      <c r="L4059">
        <v>888</v>
      </c>
      <c r="M4059">
        <v>5.2509990001999611</v>
      </c>
      <c r="N4059">
        <v>4662.8871121775665</v>
      </c>
      <c r="O4059">
        <v>0.70959683296927145</v>
      </c>
      <c r="P4059">
        <v>0.1351355871410849</v>
      </c>
      <c r="Q4059">
        <v>0.1351355871410849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671.79620352003076</v>
      </c>
      <c r="L4060">
        <v>938</v>
      </c>
      <c r="M4060">
        <v>5.250999000199962</v>
      </c>
      <c r="N4060">
        <v>4925.4370621875642</v>
      </c>
      <c r="O4060">
        <v>0.71620064341154666</v>
      </c>
      <c r="P4060">
        <v>0.13639321648780989</v>
      </c>
      <c r="Q4060">
        <v>0.13639321648780989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707.39749240247295</v>
      </c>
      <c r="L4061">
        <v>977</v>
      </c>
      <c r="M4061">
        <v>5.2509990001999611</v>
      </c>
      <c r="N4061">
        <v>5130.2260231953624</v>
      </c>
      <c r="O4061">
        <v>0.72405065752556086</v>
      </c>
      <c r="P4061">
        <v>0.13788817280254451</v>
      </c>
      <c r="Q4061">
        <v>0.13788817280254451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733.46699731022306</v>
      </c>
      <c r="L4062">
        <v>990</v>
      </c>
      <c r="M4062">
        <v>5.2509990001999611</v>
      </c>
      <c r="N4062">
        <v>5198.4890101979618</v>
      </c>
      <c r="O4062">
        <v>0.74087575485881119</v>
      </c>
      <c r="P4062">
        <v>0.14109234353893391</v>
      </c>
      <c r="Q4062">
        <v>0.14109234353893391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752.19658291200562</v>
      </c>
      <c r="L4063">
        <v>997</v>
      </c>
      <c r="M4063">
        <v>5.2509990001999611</v>
      </c>
      <c r="N4063">
        <v>5235.2460031993614</v>
      </c>
      <c r="O4063">
        <v>0.75445996280040684</v>
      </c>
      <c r="P4063">
        <v>0.14367931945362711</v>
      </c>
      <c r="Q4063">
        <v>0.14367931945362711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784.3960686348646</v>
      </c>
      <c r="L4064">
        <v>1107</v>
      </c>
      <c r="M4064">
        <v>5.2509990001999611</v>
      </c>
      <c r="N4064">
        <v>5812.8558932213573</v>
      </c>
      <c r="O4064">
        <v>0.70857820111550551</v>
      </c>
      <c r="P4064">
        <v>0.13494159893927279</v>
      </c>
      <c r="Q4064">
        <v>0.13494159893927279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800.82306640893603</v>
      </c>
      <c r="L4065">
        <v>1079</v>
      </c>
      <c r="M4065">
        <v>5.250999000199962</v>
      </c>
      <c r="N4065">
        <v>5665.8279212157586</v>
      </c>
      <c r="O4065">
        <v>0.74219005227890267</v>
      </c>
      <c r="P4065">
        <v>0.141342638277143</v>
      </c>
      <c r="Q4065">
        <v>0.141342638277143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798.79308703611321</v>
      </c>
      <c r="L4066">
        <v>999</v>
      </c>
      <c r="M4066">
        <v>5.2509990001999611</v>
      </c>
      <c r="N4066">
        <v>5245.7480011997613</v>
      </c>
      <c r="O4066">
        <v>0.79959267971582904</v>
      </c>
      <c r="P4066">
        <v>0.15227439191768649</v>
      </c>
      <c r="Q4066">
        <v>0.15227439191768649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805.64186584309641</v>
      </c>
      <c r="L4067">
        <v>1049</v>
      </c>
      <c r="M4067">
        <v>5.250999000199962</v>
      </c>
      <c r="N4067">
        <v>5508.29795120976</v>
      </c>
      <c r="O4067">
        <v>0.76800940499818537</v>
      </c>
      <c r="P4067">
        <v>0.14625967458172029</v>
      </c>
      <c r="Q4067">
        <v>0.14625967458172029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787.69738543621656</v>
      </c>
      <c r="L4068">
        <v>913</v>
      </c>
      <c r="M4068">
        <v>5.250999000199962</v>
      </c>
      <c r="N4068">
        <v>4794.1620871825653</v>
      </c>
      <c r="O4068">
        <v>0.86275726772860517</v>
      </c>
      <c r="P4068">
        <v>0.164303453056409</v>
      </c>
      <c r="Q4068">
        <v>0.164303453056409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790.4570922457201</v>
      </c>
      <c r="L4069">
        <v>1004</v>
      </c>
      <c r="M4069">
        <v>5.2509990001999611</v>
      </c>
      <c r="N4069">
        <v>5272.0029962007611</v>
      </c>
      <c r="O4069">
        <v>0.78730786080251003</v>
      </c>
      <c r="P4069">
        <v>0.14993487158777391</v>
      </c>
      <c r="Q4069">
        <v>0.14993487158777391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787.93682480653581</v>
      </c>
      <c r="L4070">
        <v>978</v>
      </c>
      <c r="M4070">
        <v>5.2509990001999611</v>
      </c>
      <c r="N4070">
        <v>5135.4770221955623</v>
      </c>
      <c r="O4070">
        <v>0.80566137505780755</v>
      </c>
      <c r="P4070">
        <v>0.15343011397014689</v>
      </c>
      <c r="Q4070">
        <v>0.15343011397014689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782.52064045310715</v>
      </c>
      <c r="L4071">
        <v>957</v>
      </c>
      <c r="M4071">
        <v>5.250999000199962</v>
      </c>
      <c r="N4071">
        <v>5025.2060431913633</v>
      </c>
      <c r="O4071">
        <v>0.81768092001369608</v>
      </c>
      <c r="P4071">
        <v>0.15571911554021589</v>
      </c>
      <c r="Q4071">
        <v>0.15571911554021589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770.50330928547123</v>
      </c>
      <c r="L4072">
        <v>911</v>
      </c>
      <c r="M4072">
        <v>5.250999000199962</v>
      </c>
      <c r="N4072">
        <v>4783.6600891821654</v>
      </c>
      <c r="O4072">
        <v>0.84577750744837676</v>
      </c>
      <c r="P4072">
        <v>0.16106982831574879</v>
      </c>
      <c r="Q4072">
        <v>0.16106982831574879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782.79027537696345</v>
      </c>
      <c r="L4073">
        <v>1028</v>
      </c>
      <c r="M4073">
        <v>5.250999000199962</v>
      </c>
      <c r="N4073">
        <v>5398.0269722055609</v>
      </c>
      <c r="O4073">
        <v>0.76146913947175432</v>
      </c>
      <c r="P4073">
        <v>0.14501414672574819</v>
      </c>
      <c r="Q4073">
        <v>0.14501414672574819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793.37129011626507</v>
      </c>
      <c r="L4074">
        <v>1041</v>
      </c>
      <c r="M4074">
        <v>5.250999000199962</v>
      </c>
      <c r="N4074">
        <v>5466.2899592081603</v>
      </c>
      <c r="O4074">
        <v>0.76212419799833342</v>
      </c>
      <c r="P4074">
        <v>0.14513889604041269</v>
      </c>
      <c r="Q4074">
        <v>0.14513889604041269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813.15435518616994</v>
      </c>
      <c r="L4075">
        <v>1118</v>
      </c>
      <c r="M4075">
        <v>5.2509990001999611</v>
      </c>
      <c r="N4075">
        <v>5870.6168822235568</v>
      </c>
      <c r="O4075">
        <v>0.7273294769107066</v>
      </c>
      <c r="P4075">
        <v>0.13851259101039809</v>
      </c>
      <c r="Q4075">
        <v>0.13851259101039809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852.45690261957975</v>
      </c>
      <c r="L4076">
        <v>1295</v>
      </c>
      <c r="M4076">
        <v>5.250999000199962</v>
      </c>
      <c r="N4076">
        <v>6800.0437052589514</v>
      </c>
      <c r="O4076">
        <v>0.65826787847071799</v>
      </c>
      <c r="P4076">
        <v>0.12536050348622241</v>
      </c>
      <c r="Q4076">
        <v>0.12536050348622241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901.8934593700219</v>
      </c>
      <c r="L4077">
        <v>1497</v>
      </c>
      <c r="M4077">
        <v>5.250999000199962</v>
      </c>
      <c r="N4077">
        <v>7860.745503299343</v>
      </c>
      <c r="O4077">
        <v>0.60246724072813751</v>
      </c>
      <c r="P4077">
        <v>0.1147338326869221</v>
      </c>
      <c r="Q4077">
        <v>0.1147338326869221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911.71697702037864</v>
      </c>
      <c r="L4078">
        <v>1314</v>
      </c>
      <c r="M4078">
        <v>5.2509990001999611</v>
      </c>
      <c r="N4078">
        <v>6899.8126862627487</v>
      </c>
      <c r="O4078">
        <v>0.69384853654518919</v>
      </c>
      <c r="P4078">
        <v>0.13213648231865349</v>
      </c>
      <c r="Q4078">
        <v>0.13213648231865349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897.52047454819819</v>
      </c>
      <c r="L4079">
        <v>1130</v>
      </c>
      <c r="M4079">
        <v>5.2509990001999611</v>
      </c>
      <c r="N4079">
        <v>5933.6288702259562</v>
      </c>
      <c r="O4079">
        <v>0.79426590667982144</v>
      </c>
      <c r="P4079">
        <v>0.15125996151390911</v>
      </c>
      <c r="Q4079">
        <v>0.15125996151390911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881.51695005792328</v>
      </c>
      <c r="L4080">
        <v>1086</v>
      </c>
      <c r="M4080">
        <v>5.2509990001999611</v>
      </c>
      <c r="N4080">
        <v>5702.5849142171583</v>
      </c>
      <c r="O4080">
        <v>0.81170989876420196</v>
      </c>
      <c r="P4080">
        <v>0.15458199453728549</v>
      </c>
      <c r="Q4080">
        <v>0.15458199453728549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854.10404913304933</v>
      </c>
      <c r="L4081">
        <v>972</v>
      </c>
      <c r="M4081">
        <v>5.2509990001999611</v>
      </c>
      <c r="N4081">
        <v>5103.9710281943626</v>
      </c>
      <c r="O4081">
        <v>0.87870786947844581</v>
      </c>
      <c r="P4081">
        <v>0.16734108489546159</v>
      </c>
      <c r="Q4081">
        <v>0.16734108489546159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861.07415380731493</v>
      </c>
      <c r="L4082">
        <v>1166</v>
      </c>
      <c r="M4082">
        <v>5.2509990001999629</v>
      </c>
      <c r="N4082">
        <v>6122.6648342331564</v>
      </c>
      <c r="O4082">
        <v>0.73848555215035583</v>
      </c>
      <c r="P4082">
        <v>0.14063715344875019</v>
      </c>
      <c r="Q4082">
        <v>0.14063715344875019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870.65370105785667</v>
      </c>
      <c r="L4083">
        <v>1202</v>
      </c>
      <c r="M4083">
        <v>5.250999000199962</v>
      </c>
      <c r="N4083">
        <v>6311.7007982403538</v>
      </c>
      <c r="O4083">
        <v>0.72433752167874932</v>
      </c>
      <c r="P4083">
        <v>0.13794280319824209</v>
      </c>
      <c r="Q4083">
        <v>0.13794280319824209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867.57210668106723</v>
      </c>
      <c r="L4084">
        <v>1129</v>
      </c>
      <c r="M4084">
        <v>5.2509990001999611</v>
      </c>
      <c r="N4084">
        <v>5928.3778712257563</v>
      </c>
      <c r="O4084">
        <v>0.76844296428792491</v>
      </c>
      <c r="P4084">
        <v>0.14634224159224979</v>
      </c>
      <c r="Q4084">
        <v>0.14634224159224979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873.62537640890878</v>
      </c>
      <c r="L4085">
        <v>1191</v>
      </c>
      <c r="M4085">
        <v>5.250999000199962</v>
      </c>
      <c r="N4085">
        <v>6253.9398092381543</v>
      </c>
      <c r="O4085">
        <v>0.73352256625433143</v>
      </c>
      <c r="P4085">
        <v>0.1396920026506191</v>
      </c>
      <c r="Q4085">
        <v>0.1396920026506191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872.18935905369358</v>
      </c>
      <c r="L4086">
        <v>1148</v>
      </c>
      <c r="M4086">
        <v>5.2509990001999611</v>
      </c>
      <c r="N4086">
        <v>6028.1468522295554</v>
      </c>
      <c r="O4086">
        <v>0.759746828443984</v>
      </c>
      <c r="P4086">
        <v>0.144686149895487</v>
      </c>
      <c r="Q4086">
        <v>0.144686149895487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885.04983947632638</v>
      </c>
      <c r="L4087">
        <v>1256</v>
      </c>
      <c r="M4087">
        <v>5.250999000199962</v>
      </c>
      <c r="N4087">
        <v>6595.2547442511523</v>
      </c>
      <c r="O4087">
        <v>0.70465751550662925</v>
      </c>
      <c r="P4087">
        <v>0.13419494375828209</v>
      </c>
      <c r="Q4087">
        <v>0.13419494375828209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903.92960052842398</v>
      </c>
      <c r="L4088">
        <v>1343</v>
      </c>
      <c r="M4088">
        <v>5.2509990001999611</v>
      </c>
      <c r="N4088">
        <v>7052.0916572685483</v>
      </c>
      <c r="O4088">
        <v>0.67306746130187933</v>
      </c>
      <c r="P4088">
        <v>0.12817893533711369</v>
      </c>
      <c r="Q4088">
        <v>0.12817893533711369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911.86227917953613</v>
      </c>
      <c r="L4089">
        <v>1303</v>
      </c>
      <c r="M4089">
        <v>5.2509990001999611</v>
      </c>
      <c r="N4089">
        <v>6842.0516972605492</v>
      </c>
      <c r="O4089">
        <v>0.69981755884845442</v>
      </c>
      <c r="P4089">
        <v>0.13327322264235911</v>
      </c>
      <c r="Q4089">
        <v>0.13327322264235911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909.63207839888696</v>
      </c>
      <c r="L4090">
        <v>1234</v>
      </c>
      <c r="M4090">
        <v>5.250999000199962</v>
      </c>
      <c r="N4090">
        <v>6479.7327662467533</v>
      </c>
      <c r="O4090">
        <v>0.73714106839455995</v>
      </c>
      <c r="P4090">
        <v>0.14038111002620429</v>
      </c>
      <c r="Q4090">
        <v>0.14038111002620429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908.96045928430294</v>
      </c>
      <c r="L4091">
        <v>1242</v>
      </c>
      <c r="M4091">
        <v>5.2509990001999611</v>
      </c>
      <c r="N4091">
        <v>6521.740758248352</v>
      </c>
      <c r="O4091">
        <v>0.73185222164597663</v>
      </c>
      <c r="P4091">
        <v>0.13937390230280131</v>
      </c>
      <c r="Q4091">
        <v>0.13937390230280131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928.50497074160285</v>
      </c>
      <c r="L4092">
        <v>1428</v>
      </c>
      <c r="M4092">
        <v>5.250999000199962</v>
      </c>
      <c r="N4092">
        <v>7498.4265722855453</v>
      </c>
      <c r="O4092">
        <v>0.65021356494510008</v>
      </c>
      <c r="P4092">
        <v>0.1238266404012531</v>
      </c>
      <c r="Q4092">
        <v>0.1238266404012531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926.47391812208934</v>
      </c>
      <c r="L4093">
        <v>1281</v>
      </c>
      <c r="M4093">
        <v>5.2509990001999611</v>
      </c>
      <c r="N4093">
        <v>6726.5297192561502</v>
      </c>
      <c r="O4093">
        <v>0.72324271516166228</v>
      </c>
      <c r="P4093">
        <v>0.13773430829716801</v>
      </c>
      <c r="Q4093">
        <v>0.13773430829716801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921.46258691893809</v>
      </c>
      <c r="L4094">
        <v>1247</v>
      </c>
      <c r="M4094">
        <v>5.250999000199962</v>
      </c>
      <c r="N4094">
        <v>6547.9957532493527</v>
      </c>
      <c r="O4094">
        <v>0.7389435340167908</v>
      </c>
      <c r="P4094">
        <v>0.1407243714936246</v>
      </c>
      <c r="Q4094">
        <v>0.1407243714936246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911.62844084712935</v>
      </c>
      <c r="L4095">
        <v>1190</v>
      </c>
      <c r="M4095">
        <v>5.250999000199962</v>
      </c>
      <c r="N4095">
        <v>6248.6888102379553</v>
      </c>
      <c r="O4095">
        <v>0.76607432003960452</v>
      </c>
      <c r="P4095">
        <v>0.14589115709418951</v>
      </c>
      <c r="Q4095">
        <v>0.14589115709418951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899.69737166023117</v>
      </c>
      <c r="L4096">
        <v>1149</v>
      </c>
      <c r="M4096">
        <v>5.2509990001999611</v>
      </c>
      <c r="N4096">
        <v>6033.3978512297554</v>
      </c>
      <c r="O4096">
        <v>0.78302643312465725</v>
      </c>
      <c r="P4096">
        <v>0.14911951670431459</v>
      </c>
      <c r="Q4096">
        <v>0.14911951670431459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898.98813800846199</v>
      </c>
      <c r="L4097">
        <v>1216</v>
      </c>
      <c r="M4097">
        <v>5.2509990001999611</v>
      </c>
      <c r="N4097">
        <v>6385.2147842431532</v>
      </c>
      <c r="O4097">
        <v>0.73929945559906418</v>
      </c>
      <c r="P4097">
        <v>0.14079215318283461</v>
      </c>
      <c r="Q4097">
        <v>0.14079215318283461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904.89444668409624</v>
      </c>
      <c r="L4098">
        <v>1271</v>
      </c>
      <c r="M4098">
        <v>5.250999000199962</v>
      </c>
      <c r="N4098">
        <v>6674.0197292541516</v>
      </c>
      <c r="O4098">
        <v>0.71195471808347466</v>
      </c>
      <c r="P4098">
        <v>0.13558462267015531</v>
      </c>
      <c r="Q4098">
        <v>0.13558462267015531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900.43611320439356</v>
      </c>
      <c r="L4099">
        <v>1197</v>
      </c>
      <c r="M4099">
        <v>5.2509990001999611</v>
      </c>
      <c r="N4099">
        <v>6285.4458032393532</v>
      </c>
      <c r="O4099">
        <v>0.7522440377647398</v>
      </c>
      <c r="P4099">
        <v>0.14325731879516529</v>
      </c>
      <c r="Q4099">
        <v>0.14325731879516529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888.4312385209887</v>
      </c>
      <c r="L4100">
        <v>1124</v>
      </c>
      <c r="M4100">
        <v>5.2509990001999611</v>
      </c>
      <c r="N4100">
        <v>5902.1228762247574</v>
      </c>
      <c r="O4100">
        <v>0.7904192513531928</v>
      </c>
      <c r="P4100">
        <v>0.15052740465635081</v>
      </c>
      <c r="Q4100">
        <v>0.15052740465635081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847.24460475546687</v>
      </c>
      <c r="L4101">
        <v>885</v>
      </c>
      <c r="M4101">
        <v>5.2509990001999611</v>
      </c>
      <c r="N4101">
        <v>4647.1341151769657</v>
      </c>
      <c r="O4101">
        <v>0.95733853644685518</v>
      </c>
      <c r="P4101">
        <v>0.18231550537533889</v>
      </c>
      <c r="Q4101">
        <v>0.18231550537533889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824.52744765007037</v>
      </c>
      <c r="L4102">
        <v>949</v>
      </c>
      <c r="M4102">
        <v>5.250999000199962</v>
      </c>
      <c r="N4102">
        <v>4983.1980511897636</v>
      </c>
      <c r="O4102">
        <v>0.86883819562704989</v>
      </c>
      <c r="P4102">
        <v>0.16546150467634141</v>
      </c>
      <c r="Q4102">
        <v>0.16546150467634141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800.38184312340684</v>
      </c>
      <c r="L4103">
        <v>905</v>
      </c>
      <c r="M4103">
        <v>5.2509990001999611</v>
      </c>
      <c r="N4103">
        <v>4752.1540951809648</v>
      </c>
      <c r="O4103">
        <v>0.88439982665569816</v>
      </c>
      <c r="P4103">
        <v>0.16842506094973919</v>
      </c>
      <c r="Q4103">
        <v>0.16842506094973919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784.35868731821711</v>
      </c>
      <c r="L4104">
        <v>916</v>
      </c>
      <c r="M4104">
        <v>5.250999000199962</v>
      </c>
      <c r="N4104">
        <v>4809.9150841831652</v>
      </c>
      <c r="O4104">
        <v>0.8562867765482719</v>
      </c>
      <c r="P4104">
        <v>0.16307121302359109</v>
      </c>
      <c r="Q4104">
        <v>0.16307121302359109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768.23339686451891</v>
      </c>
      <c r="L4105">
        <v>891</v>
      </c>
      <c r="M4105">
        <v>5.250999000199962</v>
      </c>
      <c r="N4105">
        <v>4678.6401091781663</v>
      </c>
      <c r="O4105">
        <v>0.86221481129575639</v>
      </c>
      <c r="P4105">
        <v>0.16420014767912211</v>
      </c>
      <c r="Q4105">
        <v>0.16420014767912211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730.31297763184716</v>
      </c>
      <c r="L4106">
        <v>754</v>
      </c>
      <c r="M4106">
        <v>5.250999000199962</v>
      </c>
      <c r="N4106">
        <v>3959.2532461507708</v>
      </c>
      <c r="O4106">
        <v>0.96858485097061953</v>
      </c>
      <c r="P4106">
        <v>0.1844572529786685</v>
      </c>
      <c r="Q4106">
        <v>0.1844572529786685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695.24469840891823</v>
      </c>
      <c r="L4107">
        <v>723</v>
      </c>
      <c r="M4107">
        <v>5.2509990001999611</v>
      </c>
      <c r="N4107">
        <v>3796.4722771445722</v>
      </c>
      <c r="O4107">
        <v>0.96161092449366281</v>
      </c>
      <c r="P4107">
        <v>0.1831291387518916</v>
      </c>
      <c r="Q4107">
        <v>0.1831291387518916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626.87967872942909</v>
      </c>
      <c r="L4108">
        <v>539</v>
      </c>
      <c r="M4108">
        <v>5.250999000199962</v>
      </c>
      <c r="N4108">
        <v>2830.2884611077802</v>
      </c>
      <c r="O4108">
        <v>1.163042075564803</v>
      </c>
      <c r="P4108">
        <v>0.2214896775871627</v>
      </c>
      <c r="Q4108">
        <v>0.2214896775871627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571.22550298475244</v>
      </c>
      <c r="L4109">
        <v>527</v>
      </c>
      <c r="M4109">
        <v>5.250999000199962</v>
      </c>
      <c r="N4109">
        <v>2767.2764731053799</v>
      </c>
      <c r="O4109">
        <v>1.083919360502376</v>
      </c>
      <c r="P4109">
        <v>0.20642155149164951</v>
      </c>
      <c r="Q4109">
        <v>0.20642155149164951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531.11896562418326</v>
      </c>
      <c r="L4110">
        <v>532</v>
      </c>
      <c r="M4110">
        <v>5.2509990001999629</v>
      </c>
      <c r="N4110">
        <v>2793.5314681063801</v>
      </c>
      <c r="O4110">
        <v>0.99834392034620911</v>
      </c>
      <c r="P4110">
        <v>0.19012456873600461</v>
      </c>
      <c r="Q4110">
        <v>0.19012456873600461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515.18609405459983</v>
      </c>
      <c r="L4111">
        <v>580</v>
      </c>
      <c r="M4111">
        <v>5.2509990001999602</v>
      </c>
      <c r="N4111">
        <v>3045.579420115977</v>
      </c>
      <c r="O4111">
        <v>0.88825188630103424</v>
      </c>
      <c r="P4111">
        <v>0.16915864700549541</v>
      </c>
      <c r="Q4111">
        <v>0.16915864700549541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441.27047292563822</v>
      </c>
      <c r="L4112">
        <v>360</v>
      </c>
      <c r="M4112">
        <v>5.2509990001999611</v>
      </c>
      <c r="N4112">
        <v>1890.359640071986</v>
      </c>
      <c r="O4112">
        <v>1.2257513136823279</v>
      </c>
      <c r="P4112">
        <v>0.23343202191347801</v>
      </c>
      <c r="Q4112">
        <v>0.23343202191347801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386.11489048609781</v>
      </c>
      <c r="L4113">
        <v>357</v>
      </c>
      <c r="M4113">
        <v>5.250999000199962</v>
      </c>
      <c r="N4113">
        <v>1874.6066430713861</v>
      </c>
      <c r="O4113">
        <v>1.081554315087109</v>
      </c>
      <c r="P4113">
        <v>0.20597115235518471</v>
      </c>
      <c r="Q4113">
        <v>0.20597115235518471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342.29049381543882</v>
      </c>
      <c r="L4114">
        <v>343</v>
      </c>
      <c r="M4114">
        <v>5.2509990001999611</v>
      </c>
      <c r="N4114">
        <v>1801.092657068587</v>
      </c>
      <c r="O4114">
        <v>0.99793146884967565</v>
      </c>
      <c r="P4114">
        <v>0.19004602149260999</v>
      </c>
      <c r="Q4114">
        <v>0.19004602149260999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305.41112472020473</v>
      </c>
      <c r="L4115">
        <v>324</v>
      </c>
      <c r="M4115">
        <v>5.250999000199962</v>
      </c>
      <c r="N4115">
        <v>1701.3236760647881</v>
      </c>
      <c r="O4115">
        <v>0.9426269281487798</v>
      </c>
      <c r="P4115">
        <v>0.17951382739034691</v>
      </c>
      <c r="Q4115">
        <v>0.17951382739034691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284.14594538882238</v>
      </c>
      <c r="L4116">
        <v>339</v>
      </c>
      <c r="M4116">
        <v>5.2509990001999611</v>
      </c>
      <c r="N4116">
        <v>1780.0886610677869</v>
      </c>
      <c r="O4116">
        <v>0.83818862946555273</v>
      </c>
      <c r="P4116">
        <v>0.15962460275342541</v>
      </c>
      <c r="Q4116">
        <v>0.15962460275342541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291.80043816996891</v>
      </c>
      <c r="L4117">
        <v>412</v>
      </c>
      <c r="M4117">
        <v>5.2509990001999602</v>
      </c>
      <c r="N4117">
        <v>2163.4115880823838</v>
      </c>
      <c r="O4117">
        <v>0.70825349070380794</v>
      </c>
      <c r="P4117">
        <v>0.13487976110390371</v>
      </c>
      <c r="Q4117">
        <v>0.13487976110390371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290.36522321819177</v>
      </c>
      <c r="L4118">
        <v>390</v>
      </c>
      <c r="M4118">
        <v>5.250999000199962</v>
      </c>
      <c r="N4118">
        <v>2047.889610077985</v>
      </c>
      <c r="O4118">
        <v>0.74452621337997904</v>
      </c>
      <c r="P4118">
        <v>0.14178753668618621</v>
      </c>
      <c r="Q4118">
        <v>0.14178753668618621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303.25520803467748</v>
      </c>
      <c r="L4119">
        <v>435</v>
      </c>
      <c r="M4119">
        <v>5.2509990001999611</v>
      </c>
      <c r="N4119">
        <v>2284.1845650869832</v>
      </c>
      <c r="O4119">
        <v>0.69713840927512083</v>
      </c>
      <c r="P4119">
        <v>0.13276300552496259</v>
      </c>
      <c r="Q4119">
        <v>0.13276300552496259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294.67895421831292</v>
      </c>
      <c r="L4120">
        <v>378</v>
      </c>
      <c r="M4120">
        <v>5.250999000199962</v>
      </c>
      <c r="N4120">
        <v>1984.877622075586</v>
      </c>
      <c r="O4120">
        <v>0.77957395295849963</v>
      </c>
      <c r="P4120">
        <v>0.1484620265455798</v>
      </c>
      <c r="Q4120">
        <v>0.1484620265455798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295.46818264789442</v>
      </c>
      <c r="L4121">
        <v>400</v>
      </c>
      <c r="M4121">
        <v>5.250999000199962</v>
      </c>
      <c r="N4121">
        <v>2100.3996000799848</v>
      </c>
      <c r="O4121">
        <v>0.73867045661973607</v>
      </c>
      <c r="P4121">
        <v>0.1406723666471098</v>
      </c>
      <c r="Q4121">
        <v>0.1406723666471098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283.05163878236601</v>
      </c>
      <c r="L4122">
        <v>358</v>
      </c>
      <c r="M4122">
        <v>5.250999000199962</v>
      </c>
      <c r="N4122">
        <v>1879.857642071586</v>
      </c>
      <c r="O4122">
        <v>0.790647035704933</v>
      </c>
      <c r="P4122">
        <v>0.15057078389746881</v>
      </c>
      <c r="Q4122">
        <v>0.15057078389746881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21.239039885851572</v>
      </c>
      <c r="L4211">
        <v>11</v>
      </c>
      <c r="M4211">
        <v>281.7276517150396</v>
      </c>
      <c r="N4211">
        <v>3099.004168865436</v>
      </c>
      <c r="O4211">
        <v>1.9308218078046879</v>
      </c>
      <c r="P4211">
        <v>6.8535047804170312E-3</v>
      </c>
      <c r="Q4211">
        <v>6.8535047804170312E-3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26.266842590318941</v>
      </c>
      <c r="L4212">
        <v>5</v>
      </c>
      <c r="M4212">
        <v>281.72765171503949</v>
      </c>
      <c r="N4212">
        <v>1408.6382585751981</v>
      </c>
      <c r="O4212">
        <v>5.2533685180637892</v>
      </c>
      <c r="P4212">
        <v>1.8646975141004048E-2</v>
      </c>
      <c r="Q4212">
        <v>1.8646975141004048E-2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20.918224140083471</v>
      </c>
      <c r="L4213">
        <v>2</v>
      </c>
      <c r="M4213">
        <v>281.72765171503949</v>
      </c>
      <c r="N4213">
        <v>563.45530343007908</v>
      </c>
      <c r="O4213">
        <v>10.459112070041741</v>
      </c>
      <c r="P4213">
        <v>3.7124904163191148E-2</v>
      </c>
      <c r="Q4213">
        <v>3.7124904163191148E-2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20.142569987605651</v>
      </c>
      <c r="L4214">
        <v>3</v>
      </c>
      <c r="M4214">
        <v>281.7276517150396</v>
      </c>
      <c r="N4214">
        <v>845.18295514511874</v>
      </c>
      <c r="O4214">
        <v>6.7141899958685496</v>
      </c>
      <c r="P4214">
        <v>2.3832200903941739E-2</v>
      </c>
      <c r="Q4214">
        <v>2.3832200903941739E-2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19.602375167421162</v>
      </c>
      <c r="L4215">
        <v>3</v>
      </c>
      <c r="M4215">
        <v>281.7276517150396</v>
      </c>
      <c r="N4215">
        <v>845.18295514511874</v>
      </c>
      <c r="O4215">
        <v>6.5341250558070527</v>
      </c>
      <c r="P4215">
        <v>2.3193055477621901E-2</v>
      </c>
      <c r="Q4215">
        <v>2.3193055477621901E-2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19.225691397052199</v>
      </c>
      <c r="L4216">
        <v>3</v>
      </c>
      <c r="M4216">
        <v>281.7276517150396</v>
      </c>
      <c r="N4216">
        <v>845.18295514511874</v>
      </c>
      <c r="O4216">
        <v>6.4085637990173998</v>
      </c>
      <c r="P4216">
        <v>2.2747372364781221E-2</v>
      </c>
      <c r="Q4216">
        <v>2.2747372364781221E-2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18.962759127167288</v>
      </c>
      <c r="L4217">
        <v>3</v>
      </c>
      <c r="M4217">
        <v>281.7276517150396</v>
      </c>
      <c r="N4217">
        <v>845.18295514511874</v>
      </c>
      <c r="O4217">
        <v>6.3209197090557643</v>
      </c>
      <c r="P4217">
        <v>2.2436277271956309E-2</v>
      </c>
      <c r="Q4217">
        <v>2.2436277271956309E-2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18.779084305809381</v>
      </c>
      <c r="L4218">
        <v>3</v>
      </c>
      <c r="M4218">
        <v>281.7276517150396</v>
      </c>
      <c r="N4218">
        <v>845.18295514511874</v>
      </c>
      <c r="O4218">
        <v>6.2596947686031283</v>
      </c>
      <c r="P4218">
        <v>2.2218957672407148E-2</v>
      </c>
      <c r="Q4218">
        <v>2.2218957672407148E-2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15.83534415428541</v>
      </c>
      <c r="L4219">
        <v>2</v>
      </c>
      <c r="M4219">
        <v>281.72765171503949</v>
      </c>
      <c r="N4219">
        <v>563.45530343007908</v>
      </c>
      <c r="O4219">
        <v>7.9176720771427034</v>
      </c>
      <c r="P4219">
        <v>2.8103993445241331E-2</v>
      </c>
      <c r="Q4219">
        <v>2.8103993445241331E-2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13.841934749034049</v>
      </c>
      <c r="L4220">
        <v>2</v>
      </c>
      <c r="M4220">
        <v>281.72765171503949</v>
      </c>
      <c r="N4220">
        <v>563.45530343007908</v>
      </c>
      <c r="O4220">
        <v>6.9209673745170264</v>
      </c>
      <c r="P4220">
        <v>2.456616286113587E-2</v>
      </c>
      <c r="Q4220">
        <v>2.456616286113587E-2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15.16508257560106</v>
      </c>
      <c r="L4221">
        <v>3</v>
      </c>
      <c r="M4221">
        <v>281.7276517150396</v>
      </c>
      <c r="N4221">
        <v>845.18295514511874</v>
      </c>
      <c r="O4221">
        <v>5.0550275252003516</v>
      </c>
      <c r="P4221">
        <v>1.7942958365738931E-2</v>
      </c>
      <c r="Q4221">
        <v>1.7942958365738931E-2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21.83262532201195</v>
      </c>
      <c r="L4222">
        <v>5</v>
      </c>
      <c r="M4222">
        <v>281.72765171503949</v>
      </c>
      <c r="N4222">
        <v>1408.6382585751981</v>
      </c>
      <c r="O4222">
        <v>4.3665250644023903</v>
      </c>
      <c r="P4222">
        <v>1.54991000628473E-2</v>
      </c>
      <c r="Q4222">
        <v>1.54991000628473E-2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23.715464174212279</v>
      </c>
      <c r="L4223">
        <v>4</v>
      </c>
      <c r="M4223">
        <v>281.72765171503949</v>
      </c>
      <c r="N4223">
        <v>1126.9106068601579</v>
      </c>
      <c r="O4223">
        <v>5.9288660435530689</v>
      </c>
      <c r="P4223">
        <v>2.1044672070563979E-2</v>
      </c>
      <c r="Q4223">
        <v>2.1044672070563979E-2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25.04315276728671</v>
      </c>
      <c r="L4224">
        <v>4</v>
      </c>
      <c r="M4224">
        <v>281.72765171503949</v>
      </c>
      <c r="N4224">
        <v>1126.9106068601579</v>
      </c>
      <c r="O4224">
        <v>6.2607881918216766</v>
      </c>
      <c r="P4224">
        <v>2.2222838808007059E-2</v>
      </c>
      <c r="Q4224">
        <v>2.2222838808007059E-2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25.976164728741541</v>
      </c>
      <c r="L4225">
        <v>4</v>
      </c>
      <c r="M4225">
        <v>281.72765171503949</v>
      </c>
      <c r="N4225">
        <v>1126.9106068601579</v>
      </c>
      <c r="O4225">
        <v>6.4940411821853843</v>
      </c>
      <c r="P4225">
        <v>2.30507766726212E-2</v>
      </c>
      <c r="Q4225">
        <v>2.30507766726212E-2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26.630686850524111</v>
      </c>
      <c r="L4226">
        <v>4</v>
      </c>
      <c r="M4226">
        <v>281.72765171503949</v>
      </c>
      <c r="N4226">
        <v>1126.9106068601579</v>
      </c>
      <c r="O4226">
        <v>6.6576717126310276</v>
      </c>
      <c r="P4226">
        <v>2.3631587712820951E-2</v>
      </c>
      <c r="Q4226">
        <v>2.3631587712820951E-2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33.08272457102867</v>
      </c>
      <c r="L4227">
        <v>6</v>
      </c>
      <c r="M4227">
        <v>281.7276517150396</v>
      </c>
      <c r="N4227">
        <v>1690.3659102902379</v>
      </c>
      <c r="O4227">
        <v>5.5137874285047781</v>
      </c>
      <c r="P4227">
        <v>1.9571339181436949E-2</v>
      </c>
      <c r="Q4227">
        <v>1.9571339181436949E-2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25.618625136877782</v>
      </c>
      <c r="L4228">
        <v>2</v>
      </c>
      <c r="M4228">
        <v>281.72765171503949</v>
      </c>
      <c r="N4228">
        <v>563.45530343007908</v>
      </c>
      <c r="O4228">
        <v>12.809312568438891</v>
      </c>
      <c r="P4228">
        <v>4.546700506840979E-2</v>
      </c>
      <c r="Q4228">
        <v>4.546700506840979E-2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23.407405741079518</v>
      </c>
      <c r="L4229">
        <v>3</v>
      </c>
      <c r="M4229">
        <v>281.7276517150396</v>
      </c>
      <c r="N4229">
        <v>845.18295514511874</v>
      </c>
      <c r="O4229">
        <v>7.8024685803598386</v>
      </c>
      <c r="P4229">
        <v>2.769507548464515E-2</v>
      </c>
      <c r="Q4229">
        <v>2.769507548464515E-2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24.826333495908411</v>
      </c>
      <c r="L4230">
        <v>4</v>
      </c>
      <c r="M4230">
        <v>281.72765171503949</v>
      </c>
      <c r="N4230">
        <v>1126.9106068601579</v>
      </c>
      <c r="O4230">
        <v>6.2065833739771037</v>
      </c>
      <c r="P4230">
        <v>2.2030437325530641E-2</v>
      </c>
      <c r="Q4230">
        <v>2.2030437325530641E-2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22.85744819060309</v>
      </c>
      <c r="L4231">
        <v>3</v>
      </c>
      <c r="M4231">
        <v>281.7276517150396</v>
      </c>
      <c r="N4231">
        <v>845.18295514511874</v>
      </c>
      <c r="O4231">
        <v>7.6191493968676953</v>
      </c>
      <c r="P4231">
        <v>2.7044379032322579E-2</v>
      </c>
      <c r="Q4231">
        <v>2.7044379032322579E-2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21.490616122570021</v>
      </c>
      <c r="L4232">
        <v>3</v>
      </c>
      <c r="M4232">
        <v>281.7276517150396</v>
      </c>
      <c r="N4232">
        <v>845.18295514511874</v>
      </c>
      <c r="O4232">
        <v>7.1635387075233412</v>
      </c>
      <c r="P4232">
        <v>2.542717643765079E-2</v>
      </c>
      <c r="Q4232">
        <v>2.542717643765079E-2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20.540780631636039</v>
      </c>
      <c r="L4233">
        <v>3</v>
      </c>
      <c r="M4233">
        <v>281.7276517150396</v>
      </c>
      <c r="N4233">
        <v>845.18295514511874</v>
      </c>
      <c r="O4233">
        <v>6.8469268772120131</v>
      </c>
      <c r="P4233">
        <v>2.4303354092261791E-2</v>
      </c>
      <c r="Q4233">
        <v>2.4303354092261791E-2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19.8797951531756</v>
      </c>
      <c r="L4234">
        <v>3</v>
      </c>
      <c r="M4234">
        <v>281.7276517150396</v>
      </c>
      <c r="N4234">
        <v>845.18295514511874</v>
      </c>
      <c r="O4234">
        <v>6.6265983843918654</v>
      </c>
      <c r="P4234">
        <v>2.3521292084933511E-2</v>
      </c>
      <c r="Q4234">
        <v>2.3521292084933511E-2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19.419192517225419</v>
      </c>
      <c r="L4235">
        <v>3</v>
      </c>
      <c r="M4235">
        <v>281.7276517150396</v>
      </c>
      <c r="N4235">
        <v>845.18295514511874</v>
      </c>
      <c r="O4235">
        <v>6.4730641724084714</v>
      </c>
      <c r="P4235">
        <v>2.297631820307015E-2</v>
      </c>
      <c r="Q4235">
        <v>2.297631820307015E-2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19.097855570595971</v>
      </c>
      <c r="L4236">
        <v>3</v>
      </c>
      <c r="M4236">
        <v>281.7276517150396</v>
      </c>
      <c r="N4236">
        <v>845.18295514511874</v>
      </c>
      <c r="O4236">
        <v>6.3659518568653226</v>
      </c>
      <c r="P4236">
        <v>2.2596120111434151E-2</v>
      </c>
      <c r="Q4236">
        <v>2.2596120111434151E-2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21.772922566332092</v>
      </c>
      <c r="L4237">
        <v>4</v>
      </c>
      <c r="M4237">
        <v>281.72765171503949</v>
      </c>
      <c r="N4237">
        <v>1126.9106068601579</v>
      </c>
      <c r="O4237">
        <v>5.4432306415830221</v>
      </c>
      <c r="P4237">
        <v>1.9320895937785739E-2</v>
      </c>
      <c r="Q4237">
        <v>1.9320895937785739E-2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20.73706941370444</v>
      </c>
      <c r="L4238">
        <v>3</v>
      </c>
      <c r="M4238">
        <v>281.7276517150396</v>
      </c>
      <c r="N4238">
        <v>845.18295514511874</v>
      </c>
      <c r="O4238">
        <v>6.9123564712348129</v>
      </c>
      <c r="P4238">
        <v>2.453559822458069E-2</v>
      </c>
      <c r="Q4238">
        <v>2.453559822458069E-2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20.016470993699951</v>
      </c>
      <c r="L4239">
        <v>3</v>
      </c>
      <c r="M4239">
        <v>281.7276517150396</v>
      </c>
      <c r="N4239">
        <v>845.18295514511874</v>
      </c>
      <c r="O4239">
        <v>6.6721569978999833</v>
      </c>
      <c r="P4239">
        <v>2.3683003628797869E-2</v>
      </c>
      <c r="Q4239">
        <v>2.3683003628797869E-2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19.514482549047379</v>
      </c>
      <c r="L4240">
        <v>3</v>
      </c>
      <c r="M4240">
        <v>281.7276517150396</v>
      </c>
      <c r="N4240">
        <v>845.18295514511874</v>
      </c>
      <c r="O4240">
        <v>6.5048275163491276</v>
      </c>
      <c r="P4240">
        <v>2.308906306054969E-2</v>
      </c>
      <c r="Q4240">
        <v>2.308906306054969E-2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19.16436136651237</v>
      </c>
      <c r="L4241">
        <v>3</v>
      </c>
      <c r="M4241">
        <v>281.7276517150396</v>
      </c>
      <c r="N4241">
        <v>845.18295514511874</v>
      </c>
      <c r="O4241">
        <v>6.3881204555041222</v>
      </c>
      <c r="P4241">
        <v>2.267480815821922E-2</v>
      </c>
      <c r="Q4241">
        <v>2.267480815821922E-2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18.919927127679468</v>
      </c>
      <c r="L4242">
        <v>3</v>
      </c>
      <c r="M4242">
        <v>281.7276517150396</v>
      </c>
      <c r="N4242">
        <v>845.18295514511874</v>
      </c>
      <c r="O4242">
        <v>6.3066423758931558</v>
      </c>
      <c r="P4242">
        <v>2.2385599487664651E-2</v>
      </c>
      <c r="Q4242">
        <v>2.2385599487664651E-2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24.596356992125362</v>
      </c>
      <c r="L4243">
        <v>5</v>
      </c>
      <c r="M4243">
        <v>281.72765171503949</v>
      </c>
      <c r="N4243">
        <v>1408.6382585751981</v>
      </c>
      <c r="O4243">
        <v>4.9192713984250727</v>
      </c>
      <c r="P4243">
        <v>1.7461088283236011E-2</v>
      </c>
      <c r="Q4243">
        <v>1.7461088283236011E-2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22.697823205687371</v>
      </c>
      <c r="L4244">
        <v>3</v>
      </c>
      <c r="M4244">
        <v>281.7276517150396</v>
      </c>
      <c r="N4244">
        <v>845.18295514511874</v>
      </c>
      <c r="O4244">
        <v>7.5659410685624584</v>
      </c>
      <c r="P4244">
        <v>2.685551461670229E-2</v>
      </c>
      <c r="Q4244">
        <v>2.685551461670229E-2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18.489180429731679</v>
      </c>
      <c r="L4245">
        <v>2</v>
      </c>
      <c r="M4245">
        <v>281.72765171503949</v>
      </c>
      <c r="N4245">
        <v>563.45530343007908</v>
      </c>
      <c r="O4245">
        <v>9.2445902148658377</v>
      </c>
      <c r="P4245">
        <v>3.2813925642685968E-2</v>
      </c>
      <c r="Q4245">
        <v>3.2813925642685968E-2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15.639193143372539</v>
      </c>
      <c r="L4246">
        <v>2</v>
      </c>
      <c r="M4246">
        <v>281.72765171503949</v>
      </c>
      <c r="N4246">
        <v>563.45530343007908</v>
      </c>
      <c r="O4246">
        <v>7.8195965716862696</v>
      </c>
      <c r="P4246">
        <v>2.775587175800406E-2</v>
      </c>
      <c r="Q4246">
        <v>2.775587175800406E-2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19.278403242374001</v>
      </c>
      <c r="L4247">
        <v>4</v>
      </c>
      <c r="M4247">
        <v>281.72765171503949</v>
      </c>
      <c r="N4247">
        <v>1126.9106068601579</v>
      </c>
      <c r="O4247">
        <v>4.8196008105935011</v>
      </c>
      <c r="P4247">
        <v>1.7107304807511069E-2</v>
      </c>
      <c r="Q4247">
        <v>1.7107304807511069E-2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27.841340457775409</v>
      </c>
      <c r="L4248">
        <v>6</v>
      </c>
      <c r="M4248">
        <v>281.7276517150396</v>
      </c>
      <c r="N4248">
        <v>1690.3659102902379</v>
      </c>
      <c r="O4248">
        <v>4.6402234096292352</v>
      </c>
      <c r="P4248">
        <v>1.647059982000881E-2</v>
      </c>
      <c r="Q4248">
        <v>1.647059982000881E-2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24.951354016288221</v>
      </c>
      <c r="L4249">
        <v>3</v>
      </c>
      <c r="M4249">
        <v>281.7276517150396</v>
      </c>
      <c r="N4249">
        <v>845.18295514511874</v>
      </c>
      <c r="O4249">
        <v>8.3171180054294069</v>
      </c>
      <c r="P4249">
        <v>2.9521837685432321E-2</v>
      </c>
      <c r="Q4249">
        <v>2.9521837685432321E-2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28.903459973920441</v>
      </c>
      <c r="L4250">
        <v>5</v>
      </c>
      <c r="M4250">
        <v>281.72765171503949</v>
      </c>
      <c r="N4250">
        <v>1408.6382585751981</v>
      </c>
      <c r="O4250">
        <v>5.7806919947840871</v>
      </c>
      <c r="P4250">
        <v>2.0518724234535241E-2</v>
      </c>
      <c r="Q4250">
        <v>2.0518724234535241E-2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64.414248394017477</v>
      </c>
      <c r="L4251">
        <v>17</v>
      </c>
      <c r="M4251">
        <v>281.7276517150396</v>
      </c>
      <c r="N4251">
        <v>4789.370079155673</v>
      </c>
      <c r="O4251">
        <v>3.7890734349422051</v>
      </c>
      <c r="P4251">
        <v>1.3449419721052999E-2</v>
      </c>
      <c r="Q4251">
        <v>1.3449419721052999E-2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54.629973263315797</v>
      </c>
      <c r="L4252">
        <v>4</v>
      </c>
      <c r="M4252">
        <v>281.72765171503949</v>
      </c>
      <c r="N4252">
        <v>1126.9106068601579</v>
      </c>
      <c r="O4252">
        <v>13.657493315828949</v>
      </c>
      <c r="P4252">
        <v>4.847764581391948E-2</v>
      </c>
      <c r="Q4252">
        <v>4.847764581391948E-2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49.889765328684057</v>
      </c>
      <c r="L4253">
        <v>5</v>
      </c>
      <c r="M4253">
        <v>281.72765171503949</v>
      </c>
      <c r="N4253">
        <v>1408.6382585751981</v>
      </c>
      <c r="O4253">
        <v>9.9779530657368127</v>
      </c>
      <c r="P4253">
        <v>3.5417017126275062E-2</v>
      </c>
      <c r="Q4253">
        <v>3.5417017126275062E-2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46.451659032239192</v>
      </c>
      <c r="L4254">
        <v>5</v>
      </c>
      <c r="M4254">
        <v>281.72765171503949</v>
      </c>
      <c r="N4254">
        <v>1408.6382585751981</v>
      </c>
      <c r="O4254">
        <v>9.2903318064478384</v>
      </c>
      <c r="P4254">
        <v>3.2976286672224762E-2</v>
      </c>
      <c r="Q4254">
        <v>3.2976286672224762E-2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46.829965942374862</v>
      </c>
      <c r="L4255">
        <v>6</v>
      </c>
      <c r="M4255">
        <v>281.7276517150396</v>
      </c>
      <c r="N4255">
        <v>1690.3659102902379</v>
      </c>
      <c r="O4255">
        <v>7.8049943237291437</v>
      </c>
      <c r="P4255">
        <v>2.7704040679768619E-2</v>
      </c>
      <c r="Q4255">
        <v>2.7704040679768619E-2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47.094158088400661</v>
      </c>
      <c r="L4256">
        <v>6</v>
      </c>
      <c r="M4256">
        <v>281.7276517150396</v>
      </c>
      <c r="N4256">
        <v>1690.3659102902379</v>
      </c>
      <c r="O4256">
        <v>7.8490263480667766</v>
      </c>
      <c r="P4256">
        <v>2.7860333553647299E-2</v>
      </c>
      <c r="Q4256">
        <v>2.7860333553647299E-2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47.278784357639282</v>
      </c>
      <c r="L4257">
        <v>6</v>
      </c>
      <c r="M4257">
        <v>281.7276517150396</v>
      </c>
      <c r="N4257">
        <v>1690.3659102902379</v>
      </c>
      <c r="O4257">
        <v>7.8797973929398806</v>
      </c>
      <c r="P4257">
        <v>2.7969556218464829E-2</v>
      </c>
      <c r="Q4257">
        <v>2.7969556218464829E-2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50.174907000854589</v>
      </c>
      <c r="L4258">
        <v>7</v>
      </c>
      <c r="M4258">
        <v>281.72765171503949</v>
      </c>
      <c r="N4258">
        <v>1972.0935620052769</v>
      </c>
      <c r="O4258">
        <v>7.1678438572649412</v>
      </c>
      <c r="P4258">
        <v>2.5442457684327829E-2</v>
      </c>
      <c r="Q4258">
        <v>2.5442457684327829E-2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52.160589068921993</v>
      </c>
      <c r="L4259">
        <v>7</v>
      </c>
      <c r="M4259">
        <v>281.72765171503949</v>
      </c>
      <c r="N4259">
        <v>1972.0935620052769</v>
      </c>
      <c r="O4259">
        <v>7.4515127241317121</v>
      </c>
      <c r="P4259">
        <v>2.6449348080566579E-2</v>
      </c>
      <c r="Q4259">
        <v>2.6449348080566579E-2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48.091155219167867</v>
      </c>
      <c r="L4260">
        <v>5</v>
      </c>
      <c r="M4260">
        <v>281.72765171503949</v>
      </c>
      <c r="N4260">
        <v>1408.6382585751981</v>
      </c>
      <c r="O4260">
        <v>9.618231043833573</v>
      </c>
      <c r="P4260">
        <v>3.4140173977534063E-2</v>
      </c>
      <c r="Q4260">
        <v>3.4140173977534063E-2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45.161925926591337</v>
      </c>
      <c r="L4261">
        <v>5</v>
      </c>
      <c r="M4261">
        <v>281.72765171503949</v>
      </c>
      <c r="N4261">
        <v>1408.6382585751981</v>
      </c>
      <c r="O4261">
        <v>9.0323851853182671</v>
      </c>
      <c r="P4261">
        <v>3.2060698090275848E-2</v>
      </c>
      <c r="Q4261">
        <v>3.2060698090275848E-2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40.172635501258497</v>
      </c>
      <c r="L4262">
        <v>4</v>
      </c>
      <c r="M4262">
        <v>281.72765171503949</v>
      </c>
      <c r="N4262">
        <v>1126.9106068601579</v>
      </c>
      <c r="O4262">
        <v>10.043158875314621</v>
      </c>
      <c r="P4262">
        <v>3.5648466929589957E-2</v>
      </c>
      <c r="Q4262">
        <v>3.5648466929589957E-2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33.626504110275569</v>
      </c>
      <c r="L4263">
        <v>3</v>
      </c>
      <c r="M4263">
        <v>281.7276517150396</v>
      </c>
      <c r="N4263">
        <v>845.18295514511874</v>
      </c>
      <c r="O4263">
        <v>11.20883470342519</v>
      </c>
      <c r="P4263">
        <v>3.9786065141957178E-2</v>
      </c>
      <c r="Q4263">
        <v>3.9786065141957178E-2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28.990287085923271</v>
      </c>
      <c r="L4264">
        <v>3</v>
      </c>
      <c r="M4264">
        <v>281.7276517150396</v>
      </c>
      <c r="N4264">
        <v>845.18295514511874</v>
      </c>
      <c r="O4264">
        <v>9.6634290286410884</v>
      </c>
      <c r="P4264">
        <v>3.4300605459968853E-2</v>
      </c>
      <c r="Q4264">
        <v>3.4300605459968853E-2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28.741510695044258</v>
      </c>
      <c r="L4265">
        <v>4</v>
      </c>
      <c r="M4265">
        <v>281.72765171503949</v>
      </c>
      <c r="N4265">
        <v>1126.9106068601579</v>
      </c>
      <c r="O4265">
        <v>7.1853776737610664</v>
      </c>
      <c r="P4265">
        <v>2.5504694445218658E-2</v>
      </c>
      <c r="Q4265">
        <v>2.5504694445218658E-2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25.577463728709819</v>
      </c>
      <c r="L4266">
        <v>3</v>
      </c>
      <c r="M4266">
        <v>281.7276517150396</v>
      </c>
      <c r="N4266">
        <v>845.18295514511874</v>
      </c>
      <c r="O4266">
        <v>8.5258212429032749</v>
      </c>
      <c r="P4266">
        <v>3.0262635531165139E-2</v>
      </c>
      <c r="Q4266">
        <v>3.0262635531165139E-2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23.37883169644444</v>
      </c>
      <c r="L4267">
        <v>3</v>
      </c>
      <c r="M4267">
        <v>281.7276517150396</v>
      </c>
      <c r="N4267">
        <v>845.18295514511874</v>
      </c>
      <c r="O4267">
        <v>7.7929438988148148</v>
      </c>
      <c r="P4267">
        <v>2.7661267367170551E-2</v>
      </c>
      <c r="Q4267">
        <v>2.7661267367170551E-2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21.85266203883884</v>
      </c>
      <c r="L4268">
        <v>3</v>
      </c>
      <c r="M4268">
        <v>281.7276517150396</v>
      </c>
      <c r="N4268">
        <v>845.18295514511874</v>
      </c>
      <c r="O4268">
        <v>7.2842206796129458</v>
      </c>
      <c r="P4268">
        <v>2.5855540396087041E-2</v>
      </c>
      <c r="Q4268">
        <v>2.5855540396087041E-2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23.729628008440709</v>
      </c>
      <c r="L4269">
        <v>4</v>
      </c>
      <c r="M4269">
        <v>281.72765171503949</v>
      </c>
      <c r="N4269">
        <v>1126.9106068601579</v>
      </c>
      <c r="O4269">
        <v>5.9324070021101756</v>
      </c>
      <c r="P4269">
        <v>2.105724079974463E-2</v>
      </c>
      <c r="Q4269">
        <v>2.105724079974463E-2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25.053118271892991</v>
      </c>
      <c r="L4270">
        <v>4</v>
      </c>
      <c r="M4270">
        <v>281.72765171503949</v>
      </c>
      <c r="N4270">
        <v>1126.9106068601579</v>
      </c>
      <c r="O4270">
        <v>6.2632795679732469</v>
      </c>
      <c r="P4270">
        <v>2.223168201575185E-2</v>
      </c>
      <c r="Q4270">
        <v>2.223168201575185E-2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28.975255687955311</v>
      </c>
      <c r="L4271">
        <v>5</v>
      </c>
      <c r="M4271">
        <v>281.72765171503949</v>
      </c>
      <c r="N4271">
        <v>1408.6382585751981</v>
      </c>
      <c r="O4271">
        <v>5.7950511375910629</v>
      </c>
      <c r="P4271">
        <v>2.0569692404395611E-2</v>
      </c>
      <c r="Q4271">
        <v>2.0569692404395611E-2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28.730990692148978</v>
      </c>
      <c r="L4272">
        <v>4</v>
      </c>
      <c r="M4272">
        <v>281.72765171503949</v>
      </c>
      <c r="N4272">
        <v>1126.9106068601579</v>
      </c>
      <c r="O4272">
        <v>7.1827476730372446</v>
      </c>
      <c r="P4272">
        <v>2.5495359185765738E-2</v>
      </c>
      <c r="Q4272">
        <v>2.5495359185765738E-2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31.55860103796423</v>
      </c>
      <c r="L4273">
        <v>5</v>
      </c>
      <c r="M4273">
        <v>281.72765171503949</v>
      </c>
      <c r="N4273">
        <v>1408.6382585751981</v>
      </c>
      <c r="O4273">
        <v>6.3117202075928454</v>
      </c>
      <c r="P4273">
        <v>2.2403623390071029E-2</v>
      </c>
      <c r="Q4273">
        <v>2.2403623390071029E-2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27.541879347840371</v>
      </c>
      <c r="L4274">
        <v>3</v>
      </c>
      <c r="M4274">
        <v>281.7276517150396</v>
      </c>
      <c r="N4274">
        <v>845.18295514511874</v>
      </c>
      <c r="O4274">
        <v>9.1806264492801244</v>
      </c>
      <c r="P4274">
        <v>3.2586884508468833E-2</v>
      </c>
      <c r="Q4274">
        <v>3.2586884508468833E-2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24.743193805955201</v>
      </c>
      <c r="L4275">
        <v>3</v>
      </c>
      <c r="M4275">
        <v>281.7276517150396</v>
      </c>
      <c r="N4275">
        <v>845.18295514511874</v>
      </c>
      <c r="O4275">
        <v>8.2477312686517319</v>
      </c>
      <c r="P4275">
        <v>2.9275547566747561E-2</v>
      </c>
      <c r="Q4275">
        <v>2.9275547566747561E-2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40.653920629889157</v>
      </c>
      <c r="L4276">
        <v>9</v>
      </c>
      <c r="M4276">
        <v>281.7276517150396</v>
      </c>
      <c r="N4276">
        <v>2535.5488654353562</v>
      </c>
      <c r="O4276">
        <v>4.5171022922099073</v>
      </c>
      <c r="P4276">
        <v>1.6033578048557481E-2</v>
      </c>
      <c r="Q4276">
        <v>1.6033578048557481E-2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33.971098214309102</v>
      </c>
      <c r="L4277">
        <v>3</v>
      </c>
      <c r="M4277">
        <v>281.7276517150396</v>
      </c>
      <c r="N4277">
        <v>845.18295514511874</v>
      </c>
      <c r="O4277">
        <v>11.3236994047697</v>
      </c>
      <c r="P4277">
        <v>4.01937805388849E-2</v>
      </c>
      <c r="Q4277">
        <v>4.01937805388849E-2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29.232286598458352</v>
      </c>
      <c r="L4278">
        <v>3</v>
      </c>
      <c r="M4278">
        <v>281.7276517150396</v>
      </c>
      <c r="N4278">
        <v>845.18295514511874</v>
      </c>
      <c r="O4278">
        <v>9.7440955328194505</v>
      </c>
      <c r="P4278">
        <v>3.4586933421343238E-2</v>
      </c>
      <c r="Q4278">
        <v>3.4586933421343238E-2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22.95152071562492</v>
      </c>
      <c r="L4279">
        <v>2</v>
      </c>
      <c r="M4279">
        <v>281.72765171503949</v>
      </c>
      <c r="N4279">
        <v>563.45530343007908</v>
      </c>
      <c r="O4279">
        <v>11.47576035781246</v>
      </c>
      <c r="P4279">
        <v>4.0733525047871068E-2</v>
      </c>
      <c r="Q4279">
        <v>4.0733525047871068E-2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21.55594788794253</v>
      </c>
      <c r="L4280">
        <v>3</v>
      </c>
      <c r="M4280">
        <v>281.7276517150396</v>
      </c>
      <c r="N4280">
        <v>845.18295514511874</v>
      </c>
      <c r="O4280">
        <v>7.1853159626475076</v>
      </c>
      <c r="P4280">
        <v>2.5504475399934379E-2</v>
      </c>
      <c r="Q4280">
        <v>2.5504475399934379E-2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20.586212071362102</v>
      </c>
      <c r="L4281">
        <v>3</v>
      </c>
      <c r="M4281">
        <v>281.7276517150396</v>
      </c>
      <c r="N4281">
        <v>845.18295514511874</v>
      </c>
      <c r="O4281">
        <v>6.8620706904540336</v>
      </c>
      <c r="P4281">
        <v>2.435710747127813E-2</v>
      </c>
      <c r="Q4281">
        <v>2.435710747127813E-2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22.83259242912855</v>
      </c>
      <c r="L4282">
        <v>4</v>
      </c>
      <c r="M4282">
        <v>281.72765171503949</v>
      </c>
      <c r="N4282">
        <v>1126.9106068601579</v>
      </c>
      <c r="O4282">
        <v>5.7081481072821374</v>
      </c>
      <c r="P4282">
        <v>2.026122772306279E-2</v>
      </c>
      <c r="Q4282">
        <v>2.026122772306279E-2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24.421366951331869</v>
      </c>
      <c r="L4283">
        <v>4</v>
      </c>
      <c r="M4283">
        <v>281.72765171503949</v>
      </c>
      <c r="N4283">
        <v>1126.9106068601579</v>
      </c>
      <c r="O4283">
        <v>6.1053417378329682</v>
      </c>
      <c r="P4283">
        <v>2.1671077370880049E-2</v>
      </c>
      <c r="Q4283">
        <v>2.1671077370880049E-2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22.57636352262297</v>
      </c>
      <c r="L4284">
        <v>3</v>
      </c>
      <c r="M4284">
        <v>281.7276517150396</v>
      </c>
      <c r="N4284">
        <v>845.18295514511874</v>
      </c>
      <c r="O4284">
        <v>7.5254545075409913</v>
      </c>
      <c r="P4284">
        <v>2.6711806461769679E-2</v>
      </c>
      <c r="Q4284">
        <v>2.6711806461769679E-2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21.295381857059969</v>
      </c>
      <c r="L4285">
        <v>3</v>
      </c>
      <c r="M4285">
        <v>281.7276517150396</v>
      </c>
      <c r="N4285">
        <v>845.18295514511874</v>
      </c>
      <c r="O4285">
        <v>7.0984606190199893</v>
      </c>
      <c r="P4285">
        <v>2.5196179983780591E-2</v>
      </c>
      <c r="Q4285">
        <v>2.5196179983780591E-2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20.40499266828159</v>
      </c>
      <c r="L4286">
        <v>3</v>
      </c>
      <c r="M4286">
        <v>281.7276517150396</v>
      </c>
      <c r="N4286">
        <v>845.18295514511874</v>
      </c>
      <c r="O4286">
        <v>6.8016642227605297</v>
      </c>
      <c r="P4286">
        <v>2.414269306315818E-2</v>
      </c>
      <c r="Q4286">
        <v>2.414269306315818E-2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16.93557361035862</v>
      </c>
      <c r="L4287">
        <v>2</v>
      </c>
      <c r="M4287">
        <v>281.72765171503949</v>
      </c>
      <c r="N4287">
        <v>563.45530343007908</v>
      </c>
      <c r="O4287">
        <v>8.4677868051793119</v>
      </c>
      <c r="P4287">
        <v>3.0056640708254881E-2</v>
      </c>
      <c r="Q4287">
        <v>3.0056640708254881E-2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14.58759990157585</v>
      </c>
      <c r="L4288">
        <v>2</v>
      </c>
      <c r="M4288">
        <v>281.72765171503949</v>
      </c>
      <c r="N4288">
        <v>563.45530343007908</v>
      </c>
      <c r="O4288">
        <v>7.2937999507879256</v>
      </c>
      <c r="P4288">
        <v>2.588954228094522E-2</v>
      </c>
      <c r="Q4288">
        <v>2.588954228094522E-2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12.99452187656107</v>
      </c>
      <c r="L4289">
        <v>2</v>
      </c>
      <c r="M4289">
        <v>281.72765171503949</v>
      </c>
      <c r="N4289">
        <v>563.45530343007908</v>
      </c>
      <c r="O4289">
        <v>6.4972609382805357</v>
      </c>
      <c r="P4289">
        <v>2.3062205284883969E-2</v>
      </c>
      <c r="Q4289">
        <v>2.3062205284883969E-2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11.908260502051981</v>
      </c>
      <c r="L4290">
        <v>2</v>
      </c>
      <c r="M4290">
        <v>281.72765171503949</v>
      </c>
      <c r="N4290">
        <v>563.45530343007908</v>
      </c>
      <c r="O4290">
        <v>5.9541302510259921</v>
      </c>
      <c r="P4290">
        <v>2.113434806551558E-2</v>
      </c>
      <c r="Q4290">
        <v>2.113434806551558E-2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11.16355344288665</v>
      </c>
      <c r="L4291">
        <v>2</v>
      </c>
      <c r="M4291">
        <v>281.72765171503949</v>
      </c>
      <c r="N4291">
        <v>563.45530343007908</v>
      </c>
      <c r="O4291">
        <v>5.5817767214433234</v>
      </c>
      <c r="P4291">
        <v>1.9812669035019499E-2</v>
      </c>
      <c r="Q4291">
        <v>1.9812669035019499E-2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10.65048459890375</v>
      </c>
      <c r="L4292">
        <v>2</v>
      </c>
      <c r="M4292">
        <v>281.72765171503949</v>
      </c>
      <c r="N4292">
        <v>563.45530343007908</v>
      </c>
      <c r="O4292">
        <v>5.3252422994518769</v>
      </c>
      <c r="P4292">
        <v>1.890209309250988E-2</v>
      </c>
      <c r="Q4292">
        <v>1.890209309250988E-2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12.85016442905896</v>
      </c>
      <c r="L4293">
        <v>3</v>
      </c>
      <c r="M4293">
        <v>281.7276517150396</v>
      </c>
      <c r="N4293">
        <v>845.18295514511874</v>
      </c>
      <c r="O4293">
        <v>4.2833881430196543</v>
      </c>
      <c r="P4293">
        <v>1.520400328808403E-2</v>
      </c>
      <c r="Q4293">
        <v>1.520400328808403E-2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14.45289947182612</v>
      </c>
      <c r="L4294">
        <v>3</v>
      </c>
      <c r="M4294">
        <v>281.7276517150396</v>
      </c>
      <c r="N4294">
        <v>845.18295514511874</v>
      </c>
      <c r="O4294">
        <v>4.8176331572753748</v>
      </c>
      <c r="P4294">
        <v>1.710032056827808E-2</v>
      </c>
      <c r="Q4294">
        <v>1.710032056827808E-2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15.6012664913286</v>
      </c>
      <c r="L4295">
        <v>3</v>
      </c>
      <c r="M4295">
        <v>281.7276517150396</v>
      </c>
      <c r="N4295">
        <v>845.18295514511874</v>
      </c>
      <c r="O4295">
        <v>5.2004221637761976</v>
      </c>
      <c r="P4295">
        <v>1.8459040609319719E-2</v>
      </c>
      <c r="Q4295">
        <v>1.8459040609319719E-2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13.683128124429819</v>
      </c>
      <c r="L4296">
        <v>2</v>
      </c>
      <c r="M4296">
        <v>281.72765171503949</v>
      </c>
      <c r="N4296">
        <v>563.45530343007908</v>
      </c>
      <c r="O4296">
        <v>6.8415640622149123</v>
      </c>
      <c r="P4296">
        <v>2.4284318633852039E-2</v>
      </c>
      <c r="Q4296">
        <v>2.4284318633852039E-2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15.051404654088801</v>
      </c>
      <c r="L4297">
        <v>3</v>
      </c>
      <c r="M4297">
        <v>281.7276517150396</v>
      </c>
      <c r="N4297">
        <v>845.18295514511874</v>
      </c>
      <c r="O4297">
        <v>5.0171348846962669</v>
      </c>
      <c r="P4297">
        <v>1.780845740258032E-2</v>
      </c>
      <c r="Q4297">
        <v>1.780845740258032E-2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16.026911067644662</v>
      </c>
      <c r="L4298">
        <v>3</v>
      </c>
      <c r="M4298">
        <v>281.7276517150396</v>
      </c>
      <c r="N4298">
        <v>845.18295514511874</v>
      </c>
      <c r="O4298">
        <v>5.3423036892148872</v>
      </c>
      <c r="P4298">
        <v>1.896265296179905E-2</v>
      </c>
      <c r="Q4298">
        <v>1.896265296179905E-2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16.717620316075209</v>
      </c>
      <c r="L4299">
        <v>3</v>
      </c>
      <c r="M4299">
        <v>281.7276517150396</v>
      </c>
      <c r="N4299">
        <v>845.18295514511874</v>
      </c>
      <c r="O4299">
        <v>5.5725401053584021</v>
      </c>
      <c r="P4299">
        <v>1.9779883413769E-2</v>
      </c>
      <c r="Q4299">
        <v>1.9779883413769E-2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20.062031778755902</v>
      </c>
      <c r="L4300">
        <v>4</v>
      </c>
      <c r="M4300">
        <v>281.72765171503949</v>
      </c>
      <c r="N4300">
        <v>1126.9106068601579</v>
      </c>
      <c r="O4300">
        <v>5.0155079446889754</v>
      </c>
      <c r="P4300">
        <v>1.780268253455659E-2</v>
      </c>
      <c r="Q4300">
        <v>1.780268253455659E-2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43.218255381642173</v>
      </c>
      <c r="L4301">
        <v>11</v>
      </c>
      <c r="M4301">
        <v>281.7276517150396</v>
      </c>
      <c r="N4301">
        <v>3099.004168865436</v>
      </c>
      <c r="O4301">
        <v>3.928932307422015</v>
      </c>
      <c r="P4301">
        <v>1.3945852611571229E-2</v>
      </c>
      <c r="Q4301">
        <v>1.3945852611571229E-2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44.579611655693917</v>
      </c>
      <c r="L4302">
        <v>6</v>
      </c>
      <c r="M4302">
        <v>281.7276517150396</v>
      </c>
      <c r="N4302">
        <v>1690.3659102902379</v>
      </c>
      <c r="O4302">
        <v>7.4299352759489858</v>
      </c>
      <c r="P4302">
        <v>2.637275833848279E-2</v>
      </c>
      <c r="Q4302">
        <v>2.637275833848279E-2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39.753591399362612</v>
      </c>
      <c r="L4303">
        <v>4</v>
      </c>
      <c r="M4303">
        <v>281.72765171503949</v>
      </c>
      <c r="N4303">
        <v>1126.9106068601579</v>
      </c>
      <c r="O4303">
        <v>9.9383978498406513</v>
      </c>
      <c r="P4303">
        <v>3.5276614806320439E-2</v>
      </c>
      <c r="Q4303">
        <v>3.5276614806320439E-2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39.262873158310242</v>
      </c>
      <c r="L4304">
        <v>5</v>
      </c>
      <c r="M4304">
        <v>281.72765171503949</v>
      </c>
      <c r="N4304">
        <v>1408.6382585751981</v>
      </c>
      <c r="O4304">
        <v>7.8525746316620486</v>
      </c>
      <c r="P4304">
        <v>2.7872928283251129E-2</v>
      </c>
      <c r="Q4304">
        <v>2.7872928283251129E-2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38.918741973839623</v>
      </c>
      <c r="L4305">
        <v>5</v>
      </c>
      <c r="M4305">
        <v>281.72765171503949</v>
      </c>
      <c r="N4305">
        <v>1408.6382585751981</v>
      </c>
      <c r="O4305">
        <v>7.7837483947679234</v>
      </c>
      <c r="P4305">
        <v>2.7628627674222729E-2</v>
      </c>
      <c r="Q4305">
        <v>2.7628627674222729E-2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38.67755185201478</v>
      </c>
      <c r="L4306">
        <v>5</v>
      </c>
      <c r="M4306">
        <v>281.72765171503949</v>
      </c>
      <c r="N4306">
        <v>1408.6382585751981</v>
      </c>
      <c r="O4306">
        <v>7.735510370402956</v>
      </c>
      <c r="P4306">
        <v>2.7457405488287779E-2</v>
      </c>
      <c r="Q4306">
        <v>2.7457405488287779E-2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38.508575963884539</v>
      </c>
      <c r="L4307">
        <v>5</v>
      </c>
      <c r="M4307">
        <v>288.48036789297657</v>
      </c>
      <c r="N4307">
        <v>1442.4018394648831</v>
      </c>
      <c r="O4307">
        <v>7.7017151927769074</v>
      </c>
      <c r="P4307">
        <v>2.6697536643582521E-2</v>
      </c>
      <c r="Q4307">
        <v>2.6697536643582521E-2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41.319311473297397</v>
      </c>
      <c r="L4308">
        <v>6</v>
      </c>
      <c r="M4308">
        <v>288.48036789297657</v>
      </c>
      <c r="N4308">
        <v>1730.8822073578599</v>
      </c>
      <c r="O4308">
        <v>6.886551912216234</v>
      </c>
      <c r="P4308">
        <v>2.3871821720537589E-2</v>
      </c>
      <c r="Q4308">
        <v>2.3871821720537589E-2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37.421138525162959</v>
      </c>
      <c r="L4309">
        <v>4</v>
      </c>
      <c r="M4309">
        <v>288.48036789297657</v>
      </c>
      <c r="N4309">
        <v>1153.9214715719061</v>
      </c>
      <c r="O4309">
        <v>9.3552846312907398</v>
      </c>
      <c r="P4309">
        <v>3.2429536538727169E-2</v>
      </c>
      <c r="Q4309">
        <v>3.2429536538727169E-2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34.65830562496555</v>
      </c>
      <c r="L4310">
        <v>4</v>
      </c>
      <c r="M4310">
        <v>288.48036789297657</v>
      </c>
      <c r="N4310">
        <v>1153.9214715719061</v>
      </c>
      <c r="O4310">
        <v>8.6645764062413875</v>
      </c>
      <c r="P4310">
        <v>3.0035237647283719E-2</v>
      </c>
      <c r="Q4310">
        <v>3.0035237647283719E-2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32.713168947513012</v>
      </c>
      <c r="L4311">
        <v>4</v>
      </c>
      <c r="M4311">
        <v>288.48036789297657</v>
      </c>
      <c r="N4311">
        <v>1153.9214715719061</v>
      </c>
      <c r="O4311">
        <v>8.1782922368782529</v>
      </c>
      <c r="P4311">
        <v>2.8349562559876931E-2</v>
      </c>
      <c r="Q4311">
        <v>2.8349562559876931E-2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34.341041024575752</v>
      </c>
      <c r="L4312">
        <v>5</v>
      </c>
      <c r="M4312">
        <v>288.48036789297657</v>
      </c>
      <c r="N4312">
        <v>1442.4018394648831</v>
      </c>
      <c r="O4312">
        <v>6.8682082049151507</v>
      </c>
      <c r="P4312">
        <v>2.3808234352582319E-2</v>
      </c>
      <c r="Q4312">
        <v>2.3808234352582319E-2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35.477266959963963</v>
      </c>
      <c r="L4313">
        <v>5</v>
      </c>
      <c r="M4313">
        <v>288.48036789297657</v>
      </c>
      <c r="N4313">
        <v>1442.4018394648831</v>
      </c>
      <c r="O4313">
        <v>7.0954533919927911</v>
      </c>
      <c r="P4313">
        <v>2.4595966248299909E-2</v>
      </c>
      <c r="Q4313">
        <v>2.4595966248299909E-2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39.225462198916581</v>
      </c>
      <c r="L4314">
        <v>6</v>
      </c>
      <c r="M4314">
        <v>288.48036789297657</v>
      </c>
      <c r="N4314">
        <v>1730.8822073578599</v>
      </c>
      <c r="O4314">
        <v>6.5375770331527638</v>
      </c>
      <c r="P4314">
        <v>2.266212110343031E-2</v>
      </c>
      <c r="Q4314">
        <v>2.266212110343031E-2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38.8925163344311</v>
      </c>
      <c r="L4315">
        <v>5</v>
      </c>
      <c r="M4315">
        <v>288.48036789297657</v>
      </c>
      <c r="N4315">
        <v>1442.4018394648831</v>
      </c>
      <c r="O4315">
        <v>7.7785032668862204</v>
      </c>
      <c r="P4315">
        <v>2.6963717925415191E-2</v>
      </c>
      <c r="Q4315">
        <v>2.6963717925415191E-2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38.65917578221687</v>
      </c>
      <c r="L4316">
        <v>5</v>
      </c>
      <c r="M4316">
        <v>288.48036789297657</v>
      </c>
      <c r="N4316">
        <v>1442.4018394648831</v>
      </c>
      <c r="O4316">
        <v>7.731835156443374</v>
      </c>
      <c r="P4316">
        <v>2.6801945702287128E-2</v>
      </c>
      <c r="Q4316">
        <v>2.6801945702287128E-2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38.495704002737178</v>
      </c>
      <c r="L4317">
        <v>5</v>
      </c>
      <c r="M4317">
        <v>288.48036789297657</v>
      </c>
      <c r="N4317">
        <v>1442.4018394648831</v>
      </c>
      <c r="O4317">
        <v>7.6991408005474353</v>
      </c>
      <c r="P4317">
        <v>2.6688612666369529E-2</v>
      </c>
      <c r="Q4317">
        <v>2.6688612666369529E-2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38.381209451536861</v>
      </c>
      <c r="L4318">
        <v>5</v>
      </c>
      <c r="M4318">
        <v>288.48036789297657</v>
      </c>
      <c r="N4318">
        <v>1442.4018394648831</v>
      </c>
      <c r="O4318">
        <v>7.6762418903073719</v>
      </c>
      <c r="P4318">
        <v>2.6609234958945922E-2</v>
      </c>
      <c r="Q4318">
        <v>2.6609234958945922E-2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38.301032121447761</v>
      </c>
      <c r="L4319">
        <v>5</v>
      </c>
      <c r="M4319">
        <v>288.48036789297657</v>
      </c>
      <c r="N4319">
        <v>1442.4018394648831</v>
      </c>
      <c r="O4319">
        <v>7.6602064242895516</v>
      </c>
      <c r="P4319">
        <v>2.6553648971812931E-2</v>
      </c>
      <c r="Q4319">
        <v>2.6553648971812931E-2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44.063491683560287</v>
      </c>
      <c r="L4320">
        <v>7</v>
      </c>
      <c r="M4320">
        <v>288.48036789297657</v>
      </c>
      <c r="N4320">
        <v>2019.362575250836</v>
      </c>
      <c r="O4320">
        <v>6.294784526222899</v>
      </c>
      <c r="P4320">
        <v>2.1820495350166089E-2</v>
      </c>
      <c r="Q4320">
        <v>2.1820495350166089E-2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47.981145515823279</v>
      </c>
      <c r="L4321">
        <v>7</v>
      </c>
      <c r="M4321">
        <v>288.48036789297657</v>
      </c>
      <c r="N4321">
        <v>2019.362575250836</v>
      </c>
      <c r="O4321">
        <v>6.8544493594033256</v>
      </c>
      <c r="P4321">
        <v>2.376054013473201E-2</v>
      </c>
      <c r="Q4321">
        <v>2.376054013473201E-2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47.899436619757033</v>
      </c>
      <c r="L4322">
        <v>6</v>
      </c>
      <c r="M4322">
        <v>288.48036789297657</v>
      </c>
      <c r="N4322">
        <v>1730.8822073578599</v>
      </c>
      <c r="O4322">
        <v>7.983239436626171</v>
      </c>
      <c r="P4322">
        <v>2.7673423654215091E-2</v>
      </c>
      <c r="Q4322">
        <v>2.7673423654215091E-2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47.842209579069717</v>
      </c>
      <c r="L4323">
        <v>6</v>
      </c>
      <c r="M4323">
        <v>288.48036789297657</v>
      </c>
      <c r="N4323">
        <v>1730.8822073578599</v>
      </c>
      <c r="O4323">
        <v>7.9737015965116207</v>
      </c>
      <c r="P4323">
        <v>2.7640361299975141E-2</v>
      </c>
      <c r="Q4323">
        <v>2.7640361299975141E-2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44.983982479316417</v>
      </c>
      <c r="L4324">
        <v>5</v>
      </c>
      <c r="M4324">
        <v>288.48036789297657</v>
      </c>
      <c r="N4324">
        <v>1442.4018394648831</v>
      </c>
      <c r="O4324">
        <v>8.9967964958632844</v>
      </c>
      <c r="P4324">
        <v>3.118685878548591E-2</v>
      </c>
      <c r="Q4324">
        <v>3.118685878548591E-2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42.949935303192603</v>
      </c>
      <c r="L4325">
        <v>5</v>
      </c>
      <c r="M4325">
        <v>288.48036789297657</v>
      </c>
      <c r="N4325">
        <v>1442.4018394648831</v>
      </c>
      <c r="O4325">
        <v>8.5899870606385189</v>
      </c>
      <c r="P4325">
        <v>2.9776678126760159E-2</v>
      </c>
      <c r="Q4325">
        <v>2.9776678126760159E-2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41.511376481051187</v>
      </c>
      <c r="L4326">
        <v>5</v>
      </c>
      <c r="M4326">
        <v>288.48036789297657</v>
      </c>
      <c r="N4326">
        <v>1442.4018394648831</v>
      </c>
      <c r="O4326">
        <v>8.3022752962102384</v>
      </c>
      <c r="P4326">
        <v>2.8779342444856779E-2</v>
      </c>
      <c r="Q4326">
        <v>2.8779342444856779E-2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37.557943568024882</v>
      </c>
      <c r="L4327">
        <v>4</v>
      </c>
      <c r="M4327">
        <v>288.48036789297657</v>
      </c>
      <c r="N4327">
        <v>1153.9214715719061</v>
      </c>
      <c r="O4327">
        <v>9.3894858920062205</v>
      </c>
      <c r="P4327">
        <v>3.2548093170380418E-2</v>
      </c>
      <c r="Q4327">
        <v>3.2548093170380418E-2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37.724837750323857</v>
      </c>
      <c r="L4328">
        <v>5</v>
      </c>
      <c r="M4328">
        <v>288.48036789297657</v>
      </c>
      <c r="N4328">
        <v>1442.4018394648831</v>
      </c>
      <c r="O4328">
        <v>7.544967550064773</v>
      </c>
      <c r="P4328">
        <v>2.6154180283297069E-2</v>
      </c>
      <c r="Q4328">
        <v>2.6154180283297069E-2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40.777863238037483</v>
      </c>
      <c r="L4329">
        <v>6</v>
      </c>
      <c r="M4329">
        <v>288.48036789297657</v>
      </c>
      <c r="N4329">
        <v>1730.8822073578599</v>
      </c>
      <c r="O4329">
        <v>6.7963105396729127</v>
      </c>
      <c r="P4329">
        <v>2.355900538158727E-2</v>
      </c>
      <c r="Q4329">
        <v>2.355900538158727E-2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42.888396397122108</v>
      </c>
      <c r="L4330">
        <v>6</v>
      </c>
      <c r="M4330">
        <v>288.48036789297657</v>
      </c>
      <c r="N4330">
        <v>1730.8822073578599</v>
      </c>
      <c r="O4330">
        <v>7.1480660661870186</v>
      </c>
      <c r="P4330">
        <v>2.477834494733757E-2</v>
      </c>
      <c r="Q4330">
        <v>2.477834494733757E-2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52.661424389515787</v>
      </c>
      <c r="L4331">
        <v>9</v>
      </c>
      <c r="M4331">
        <v>288.48036789297657</v>
      </c>
      <c r="N4331">
        <v>2596.3233110367901</v>
      </c>
      <c r="O4331">
        <v>5.8512693766128656</v>
      </c>
      <c r="P4331">
        <v>2.0283076520422449E-2</v>
      </c>
      <c r="Q4331">
        <v>2.0283076520422449E-2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61.475596535789222</v>
      </c>
      <c r="L4332">
        <v>10</v>
      </c>
      <c r="M4332">
        <v>288.48036789297657</v>
      </c>
      <c r="N4332">
        <v>2884.8036789297662</v>
      </c>
      <c r="O4332">
        <v>6.1475596535789219</v>
      </c>
      <c r="P4332">
        <v>2.1310149104703049E-2</v>
      </c>
      <c r="Q4332">
        <v>2.1310149104703049E-2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64.833478919645913</v>
      </c>
      <c r="L4333">
        <v>9</v>
      </c>
      <c r="M4333">
        <v>288.48036789297657</v>
      </c>
      <c r="N4333">
        <v>2596.3233110367901</v>
      </c>
      <c r="O4333">
        <v>7.2037198799606568</v>
      </c>
      <c r="P4333">
        <v>2.497126557545561E-2</v>
      </c>
      <c r="Q4333">
        <v>2.497126557545561E-2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64.818950559504145</v>
      </c>
      <c r="L4334">
        <v>8</v>
      </c>
      <c r="M4334">
        <v>288.48036789297657</v>
      </c>
      <c r="N4334">
        <v>2307.842943143813</v>
      </c>
      <c r="O4334">
        <v>8.1023688199380182</v>
      </c>
      <c r="P4334">
        <v>2.8086378560581701E-2</v>
      </c>
      <c r="Q4334">
        <v>2.8086378560581701E-2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75.381208612708676</v>
      </c>
      <c r="L4335">
        <v>13</v>
      </c>
      <c r="M4335">
        <v>288.48036789297657</v>
      </c>
      <c r="N4335">
        <v>3750.2447826086959</v>
      </c>
      <c r="O4335">
        <v>5.7985545086698984</v>
      </c>
      <c r="P4335">
        <v>2.010034357284619E-2</v>
      </c>
      <c r="Q4335">
        <v>2.010034357284619E-2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78.17000299774574</v>
      </c>
      <c r="L4336">
        <v>11</v>
      </c>
      <c r="M4336">
        <v>288.48036789297657</v>
      </c>
      <c r="N4336">
        <v>3173.2840468227432</v>
      </c>
      <c r="O4336">
        <v>7.1063639088859762</v>
      </c>
      <c r="P4336">
        <v>2.463378690477256E-2</v>
      </c>
      <c r="Q4336">
        <v>2.463378690477256E-2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72.505809151368851</v>
      </c>
      <c r="L4337">
        <v>7</v>
      </c>
      <c r="M4337">
        <v>288.48036789297657</v>
      </c>
      <c r="N4337">
        <v>2019.362575250836</v>
      </c>
      <c r="O4337">
        <v>10.35797273590984</v>
      </c>
      <c r="P4337">
        <v>3.5905295086674817E-2</v>
      </c>
      <c r="Q4337">
        <v>3.5905295086674817E-2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68.13881266882197</v>
      </c>
      <c r="L4338">
        <v>7</v>
      </c>
      <c r="M4338">
        <v>288.48036789297657</v>
      </c>
      <c r="N4338">
        <v>2019.362575250836</v>
      </c>
      <c r="O4338">
        <v>9.7341160955459962</v>
      </c>
      <c r="P4338">
        <v>3.374273322875565E-2</v>
      </c>
      <c r="Q4338">
        <v>3.374273322875565E-2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67.150999377550178</v>
      </c>
      <c r="L4339">
        <v>8</v>
      </c>
      <c r="M4339">
        <v>288.48036789297657</v>
      </c>
      <c r="N4339">
        <v>2307.842943143813</v>
      </c>
      <c r="O4339">
        <v>8.3938749221937723</v>
      </c>
      <c r="P4339">
        <v>2.9096867088396879E-2</v>
      </c>
      <c r="Q4339">
        <v>2.9096867088396879E-2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66.450181188082993</v>
      </c>
      <c r="L4340">
        <v>8</v>
      </c>
      <c r="M4340">
        <v>288.48036789297657</v>
      </c>
      <c r="N4340">
        <v>2307.842943143813</v>
      </c>
      <c r="O4340">
        <v>8.3062726485103742</v>
      </c>
      <c r="P4340">
        <v>2.8793199028337071E-2</v>
      </c>
      <c r="Q4340">
        <v>2.8793199028337071E-2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70.340518163425898</v>
      </c>
      <c r="L4341">
        <v>10</v>
      </c>
      <c r="M4341">
        <v>288.48036789297657</v>
      </c>
      <c r="N4341">
        <v>2884.8036789297662</v>
      </c>
      <c r="O4341">
        <v>7.0340518163425898</v>
      </c>
      <c r="P4341">
        <v>2.4383121346240641E-2</v>
      </c>
      <c r="Q4341">
        <v>2.4383121346240641E-2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76.794292151915514</v>
      </c>
      <c r="L4342">
        <v>12</v>
      </c>
      <c r="M4342">
        <v>288.48036789297657</v>
      </c>
      <c r="N4342">
        <v>3461.7644147157198</v>
      </c>
      <c r="O4342">
        <v>6.3995243459929592</v>
      </c>
      <c r="P4342">
        <v>2.2183569692226401E-2</v>
      </c>
      <c r="Q4342">
        <v>2.2183569692226401E-2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80.83594191503164</v>
      </c>
      <c r="L4343">
        <v>12</v>
      </c>
      <c r="M4343">
        <v>288.48036789297657</v>
      </c>
      <c r="N4343">
        <v>3461.7644147157198</v>
      </c>
      <c r="O4343">
        <v>6.736328492919303</v>
      </c>
      <c r="P4343">
        <v>2.3351081191834908E-2</v>
      </c>
      <c r="Q4343">
        <v>2.3351081191834908E-2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80.136596840634411</v>
      </c>
      <c r="L4344">
        <v>10</v>
      </c>
      <c r="M4344">
        <v>288.48036789297657</v>
      </c>
      <c r="N4344">
        <v>2884.8036789297662</v>
      </c>
      <c r="O4344">
        <v>8.0136596840634411</v>
      </c>
      <c r="P4344">
        <v>2.7778873628712342E-2</v>
      </c>
      <c r="Q4344">
        <v>2.7778873628712342E-2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76.000203404834878</v>
      </c>
      <c r="L4345">
        <v>8</v>
      </c>
      <c r="M4345">
        <v>288.48036789297657</v>
      </c>
      <c r="N4345">
        <v>2307.842943143813</v>
      </c>
      <c r="O4345">
        <v>9.5000254256043597</v>
      </c>
      <c r="P4345">
        <v>3.2931271874725207E-2</v>
      </c>
      <c r="Q4345">
        <v>3.2931271874725207E-2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72.868981126649047</v>
      </c>
      <c r="L4346">
        <v>8</v>
      </c>
      <c r="M4346">
        <v>288.48036789297657</v>
      </c>
      <c r="N4346">
        <v>2307.842943143813</v>
      </c>
      <c r="O4346">
        <v>9.1086226408311308</v>
      </c>
      <c r="P4346">
        <v>3.1574497451453409E-2</v>
      </c>
      <c r="Q4346">
        <v>3.1574497451453409E-2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68.413646311004342</v>
      </c>
      <c r="L4347">
        <v>7</v>
      </c>
      <c r="M4347">
        <v>288.48036789297657</v>
      </c>
      <c r="N4347">
        <v>2019.362575250836</v>
      </c>
      <c r="O4347">
        <v>9.773378044429192</v>
      </c>
      <c r="P4347">
        <v>3.3878832434292447E-2</v>
      </c>
      <c r="Q4347">
        <v>3.3878832434292447E-2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62.743929046098323</v>
      </c>
      <c r="L4348">
        <v>6</v>
      </c>
      <c r="M4348">
        <v>288.48036789297657</v>
      </c>
      <c r="N4348">
        <v>1730.8822073578599</v>
      </c>
      <c r="O4348">
        <v>10.45732150768305</v>
      </c>
      <c r="P4348">
        <v>3.62496816821955E-2</v>
      </c>
      <c r="Q4348">
        <v>3.62496816821955E-2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60.964392957828522</v>
      </c>
      <c r="L4349">
        <v>7</v>
      </c>
      <c r="M4349">
        <v>288.48036789297657</v>
      </c>
      <c r="N4349">
        <v>2019.362575250836</v>
      </c>
      <c r="O4349">
        <v>8.7091989939755017</v>
      </c>
      <c r="P4349">
        <v>3.018991918786838E-2</v>
      </c>
      <c r="Q4349">
        <v>3.018991918786838E-2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62.131697965303829</v>
      </c>
      <c r="L4350">
        <v>8</v>
      </c>
      <c r="M4350">
        <v>288.48036789297657</v>
      </c>
      <c r="N4350">
        <v>2307.842943143813</v>
      </c>
      <c r="O4350">
        <v>7.7664622456629786</v>
      </c>
      <c r="P4350">
        <v>2.692197844306778E-2</v>
      </c>
      <c r="Q4350">
        <v>2.692197844306778E-2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58.037709249254547</v>
      </c>
      <c r="L4351">
        <v>6</v>
      </c>
      <c r="M4351">
        <v>288.48036789297657</v>
      </c>
      <c r="N4351">
        <v>1730.8822073578599</v>
      </c>
      <c r="O4351">
        <v>9.6729515415424263</v>
      </c>
      <c r="P4351">
        <v>3.3530709948106398E-2</v>
      </c>
      <c r="Q4351">
        <v>3.3530709948106398E-2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55.048820091246149</v>
      </c>
      <c r="L4352">
        <v>6</v>
      </c>
      <c r="M4352">
        <v>288.48036789297657</v>
      </c>
      <c r="N4352">
        <v>1730.8822073578599</v>
      </c>
      <c r="O4352">
        <v>9.1748033485410243</v>
      </c>
      <c r="P4352">
        <v>3.1803908929930333E-2</v>
      </c>
      <c r="Q4352">
        <v>3.1803908929930333E-2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52.898729382161939</v>
      </c>
      <c r="L4353">
        <v>6</v>
      </c>
      <c r="M4353">
        <v>288.48036789297657</v>
      </c>
      <c r="N4353">
        <v>1730.8822073578599</v>
      </c>
      <c r="O4353">
        <v>8.8164548970269898</v>
      </c>
      <c r="P4353">
        <v>3.0561715382648871E-2</v>
      </c>
      <c r="Q4353">
        <v>3.0561715382648871E-2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48.626987201523427</v>
      </c>
      <c r="L4354">
        <v>5</v>
      </c>
      <c r="M4354">
        <v>288.48036789297657</v>
      </c>
      <c r="N4354">
        <v>1442.4018394648831</v>
      </c>
      <c r="O4354">
        <v>9.7253974403046861</v>
      </c>
      <c r="P4354">
        <v>3.3712510530050047E-2</v>
      </c>
      <c r="Q4354">
        <v>3.3712510530050047E-2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45.545390164566342</v>
      </c>
      <c r="L4355">
        <v>5</v>
      </c>
      <c r="M4355">
        <v>288.48036789297657</v>
      </c>
      <c r="N4355">
        <v>1442.4018394648831</v>
      </c>
      <c r="O4355">
        <v>9.1090780329132688</v>
      </c>
      <c r="P4355">
        <v>3.1576076040961819E-2</v>
      </c>
      <c r="Q4355">
        <v>3.1576076040961819E-2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48.99109106526187</v>
      </c>
      <c r="L4356">
        <v>7</v>
      </c>
      <c r="M4356">
        <v>288.48036789297657</v>
      </c>
      <c r="N4356">
        <v>2019.362575250836</v>
      </c>
      <c r="O4356">
        <v>6.9987272950374102</v>
      </c>
      <c r="P4356">
        <v>2.426067099870682E-2</v>
      </c>
      <c r="Q4356">
        <v>2.426067099870682E-2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51.347592501872462</v>
      </c>
      <c r="L4357">
        <v>7</v>
      </c>
      <c r="M4357">
        <v>288.48036789297657</v>
      </c>
      <c r="N4357">
        <v>2019.362575250836</v>
      </c>
      <c r="O4357">
        <v>7.3353703574103504</v>
      </c>
      <c r="P4357">
        <v>2.5427624108312639E-2</v>
      </c>
      <c r="Q4357">
        <v>2.5427624108312639E-2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52.96800204849027</v>
      </c>
      <c r="L4358">
        <v>7</v>
      </c>
      <c r="M4358">
        <v>288.48036789297657</v>
      </c>
      <c r="N4358">
        <v>2019.362575250836</v>
      </c>
      <c r="O4358">
        <v>7.5668574354986102</v>
      </c>
      <c r="P4358">
        <v>2.6230060266374321E-2</v>
      </c>
      <c r="Q4358">
        <v>2.6230060266374321E-2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48.677350618485661</v>
      </c>
      <c r="L4359">
        <v>5</v>
      </c>
      <c r="M4359">
        <v>288.48036789297657</v>
      </c>
      <c r="N4359">
        <v>1442.4018394648831</v>
      </c>
      <c r="O4359">
        <v>9.7354701236971319</v>
      </c>
      <c r="P4359">
        <v>3.3747426886632709E-2</v>
      </c>
      <c r="Q4359">
        <v>3.3747426886632709E-2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45.581465036410528</v>
      </c>
      <c r="L4360">
        <v>5</v>
      </c>
      <c r="M4360">
        <v>288.48036789297657</v>
      </c>
      <c r="N4360">
        <v>1442.4018394648831</v>
      </c>
      <c r="O4360">
        <v>9.1162930072821062</v>
      </c>
      <c r="P4360">
        <v>3.1601086319552121E-2</v>
      </c>
      <c r="Q4360">
        <v>3.1601086319552121E-2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49.015699014114553</v>
      </c>
      <c r="L4361">
        <v>7</v>
      </c>
      <c r="M4361">
        <v>288.48036789297657</v>
      </c>
      <c r="N4361">
        <v>2019.362575250836</v>
      </c>
      <c r="O4361">
        <v>7.0022427163020788</v>
      </c>
      <c r="P4361">
        <v>2.427285699697888E-2</v>
      </c>
      <c r="Q4361">
        <v>2.427285699697888E-2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51.36447241805827</v>
      </c>
      <c r="L4362">
        <v>7</v>
      </c>
      <c r="M4362">
        <v>288.48036789297657</v>
      </c>
      <c r="N4362">
        <v>2019.362575250836</v>
      </c>
      <c r="O4362">
        <v>7.3377817740083247</v>
      </c>
      <c r="P4362">
        <v>2.543598314021344E-2</v>
      </c>
      <c r="Q4362">
        <v>2.543598314021344E-2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55.610944816966118</v>
      </c>
      <c r="L4363">
        <v>8</v>
      </c>
      <c r="M4363">
        <v>288.48036789297657</v>
      </c>
      <c r="N4363">
        <v>2307.842943143813</v>
      </c>
      <c r="O4363">
        <v>6.9513681021207647</v>
      </c>
      <c r="P4363">
        <v>2.4096503179376332E-2</v>
      </c>
      <c r="Q4363">
        <v>2.4096503179376332E-2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58.474249600962828</v>
      </c>
      <c r="L4364">
        <v>8</v>
      </c>
      <c r="M4364">
        <v>288.48036789297657</v>
      </c>
      <c r="N4364">
        <v>2307.842943143813</v>
      </c>
      <c r="O4364">
        <v>7.3092812001203544</v>
      </c>
      <c r="P4364">
        <v>2.5337187599649851E-2</v>
      </c>
      <c r="Q4364">
        <v>2.5337187599649851E-2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55.36498365159003</v>
      </c>
      <c r="L4365">
        <v>6</v>
      </c>
      <c r="M4365">
        <v>288.48036789297657</v>
      </c>
      <c r="N4365">
        <v>1730.8822073578599</v>
      </c>
      <c r="O4365">
        <v>9.2274972752650051</v>
      </c>
      <c r="P4365">
        <v>3.1986569286019201E-2</v>
      </c>
      <c r="Q4365">
        <v>3.1986569286019201E-2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50.428569191210229</v>
      </c>
      <c r="L4366">
        <v>5</v>
      </c>
      <c r="M4366">
        <v>288.48036789297657</v>
      </c>
      <c r="N4366">
        <v>1442.4018394648831</v>
      </c>
      <c r="O4366">
        <v>10.08571383824205</v>
      </c>
      <c r="P4366">
        <v>3.4961525846305588E-2</v>
      </c>
      <c r="Q4366">
        <v>3.4961525846305588E-2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46.839493843420307</v>
      </c>
      <c r="L4367">
        <v>5</v>
      </c>
      <c r="M4367">
        <v>288.48036789297657</v>
      </c>
      <c r="N4367">
        <v>1442.4018394648831</v>
      </c>
      <c r="O4367">
        <v>9.3678987686840607</v>
      </c>
      <c r="P4367">
        <v>3.2473262694116711E-2</v>
      </c>
      <c r="Q4367">
        <v>3.2473262694116711E-2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49.874607083840722</v>
      </c>
      <c r="L4368">
        <v>7</v>
      </c>
      <c r="M4368">
        <v>288.48036789297657</v>
      </c>
      <c r="N4368">
        <v>2019.362575250836</v>
      </c>
      <c r="O4368">
        <v>7.124943869120103</v>
      </c>
      <c r="P4368">
        <v>2.4698193229438021E-2</v>
      </c>
      <c r="Q4368">
        <v>2.4698193229438021E-2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51.954165994603102</v>
      </c>
      <c r="L4369">
        <v>7</v>
      </c>
      <c r="M4369">
        <v>288.48036789297657</v>
      </c>
      <c r="N4369">
        <v>2019.362575250836</v>
      </c>
      <c r="O4369">
        <v>7.4220237135147276</v>
      </c>
      <c r="P4369">
        <v>2.5728002802146412E-2</v>
      </c>
      <c r="Q4369">
        <v>2.5728002802146412E-2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58.554867376181427</v>
      </c>
      <c r="L4370">
        <v>9</v>
      </c>
      <c r="M4370">
        <v>288.48036789297657</v>
      </c>
      <c r="N4370">
        <v>2596.3233110367901</v>
      </c>
      <c r="O4370">
        <v>6.5060963751312686</v>
      </c>
      <c r="P4370">
        <v>2.2552995278850199E-2</v>
      </c>
      <c r="Q4370">
        <v>2.2552995278850199E-2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60.477814174165758</v>
      </c>
      <c r="L4371">
        <v>8</v>
      </c>
      <c r="M4371">
        <v>288.48036789297657</v>
      </c>
      <c r="N4371">
        <v>2307.842943143813</v>
      </c>
      <c r="O4371">
        <v>7.5597267717707206</v>
      </c>
      <c r="P4371">
        <v>2.6205342245595391E-2</v>
      </c>
      <c r="Q4371">
        <v>2.6205342245595391E-2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61.796594010020591</v>
      </c>
      <c r="L4372">
        <v>8</v>
      </c>
      <c r="M4372">
        <v>288.48036789297657</v>
      </c>
      <c r="N4372">
        <v>2307.842943143813</v>
      </c>
      <c r="O4372">
        <v>7.7245742512525739</v>
      </c>
      <c r="P4372">
        <v>2.6776776207240269E-2</v>
      </c>
      <c r="Q4372">
        <v>2.6776776207240269E-2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60.286753512530311</v>
      </c>
      <c r="L4373">
        <v>7</v>
      </c>
      <c r="M4373">
        <v>288.48036789297657</v>
      </c>
      <c r="N4373">
        <v>2019.362575250836</v>
      </c>
      <c r="O4373">
        <v>8.612393358932902</v>
      </c>
      <c r="P4373">
        <v>2.985434822423693E-2</v>
      </c>
      <c r="Q4373">
        <v>2.985434822423693E-2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59.212360640044928</v>
      </c>
      <c r="L4374">
        <v>7</v>
      </c>
      <c r="M4374">
        <v>288.48036789297657</v>
      </c>
      <c r="N4374">
        <v>2019.362575250836</v>
      </c>
      <c r="O4374">
        <v>8.4589086628635606</v>
      </c>
      <c r="P4374">
        <v>2.932230267399594E-2</v>
      </c>
      <c r="Q4374">
        <v>2.932230267399594E-2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55.900878866256967</v>
      </c>
      <c r="L4375">
        <v>6</v>
      </c>
      <c r="M4375">
        <v>288.48036789297657</v>
      </c>
      <c r="N4375">
        <v>1730.8822073578599</v>
      </c>
      <c r="O4375">
        <v>9.3168131443761624</v>
      </c>
      <c r="P4375">
        <v>3.2296177422487929E-2</v>
      </c>
      <c r="Q4375">
        <v>3.2296177422487929E-2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53.509175594665059</v>
      </c>
      <c r="L4376">
        <v>6</v>
      </c>
      <c r="M4376">
        <v>288.48036789297657</v>
      </c>
      <c r="N4376">
        <v>1730.8822073578599</v>
      </c>
      <c r="O4376">
        <v>8.918195932444176</v>
      </c>
      <c r="P4376">
        <v>3.0914394617496951E-2</v>
      </c>
      <c r="Q4376">
        <v>3.0914394617496951E-2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51.800340699792969</v>
      </c>
      <c r="L4377">
        <v>6</v>
      </c>
      <c r="M4377">
        <v>288.48036789297657</v>
      </c>
      <c r="N4377">
        <v>1730.8822073578599</v>
      </c>
      <c r="O4377">
        <v>8.633390116632162</v>
      </c>
      <c r="P4377">
        <v>2.992713223325847E-2</v>
      </c>
      <c r="Q4377">
        <v>2.992713223325847E-2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47.830177227595243</v>
      </c>
      <c r="L4378">
        <v>5</v>
      </c>
      <c r="M4378">
        <v>288.48036789297657</v>
      </c>
      <c r="N4378">
        <v>1442.4018394648831</v>
      </c>
      <c r="O4378">
        <v>9.5660354455190468</v>
      </c>
      <c r="P4378">
        <v>3.3160091674134147E-2</v>
      </c>
      <c r="Q4378">
        <v>3.3160091674134147E-2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42.103422663482448</v>
      </c>
      <c r="L4379">
        <v>4</v>
      </c>
      <c r="M4379">
        <v>288.48036789297657</v>
      </c>
      <c r="N4379">
        <v>1153.9214715719061</v>
      </c>
      <c r="O4379">
        <v>10.52585566587061</v>
      </c>
      <c r="P4379">
        <v>3.6487251256472342E-2</v>
      </c>
      <c r="Q4379">
        <v>3.6487251256472342E-2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43.80640049010055</v>
      </c>
      <c r="L4380">
        <v>6</v>
      </c>
      <c r="M4380">
        <v>288.48036789297657</v>
      </c>
      <c r="N4380">
        <v>1730.8822073578599</v>
      </c>
      <c r="O4380">
        <v>7.3010667483500917</v>
      </c>
      <c r="P4380">
        <v>2.5308712692222839E-2</v>
      </c>
      <c r="Q4380">
        <v>2.5308712692222839E-2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44.988022564121948</v>
      </c>
      <c r="L4381">
        <v>6</v>
      </c>
      <c r="M4381">
        <v>288.48036789297657</v>
      </c>
      <c r="N4381">
        <v>1730.8822073578599</v>
      </c>
      <c r="O4381">
        <v>7.4980037606869914</v>
      </c>
      <c r="P4381">
        <v>2.599138310676544E-2</v>
      </c>
      <c r="Q4381">
        <v>2.599138310676544E-2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45.809715305902493</v>
      </c>
      <c r="L4382">
        <v>6</v>
      </c>
      <c r="M4382">
        <v>288.48036789297657</v>
      </c>
      <c r="N4382">
        <v>1730.8822073578599</v>
      </c>
      <c r="O4382">
        <v>7.6349525509837477</v>
      </c>
      <c r="P4382">
        <v>2.6466107925293001E-2</v>
      </c>
      <c r="Q4382">
        <v>2.6466107925293001E-2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46.382132019603148</v>
      </c>
      <c r="L4383">
        <v>6</v>
      </c>
      <c r="M4383">
        <v>288.48036789297657</v>
      </c>
      <c r="N4383">
        <v>1730.8822073578599</v>
      </c>
      <c r="O4383">
        <v>7.7303553366005247</v>
      </c>
      <c r="P4383">
        <v>2.6796815995008751E-2</v>
      </c>
      <c r="Q4383">
        <v>2.6796815995008751E-2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54.929276947586651</v>
      </c>
      <c r="L4384">
        <v>9</v>
      </c>
      <c r="M4384">
        <v>288.48036789297657</v>
      </c>
      <c r="N4384">
        <v>2596.3233110367901</v>
      </c>
      <c r="O4384">
        <v>6.1032529941762954</v>
      </c>
      <c r="P4384">
        <v>2.115656271084811E-2</v>
      </c>
      <c r="Q4384">
        <v>2.115656271084811E-2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55.448936583308701</v>
      </c>
      <c r="L4385">
        <v>7</v>
      </c>
      <c r="M4385">
        <v>288.48036789297657</v>
      </c>
      <c r="N4385">
        <v>2019.362575250836</v>
      </c>
      <c r="O4385">
        <v>7.9212766547583859</v>
      </c>
      <c r="P4385">
        <v>2.7458633364254109E-2</v>
      </c>
      <c r="Q4385">
        <v>2.7458633364254109E-2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55.810997481570261</v>
      </c>
      <c r="L4386">
        <v>7</v>
      </c>
      <c r="M4386">
        <v>288.48036789297657</v>
      </c>
      <c r="N4386">
        <v>2019.362575250836</v>
      </c>
      <c r="O4386">
        <v>7.9729996402243231</v>
      </c>
      <c r="P4386">
        <v>2.7637928010346369E-2</v>
      </c>
      <c r="Q4386">
        <v>2.7637928010346369E-2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53.444690925941437</v>
      </c>
      <c r="L4387">
        <v>6</v>
      </c>
      <c r="M4387">
        <v>288.48036789297657</v>
      </c>
      <c r="N4387">
        <v>1730.8822073578599</v>
      </c>
      <c r="O4387">
        <v>8.9074484876569056</v>
      </c>
      <c r="P4387">
        <v>3.0877139240759299E-2</v>
      </c>
      <c r="Q4387">
        <v>3.0877139240759299E-2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51.754462665846582</v>
      </c>
      <c r="L4388">
        <v>6</v>
      </c>
      <c r="M4388">
        <v>288.48036789297657</v>
      </c>
      <c r="N4388">
        <v>1730.8822073578599</v>
      </c>
      <c r="O4388">
        <v>8.6257437776410963</v>
      </c>
      <c r="P4388">
        <v>2.9900626654917339E-2</v>
      </c>
      <c r="Q4388">
        <v>2.9900626654917339E-2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50.555327433348253</v>
      </c>
      <c r="L4389">
        <v>6</v>
      </c>
      <c r="M4389">
        <v>288.48036789297657</v>
      </c>
      <c r="N4389">
        <v>1730.8822073578599</v>
      </c>
      <c r="O4389">
        <v>8.4258879055580405</v>
      </c>
      <c r="P4389">
        <v>2.9207838187047669E-2</v>
      </c>
      <c r="Q4389">
        <v>2.9207838187047669E-2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49.708336433918973</v>
      </c>
      <c r="L4390">
        <v>6</v>
      </c>
      <c r="M4390">
        <v>288.48036789297657</v>
      </c>
      <c r="N4390">
        <v>1730.8822073578599</v>
      </c>
      <c r="O4390">
        <v>8.2847227389864937</v>
      </c>
      <c r="P4390">
        <v>2.8718497551486921E-2</v>
      </c>
      <c r="Q4390">
        <v>2.8718497551486921E-2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54.500940713261592</v>
      </c>
      <c r="L4391">
        <v>8</v>
      </c>
      <c r="M4391">
        <v>288.48036789297657</v>
      </c>
      <c r="N4391">
        <v>2307.842943143813</v>
      </c>
      <c r="O4391">
        <v>6.812617589157699</v>
      </c>
      <c r="P4391">
        <v>2.3615532796620368E-2</v>
      </c>
      <c r="Q4391">
        <v>2.3615532796620368E-2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55.150932443579087</v>
      </c>
      <c r="L4392">
        <v>7</v>
      </c>
      <c r="M4392">
        <v>288.48036789297657</v>
      </c>
      <c r="N4392">
        <v>2019.362575250836</v>
      </c>
      <c r="O4392">
        <v>7.8787046347970131</v>
      </c>
      <c r="P4392">
        <v>2.7311059994626519E-2</v>
      </c>
      <c r="Q4392">
        <v>2.7311059994626519E-2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52.97178655412425</v>
      </c>
      <c r="L4393">
        <v>6</v>
      </c>
      <c r="M4393">
        <v>288.48036789297657</v>
      </c>
      <c r="N4393">
        <v>1730.8822073578599</v>
      </c>
      <c r="O4393">
        <v>8.8286310923540423</v>
      </c>
      <c r="P4393">
        <v>3.0603923437969881E-2</v>
      </c>
      <c r="Q4393">
        <v>3.0603923437969881E-2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51.418308852249439</v>
      </c>
      <c r="L4394">
        <v>6</v>
      </c>
      <c r="M4394">
        <v>288.48036789297657</v>
      </c>
      <c r="N4394">
        <v>1730.8822073578599</v>
      </c>
      <c r="O4394">
        <v>8.5697181420415731</v>
      </c>
      <c r="P4394">
        <v>2.9706417128602849E-2</v>
      </c>
      <c r="Q4394">
        <v>2.9706417128602849E-2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50.317590024705787</v>
      </c>
      <c r="L4395">
        <v>6</v>
      </c>
      <c r="M4395">
        <v>288.48036789297657</v>
      </c>
      <c r="N4395">
        <v>1730.8822073578599</v>
      </c>
      <c r="O4395">
        <v>8.3862650041176323</v>
      </c>
      <c r="P4395">
        <v>2.9070487760986401E-2</v>
      </c>
      <c r="Q4395">
        <v>2.9070487760986401E-2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46.759552466067269</v>
      </c>
      <c r="L4396">
        <v>5</v>
      </c>
      <c r="M4396">
        <v>288.48036789297657</v>
      </c>
      <c r="N4396">
        <v>1442.4018394648831</v>
      </c>
      <c r="O4396">
        <v>9.3519104932134542</v>
      </c>
      <c r="P4396">
        <v>3.2417840290202768E-2</v>
      </c>
      <c r="Q4396">
        <v>3.2417840290202768E-2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9.7047506266787433</v>
      </c>
      <c r="L4646">
        <v>164</v>
      </c>
      <c r="M4646">
        <v>0</v>
      </c>
      <c r="N4646">
        <v>0</v>
      </c>
      <c r="O4646">
        <v>5.9175308699260631E-2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13.79047395916079</v>
      </c>
      <c r="L4647">
        <v>126</v>
      </c>
      <c r="M4647">
        <v>0</v>
      </c>
      <c r="N4647">
        <v>0</v>
      </c>
      <c r="O4647">
        <v>0.10944820602508561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15.60871777099579</v>
      </c>
      <c r="L4648">
        <v>121</v>
      </c>
      <c r="M4648">
        <v>0</v>
      </c>
      <c r="N4648">
        <v>0</v>
      </c>
      <c r="O4648">
        <v>0.1289976675288908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17.385022885690159</v>
      </c>
      <c r="L4649">
        <v>157</v>
      </c>
      <c r="M4649">
        <v>0</v>
      </c>
      <c r="N4649">
        <v>0</v>
      </c>
      <c r="O4649">
        <v>0.1107326298451603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18.165951575083461</v>
      </c>
      <c r="L4650">
        <v>155</v>
      </c>
      <c r="M4650">
        <v>0</v>
      </c>
      <c r="N4650">
        <v>0</v>
      </c>
      <c r="O4650">
        <v>0.1171996875811836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18.548023213036341</v>
      </c>
      <c r="L4651">
        <v>153</v>
      </c>
      <c r="M4651">
        <v>0</v>
      </c>
      <c r="N4651">
        <v>0</v>
      </c>
      <c r="O4651">
        <v>0.12122890988912639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18.80255576980586</v>
      </c>
      <c r="L4652">
        <v>157</v>
      </c>
      <c r="M4652">
        <v>0</v>
      </c>
      <c r="N4652">
        <v>0</v>
      </c>
      <c r="O4652">
        <v>0.11976150171850861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18.357514338590828</v>
      </c>
      <c r="L4653">
        <v>97</v>
      </c>
      <c r="M4653">
        <v>0</v>
      </c>
      <c r="N4653">
        <v>0</v>
      </c>
      <c r="O4653">
        <v>0.18925272514011171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16.459155192283792</v>
      </c>
      <c r="L4654">
        <v>24</v>
      </c>
      <c r="M4654">
        <v>0</v>
      </c>
      <c r="N4654">
        <v>0</v>
      </c>
      <c r="O4654">
        <v>0.68579813301182468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13.81133146316793</v>
      </c>
      <c r="L4655">
        <v>18</v>
      </c>
      <c r="M4655">
        <v>0</v>
      </c>
      <c r="N4655">
        <v>0</v>
      </c>
      <c r="O4655">
        <v>0.76729619239821834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11.20100076438051</v>
      </c>
      <c r="L4656">
        <v>20</v>
      </c>
      <c r="M4656">
        <v>0</v>
      </c>
      <c r="N4656">
        <v>0</v>
      </c>
      <c r="O4656">
        <v>0.56005003821902555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8.6100712746143575</v>
      </c>
      <c r="L4657">
        <v>15</v>
      </c>
      <c r="M4657">
        <v>0</v>
      </c>
      <c r="N4657">
        <v>0</v>
      </c>
      <c r="O4657">
        <v>0.57400475164095721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7.4271907495941853</v>
      </c>
      <c r="L4658">
        <v>27</v>
      </c>
      <c r="M4658">
        <v>0</v>
      </c>
      <c r="N4658">
        <v>0</v>
      </c>
      <c r="O4658">
        <v>0.27508113887385871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6.7137841112224432</v>
      </c>
      <c r="L4659">
        <v>29</v>
      </c>
      <c r="M4659">
        <v>0</v>
      </c>
      <c r="N4659">
        <v>0</v>
      </c>
      <c r="O4659">
        <v>0.23150979693870491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6.1343406640796303</v>
      </c>
      <c r="L4660">
        <v>28</v>
      </c>
      <c r="M4660">
        <v>0</v>
      </c>
      <c r="N4660">
        <v>0</v>
      </c>
      <c r="O4660">
        <v>0.21908359514570111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8.0791118387755603</v>
      </c>
      <c r="L4661">
        <v>61</v>
      </c>
      <c r="M4661">
        <v>0</v>
      </c>
      <c r="N4661">
        <v>0</v>
      </c>
      <c r="O4661">
        <v>0.13244445637336991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8.7683539784178137</v>
      </c>
      <c r="L4662">
        <v>52</v>
      </c>
      <c r="M4662">
        <v>0</v>
      </c>
      <c r="N4662">
        <v>0</v>
      </c>
      <c r="O4662">
        <v>0.16862219189265029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12.325649170850321</v>
      </c>
      <c r="L4663">
        <v>105</v>
      </c>
      <c r="M4663">
        <v>0</v>
      </c>
      <c r="N4663">
        <v>0</v>
      </c>
      <c r="O4663">
        <v>0.1173871349604792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15.741863411654091</v>
      </c>
      <c r="L4664">
        <v>147</v>
      </c>
      <c r="M4664">
        <v>0</v>
      </c>
      <c r="N4664">
        <v>0</v>
      </c>
      <c r="O4664">
        <v>0.10708750620172849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12.115701086947871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16.017022818270899</v>
      </c>
      <c r="L4666">
        <v>159</v>
      </c>
      <c r="M4666">
        <v>0</v>
      </c>
      <c r="N4666">
        <v>0</v>
      </c>
      <c r="O4666">
        <v>0.1007359925677415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16.73825544295579</v>
      </c>
      <c r="L4667">
        <v>118</v>
      </c>
      <c r="M4667">
        <v>0</v>
      </c>
      <c r="N4667">
        <v>0</v>
      </c>
      <c r="O4667">
        <v>0.14184962239793039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17.3920672860717</v>
      </c>
      <c r="L4668">
        <v>129</v>
      </c>
      <c r="M4668">
        <v>0</v>
      </c>
      <c r="N4668">
        <v>0</v>
      </c>
      <c r="O4668">
        <v>0.13482222702381169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17.78942475796616</v>
      </c>
      <c r="L4669">
        <v>130</v>
      </c>
      <c r="M4669">
        <v>0</v>
      </c>
      <c r="N4669">
        <v>0</v>
      </c>
      <c r="O4669">
        <v>0.13684172890743199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17.861362312213839</v>
      </c>
      <c r="L4670">
        <v>119</v>
      </c>
      <c r="M4670">
        <v>0</v>
      </c>
      <c r="N4670">
        <v>0</v>
      </c>
      <c r="O4670">
        <v>0.15009548161524239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105.1375979179641</v>
      </c>
      <c r="L4671">
        <v>64</v>
      </c>
      <c r="M4671">
        <v>0</v>
      </c>
      <c r="N4671">
        <v>0</v>
      </c>
      <c r="O4671">
        <v>1.64277496746819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207.7122788534904</v>
      </c>
      <c r="L4672">
        <v>56</v>
      </c>
      <c r="M4672">
        <v>0</v>
      </c>
      <c r="N4672">
        <v>0</v>
      </c>
      <c r="O4672">
        <v>3.7091478366694721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288.89986444728942</v>
      </c>
      <c r="L4673">
        <v>59</v>
      </c>
      <c r="M4673">
        <v>0</v>
      </c>
      <c r="N4673">
        <v>0</v>
      </c>
      <c r="O4673">
        <v>4.8966078719879551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313.79728936912909</v>
      </c>
      <c r="L4674">
        <v>48</v>
      </c>
      <c r="M4674">
        <v>0</v>
      </c>
      <c r="N4674">
        <v>0</v>
      </c>
      <c r="O4674">
        <v>6.5374435285235224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325.55556673167382</v>
      </c>
      <c r="L4675">
        <v>46</v>
      </c>
      <c r="M4675">
        <v>0</v>
      </c>
      <c r="N4675">
        <v>0</v>
      </c>
      <c r="O4675">
        <v>7.0772949289494296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320.42003571007803</v>
      </c>
      <c r="L4676">
        <v>41</v>
      </c>
      <c r="M4676">
        <v>0</v>
      </c>
      <c r="N4676">
        <v>0</v>
      </c>
      <c r="O4676">
        <v>7.8151228221970248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319.48942368871889</v>
      </c>
      <c r="L4677">
        <v>42</v>
      </c>
      <c r="M4677">
        <v>0</v>
      </c>
      <c r="N4677">
        <v>0</v>
      </c>
      <c r="O4677">
        <v>7.6068910402075938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337.39852127947847</v>
      </c>
      <c r="L4678">
        <v>49</v>
      </c>
      <c r="M4678">
        <v>0</v>
      </c>
      <c r="N4678">
        <v>0</v>
      </c>
      <c r="O4678">
        <v>6.885684107744459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336.68904913922057</v>
      </c>
      <c r="L4679">
        <v>44</v>
      </c>
      <c r="M4679">
        <v>0</v>
      </c>
      <c r="N4679">
        <v>0</v>
      </c>
      <c r="O4679">
        <v>7.652023844073196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328.27462570914059</v>
      </c>
      <c r="L4680">
        <v>41</v>
      </c>
      <c r="M4680">
        <v>0</v>
      </c>
      <c r="N4680">
        <v>0</v>
      </c>
      <c r="O4680">
        <v>8.0066981880278192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327.65797106158641</v>
      </c>
      <c r="L4681">
        <v>43</v>
      </c>
      <c r="M4681">
        <v>0</v>
      </c>
      <c r="N4681">
        <v>0</v>
      </c>
      <c r="O4681">
        <v>7.6199528153857301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321.90071199084298</v>
      </c>
      <c r="L4682">
        <v>41</v>
      </c>
      <c r="M4682">
        <v>0</v>
      </c>
      <c r="N4682">
        <v>0</v>
      </c>
      <c r="O4682">
        <v>7.85123687782544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411.07844761025672</v>
      </c>
      <c r="L4683">
        <v>78</v>
      </c>
      <c r="M4683">
        <v>0</v>
      </c>
      <c r="N4683">
        <v>0</v>
      </c>
      <c r="O4683">
        <v>5.2702365078238032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433.62409269028001</v>
      </c>
      <c r="L4684">
        <v>63</v>
      </c>
      <c r="M4684">
        <v>0</v>
      </c>
      <c r="N4684">
        <v>0</v>
      </c>
      <c r="O4684">
        <v>6.8829221061949202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428.87001501481359</v>
      </c>
      <c r="L4685">
        <v>54</v>
      </c>
      <c r="M4685">
        <v>0</v>
      </c>
      <c r="N4685">
        <v>0</v>
      </c>
      <c r="O4685">
        <v>7.9420373150891406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418.63557638300392</v>
      </c>
      <c r="L4686">
        <v>51</v>
      </c>
      <c r="M4686">
        <v>0</v>
      </c>
      <c r="N4686">
        <v>0</v>
      </c>
      <c r="O4686">
        <v>8.2085407133922335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422.92343523816942</v>
      </c>
      <c r="L4687">
        <v>56</v>
      </c>
      <c r="M4687">
        <v>0</v>
      </c>
      <c r="N4687">
        <v>0</v>
      </c>
      <c r="O4687">
        <v>7.5522042006815964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414.39584482802428</v>
      </c>
      <c r="L4688">
        <v>51</v>
      </c>
      <c r="M4688">
        <v>0</v>
      </c>
      <c r="N4688">
        <v>0</v>
      </c>
      <c r="O4688">
        <v>8.1254087221181237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676.6236920657135</v>
      </c>
      <c r="L4689">
        <v>231</v>
      </c>
      <c r="M4689">
        <v>0</v>
      </c>
      <c r="N4689">
        <v>0</v>
      </c>
      <c r="O4689">
        <v>2.9291068920593659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777.4125099858835</v>
      </c>
      <c r="L4690">
        <v>2561</v>
      </c>
      <c r="M4690">
        <v>0</v>
      </c>
      <c r="N4690">
        <v>0</v>
      </c>
      <c r="O4690">
        <v>0.30355818429749448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777.41250864619872</v>
      </c>
      <c r="L4691">
        <v>369</v>
      </c>
      <c r="M4691">
        <v>0</v>
      </c>
      <c r="N4691">
        <v>0</v>
      </c>
      <c r="O4691">
        <v>2.1068089665208638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777.41194851029252</v>
      </c>
      <c r="L4692">
        <v>68</v>
      </c>
      <c r="M4692">
        <v>0</v>
      </c>
      <c r="N4692">
        <v>0</v>
      </c>
      <c r="O4692">
        <v>11.43252865456313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777.37629802527033</v>
      </c>
      <c r="L4693">
        <v>66</v>
      </c>
      <c r="M4693">
        <v>0</v>
      </c>
      <c r="N4693">
        <v>0</v>
      </c>
      <c r="O4693">
        <v>11.77842875795864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776.76639165062898</v>
      </c>
      <c r="L4694">
        <v>63</v>
      </c>
      <c r="M4694">
        <v>0</v>
      </c>
      <c r="N4694">
        <v>0</v>
      </c>
      <c r="O4694">
        <v>12.3296252642957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772.8446798156391</v>
      </c>
      <c r="L4695">
        <v>64</v>
      </c>
      <c r="M4695">
        <v>0</v>
      </c>
      <c r="N4695">
        <v>0</v>
      </c>
      <c r="O4695">
        <v>12.075698122119359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759.72655899189249</v>
      </c>
      <c r="L4696">
        <v>61</v>
      </c>
      <c r="M4696">
        <v>0</v>
      </c>
      <c r="N4696">
        <v>0</v>
      </c>
      <c r="O4696">
        <v>12.45453375396545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744.59040697918124</v>
      </c>
      <c r="L4697">
        <v>97</v>
      </c>
      <c r="M4697">
        <v>0</v>
      </c>
      <c r="N4697">
        <v>0</v>
      </c>
      <c r="O4697">
        <v>7.6761897626719717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726.02019537299338</v>
      </c>
      <c r="L4698">
        <v>94</v>
      </c>
      <c r="M4698">
        <v>0</v>
      </c>
      <c r="N4698">
        <v>0</v>
      </c>
      <c r="O4698">
        <v>7.7236190997126952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701.67243692079899</v>
      </c>
      <c r="L4699">
        <v>84</v>
      </c>
      <c r="M4699">
        <v>0</v>
      </c>
      <c r="N4699">
        <v>0</v>
      </c>
      <c r="O4699">
        <v>8.3532432966761778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675.46812997761947</v>
      </c>
      <c r="L4700">
        <v>80</v>
      </c>
      <c r="M4700">
        <v>0</v>
      </c>
      <c r="N4700">
        <v>0</v>
      </c>
      <c r="O4700">
        <v>8.4433516247202434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657.11227823134561</v>
      </c>
      <c r="L4701">
        <v>85</v>
      </c>
      <c r="M4701">
        <v>0</v>
      </c>
      <c r="N4701">
        <v>0</v>
      </c>
      <c r="O4701">
        <v>7.7307326850746536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648.55678364443986</v>
      </c>
      <c r="L4702">
        <v>91</v>
      </c>
      <c r="M4702">
        <v>0</v>
      </c>
      <c r="N4702">
        <v>0</v>
      </c>
      <c r="O4702">
        <v>7.126997622466372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627.13977890332103</v>
      </c>
      <c r="L4703">
        <v>77</v>
      </c>
      <c r="M4703">
        <v>0</v>
      </c>
      <c r="N4703">
        <v>0</v>
      </c>
      <c r="O4703">
        <v>8.1446724532898838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609.06521020707976</v>
      </c>
      <c r="L4704">
        <v>76</v>
      </c>
      <c r="M4704">
        <v>0</v>
      </c>
      <c r="N4704">
        <v>0</v>
      </c>
      <c r="O4704">
        <v>8.0140159237773645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601.89002124449814</v>
      </c>
      <c r="L4705">
        <v>81</v>
      </c>
      <c r="M4705">
        <v>0</v>
      </c>
      <c r="N4705">
        <v>0</v>
      </c>
      <c r="O4705">
        <v>7.4307410030184959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598.0356034859733</v>
      </c>
      <c r="L4706">
        <v>82</v>
      </c>
      <c r="M4706">
        <v>0</v>
      </c>
      <c r="N4706">
        <v>0</v>
      </c>
      <c r="O4706">
        <v>7.2931171156826009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595.29374363114289</v>
      </c>
      <c r="L4707">
        <v>82</v>
      </c>
      <c r="M4707">
        <v>0</v>
      </c>
      <c r="N4707">
        <v>0</v>
      </c>
      <c r="O4707">
        <v>7.2596798003797911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602.60730906950835</v>
      </c>
      <c r="L4708">
        <v>89</v>
      </c>
      <c r="M4708">
        <v>0</v>
      </c>
      <c r="N4708">
        <v>0</v>
      </c>
      <c r="O4708">
        <v>6.7708686412304306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608.82870825546502</v>
      </c>
      <c r="L4709">
        <v>90</v>
      </c>
      <c r="M4709">
        <v>0</v>
      </c>
      <c r="N4709">
        <v>0</v>
      </c>
      <c r="O4709">
        <v>6.764763425060722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611.83874432052653</v>
      </c>
      <c r="L4710">
        <v>89</v>
      </c>
      <c r="M4710">
        <v>0</v>
      </c>
      <c r="N4710">
        <v>0</v>
      </c>
      <c r="O4710">
        <v>6.8745926328149052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665.62201752776286</v>
      </c>
      <c r="L4711">
        <v>139</v>
      </c>
      <c r="M4711">
        <v>0</v>
      </c>
      <c r="N4711">
        <v>0</v>
      </c>
      <c r="O4711">
        <v>4.7886476081134024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682.63794860341295</v>
      </c>
      <c r="L4712">
        <v>124</v>
      </c>
      <c r="M4712">
        <v>0</v>
      </c>
      <c r="N4712">
        <v>0</v>
      </c>
      <c r="O4712">
        <v>5.5051447468017169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681.76531133589265</v>
      </c>
      <c r="L4713">
        <v>108</v>
      </c>
      <c r="M4713">
        <v>0</v>
      </c>
      <c r="N4713">
        <v>0</v>
      </c>
      <c r="O4713">
        <v>6.3126417716286358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661.39726475391342</v>
      </c>
      <c r="L4714">
        <v>84</v>
      </c>
      <c r="M4714">
        <v>0</v>
      </c>
      <c r="N4714">
        <v>0</v>
      </c>
      <c r="O4714">
        <v>7.8737769613561124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634.40430965048199</v>
      </c>
      <c r="L4715">
        <v>74</v>
      </c>
      <c r="M4715">
        <v>0</v>
      </c>
      <c r="N4715">
        <v>0</v>
      </c>
      <c r="O4715">
        <v>8.5730312114929994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617.13891357229159</v>
      </c>
      <c r="L4716">
        <v>78</v>
      </c>
      <c r="M4716">
        <v>0</v>
      </c>
      <c r="N4716">
        <v>0</v>
      </c>
      <c r="O4716">
        <v>7.9120373534909181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602.6902673577348</v>
      </c>
      <c r="L4717">
        <v>77</v>
      </c>
      <c r="M4717">
        <v>0</v>
      </c>
      <c r="N4717">
        <v>0</v>
      </c>
      <c r="O4717">
        <v>7.8271463293212324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643.94686604827098</v>
      </c>
      <c r="L4718">
        <v>121</v>
      </c>
      <c r="M4718">
        <v>0</v>
      </c>
      <c r="N4718">
        <v>0</v>
      </c>
      <c r="O4718">
        <v>5.3218749260187694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648.06636045212451</v>
      </c>
      <c r="L4719">
        <v>100</v>
      </c>
      <c r="M4719">
        <v>0</v>
      </c>
      <c r="N4719">
        <v>0</v>
      </c>
      <c r="O4719">
        <v>6.4806636045212453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704.2691802318916</v>
      </c>
      <c r="L4720">
        <v>170</v>
      </c>
      <c r="M4720">
        <v>0</v>
      </c>
      <c r="N4720">
        <v>0</v>
      </c>
      <c r="O4720">
        <v>4.1427598837170097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706.57896986078947</v>
      </c>
      <c r="L4721">
        <v>123</v>
      </c>
      <c r="M4721">
        <v>0</v>
      </c>
      <c r="N4721">
        <v>0</v>
      </c>
      <c r="O4721">
        <v>5.7445444704129223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696.82353496781184</v>
      </c>
      <c r="L4722">
        <v>104</v>
      </c>
      <c r="M4722">
        <v>0</v>
      </c>
      <c r="N4722">
        <v>0</v>
      </c>
      <c r="O4722">
        <v>6.7002262977674212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695.3184018195418</v>
      </c>
      <c r="L4723">
        <v>113</v>
      </c>
      <c r="M4723">
        <v>0</v>
      </c>
      <c r="N4723">
        <v>0</v>
      </c>
      <c r="O4723">
        <v>6.1532601930932902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680.0648194446494</v>
      </c>
      <c r="L4724">
        <v>93</v>
      </c>
      <c r="M4724">
        <v>0</v>
      </c>
      <c r="N4724">
        <v>0</v>
      </c>
      <c r="O4724">
        <v>7.312524940265047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690.79724915492454</v>
      </c>
      <c r="L4725">
        <v>123</v>
      </c>
      <c r="M4725">
        <v>0</v>
      </c>
      <c r="N4725">
        <v>0</v>
      </c>
      <c r="O4725">
        <v>5.6162377980075169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671.55256228912936</v>
      </c>
      <c r="L4726">
        <v>87</v>
      </c>
      <c r="M4726">
        <v>0</v>
      </c>
      <c r="N4726">
        <v>0</v>
      </c>
      <c r="O4726">
        <v>7.7189949688405672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661.31197956911183</v>
      </c>
      <c r="L4727">
        <v>93</v>
      </c>
      <c r="M4727">
        <v>0</v>
      </c>
      <c r="N4727">
        <v>0</v>
      </c>
      <c r="O4727">
        <v>7.1108815007431376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665.41506033476367</v>
      </c>
      <c r="L4728">
        <v>106</v>
      </c>
      <c r="M4728">
        <v>0</v>
      </c>
      <c r="N4728">
        <v>0</v>
      </c>
      <c r="O4728">
        <v>6.2775005691958841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669.88993491933456</v>
      </c>
      <c r="L4729">
        <v>108</v>
      </c>
      <c r="M4729">
        <v>0</v>
      </c>
      <c r="N4729">
        <v>0</v>
      </c>
      <c r="O4729">
        <v>6.2026845825864312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662.73398802765053</v>
      </c>
      <c r="L4730">
        <v>96</v>
      </c>
      <c r="M4730">
        <v>0</v>
      </c>
      <c r="N4730">
        <v>0</v>
      </c>
      <c r="O4730">
        <v>6.903479041954693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657.46879000508841</v>
      </c>
      <c r="L4731">
        <v>96</v>
      </c>
      <c r="M4731">
        <v>0</v>
      </c>
      <c r="N4731">
        <v>0</v>
      </c>
      <c r="O4731">
        <v>6.8486332292196712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623.18445435156616</v>
      </c>
      <c r="L4732">
        <v>67</v>
      </c>
      <c r="M4732">
        <v>0</v>
      </c>
      <c r="N4732">
        <v>0</v>
      </c>
      <c r="O4732">
        <v>9.301260512709943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644.68076924395268</v>
      </c>
      <c r="L4733">
        <v>110</v>
      </c>
      <c r="M4733">
        <v>0</v>
      </c>
      <c r="N4733">
        <v>0</v>
      </c>
      <c r="O4733">
        <v>5.8607342658541146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675.21107607997214</v>
      </c>
      <c r="L4734">
        <v>130</v>
      </c>
      <c r="M4734">
        <v>0</v>
      </c>
      <c r="N4734">
        <v>0</v>
      </c>
      <c r="O4734">
        <v>5.1939313544613244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684.17213388010248</v>
      </c>
      <c r="L4735">
        <v>118</v>
      </c>
      <c r="M4735">
        <v>0</v>
      </c>
      <c r="N4735">
        <v>0</v>
      </c>
      <c r="O4735">
        <v>5.7980689311873093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677.5237522759943</v>
      </c>
      <c r="L4736">
        <v>101</v>
      </c>
      <c r="M4736">
        <v>0</v>
      </c>
      <c r="N4736">
        <v>0</v>
      </c>
      <c r="O4736">
        <v>6.7081559631286556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677.40287502666115</v>
      </c>
      <c r="L4737">
        <v>107</v>
      </c>
      <c r="M4737">
        <v>0</v>
      </c>
      <c r="N4737">
        <v>0</v>
      </c>
      <c r="O4737">
        <v>6.3308679909033749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693.21727480630989</v>
      </c>
      <c r="L4738">
        <v>129</v>
      </c>
      <c r="M4738">
        <v>0</v>
      </c>
      <c r="N4738">
        <v>0</v>
      </c>
      <c r="O4738">
        <v>5.3737773240799216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696.69524199157468</v>
      </c>
      <c r="L4739">
        <v>119</v>
      </c>
      <c r="M4739">
        <v>0</v>
      </c>
      <c r="N4739">
        <v>0</v>
      </c>
      <c r="O4739">
        <v>5.8545818654754171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725.01290030571602</v>
      </c>
      <c r="L4740">
        <v>169</v>
      </c>
      <c r="M4740">
        <v>0</v>
      </c>
      <c r="N4740">
        <v>0</v>
      </c>
      <c r="O4740">
        <v>4.2900171615722842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707.1127141269402</v>
      </c>
      <c r="L4741">
        <v>95</v>
      </c>
      <c r="M4741">
        <v>0</v>
      </c>
      <c r="N4741">
        <v>0</v>
      </c>
      <c r="O4741">
        <v>7.4432917276520021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744.12715240685407</v>
      </c>
      <c r="L4742">
        <v>212</v>
      </c>
      <c r="M4742">
        <v>0</v>
      </c>
      <c r="N4742">
        <v>0</v>
      </c>
      <c r="O4742">
        <v>3.510033737768179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749.72540192814245</v>
      </c>
      <c r="L4743">
        <v>170</v>
      </c>
      <c r="M4743">
        <v>0</v>
      </c>
      <c r="N4743">
        <v>0</v>
      </c>
      <c r="O4743">
        <v>4.41014942310672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747.67262646988399</v>
      </c>
      <c r="L4744">
        <v>146</v>
      </c>
      <c r="M4744">
        <v>0</v>
      </c>
      <c r="N4744">
        <v>0</v>
      </c>
      <c r="O4744">
        <v>5.1210453867800272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751.8374765575694</v>
      </c>
      <c r="L4745">
        <v>170</v>
      </c>
      <c r="M4745">
        <v>0</v>
      </c>
      <c r="N4745">
        <v>0</v>
      </c>
      <c r="O4745">
        <v>4.4225733915151144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749.50913255376258</v>
      </c>
      <c r="L4746">
        <v>147</v>
      </c>
      <c r="M4746">
        <v>0</v>
      </c>
      <c r="N4746">
        <v>0</v>
      </c>
      <c r="O4746">
        <v>5.0987015819983847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745.97599460968638</v>
      </c>
      <c r="L4747">
        <v>140</v>
      </c>
      <c r="M4747">
        <v>0</v>
      </c>
      <c r="N4747">
        <v>0</v>
      </c>
      <c r="O4747">
        <v>5.3283999614977597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744.91351875195664</v>
      </c>
      <c r="L4748">
        <v>146</v>
      </c>
      <c r="M4748">
        <v>0</v>
      </c>
      <c r="N4748">
        <v>0</v>
      </c>
      <c r="O4748">
        <v>5.1021473887120319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743.3097139686937</v>
      </c>
      <c r="L4749">
        <v>143</v>
      </c>
      <c r="M4749">
        <v>0</v>
      </c>
      <c r="N4749">
        <v>0</v>
      </c>
      <c r="O4749">
        <v>5.1979700277531027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745.22319379125372</v>
      </c>
      <c r="L4750">
        <v>154</v>
      </c>
      <c r="M4750">
        <v>0</v>
      </c>
      <c r="N4750">
        <v>0</v>
      </c>
      <c r="O4750">
        <v>4.8391116479951544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745.18591170482819</v>
      </c>
      <c r="L4751">
        <v>149</v>
      </c>
      <c r="M4751">
        <v>0</v>
      </c>
      <c r="N4751">
        <v>0</v>
      </c>
      <c r="O4751">
        <v>5.0012477295626052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747.49129055435367</v>
      </c>
      <c r="L4752">
        <v>158</v>
      </c>
      <c r="M4752">
        <v>0</v>
      </c>
      <c r="N4752">
        <v>0</v>
      </c>
      <c r="O4752">
        <v>4.7309575351541371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750.85090788864011</v>
      </c>
      <c r="L4753">
        <v>166</v>
      </c>
      <c r="M4753">
        <v>0</v>
      </c>
      <c r="N4753">
        <v>0</v>
      </c>
      <c r="O4753">
        <v>4.5231982402930129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757.12306300872342</v>
      </c>
      <c r="L4754">
        <v>188</v>
      </c>
      <c r="M4754">
        <v>0</v>
      </c>
      <c r="N4754">
        <v>0</v>
      </c>
      <c r="O4754">
        <v>4.0272503351527842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754.45421568692336</v>
      </c>
      <c r="L4755">
        <v>151</v>
      </c>
      <c r="M4755">
        <v>0</v>
      </c>
      <c r="N4755">
        <v>0</v>
      </c>
      <c r="O4755">
        <v>4.9963855343504857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757.98687644560437</v>
      </c>
      <c r="L4756">
        <v>181</v>
      </c>
      <c r="M4756">
        <v>0</v>
      </c>
      <c r="N4756">
        <v>0</v>
      </c>
      <c r="O4756">
        <v>4.1877727980420127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759.08128297918415</v>
      </c>
      <c r="L4757">
        <v>174</v>
      </c>
      <c r="M4757">
        <v>0</v>
      </c>
      <c r="N4757">
        <v>0</v>
      </c>
      <c r="O4757">
        <v>4.3625361090757711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761.24841836915255</v>
      </c>
      <c r="L4758">
        <v>184</v>
      </c>
      <c r="M4758">
        <v>0</v>
      </c>
      <c r="N4758">
        <v>0</v>
      </c>
      <c r="O4758">
        <v>4.1372196650497424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755.72111630060556</v>
      </c>
      <c r="L4759">
        <v>139</v>
      </c>
      <c r="M4759">
        <v>0</v>
      </c>
      <c r="N4759">
        <v>0</v>
      </c>
      <c r="O4759">
        <v>5.436842563313709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769.77874852176637</v>
      </c>
      <c r="L4760">
        <v>285</v>
      </c>
      <c r="M4760">
        <v>0</v>
      </c>
      <c r="N4760">
        <v>0</v>
      </c>
      <c r="O4760">
        <v>2.7009780649886541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772.61761605887193</v>
      </c>
      <c r="L4761">
        <v>253</v>
      </c>
      <c r="M4761">
        <v>0</v>
      </c>
      <c r="N4761">
        <v>0</v>
      </c>
      <c r="O4761">
        <v>3.0538245694026558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773.98905713402098</v>
      </c>
      <c r="L4762">
        <v>254</v>
      </c>
      <c r="M4762">
        <v>0</v>
      </c>
      <c r="N4762">
        <v>0</v>
      </c>
      <c r="O4762">
        <v>3.047201012338665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774.91885434783057</v>
      </c>
      <c r="L4763">
        <v>263</v>
      </c>
      <c r="M4763">
        <v>0</v>
      </c>
      <c r="N4763">
        <v>0</v>
      </c>
      <c r="O4763">
        <v>2.9464595222350969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776.14758735847681</v>
      </c>
      <c r="L4764">
        <v>314</v>
      </c>
      <c r="M4764">
        <v>0</v>
      </c>
      <c r="N4764">
        <v>0</v>
      </c>
      <c r="O4764">
        <v>2.4718076030524738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776.5702703285159</v>
      </c>
      <c r="L4765">
        <v>306</v>
      </c>
      <c r="M4765">
        <v>0</v>
      </c>
      <c r="N4765">
        <v>0</v>
      </c>
      <c r="O4765">
        <v>2.537811340942862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776.5045571035547</v>
      </c>
      <c r="L4766">
        <v>266</v>
      </c>
      <c r="M4766">
        <v>0</v>
      </c>
      <c r="N4766">
        <v>0</v>
      </c>
      <c r="O4766">
        <v>2.919190064299078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776.74540266667964</v>
      </c>
      <c r="L4767">
        <v>306</v>
      </c>
      <c r="M4767">
        <v>0</v>
      </c>
      <c r="N4767">
        <v>0</v>
      </c>
      <c r="O4767">
        <v>2.5383836688453578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776.70769136710464</v>
      </c>
      <c r="L4768">
        <v>276</v>
      </c>
      <c r="M4768">
        <v>0</v>
      </c>
      <c r="N4768">
        <v>0</v>
      </c>
      <c r="O4768">
        <v>2.8141583020547269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776.85408273330449</v>
      </c>
      <c r="L4769">
        <v>306</v>
      </c>
      <c r="M4769">
        <v>0</v>
      </c>
      <c r="N4769">
        <v>0</v>
      </c>
      <c r="O4769">
        <v>2.538738832461779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777.00974197855624</v>
      </c>
      <c r="L4770">
        <v>324</v>
      </c>
      <c r="M4770">
        <v>0</v>
      </c>
      <c r="N4770">
        <v>0</v>
      </c>
      <c r="O4770">
        <v>2.3981782159831981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776.98412502569352</v>
      </c>
      <c r="L4771">
        <v>292</v>
      </c>
      <c r="M4771">
        <v>0</v>
      </c>
      <c r="N4771">
        <v>0</v>
      </c>
      <c r="O4771">
        <v>2.6609045377592242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776.92718040840248</v>
      </c>
      <c r="L4772">
        <v>283</v>
      </c>
      <c r="M4772">
        <v>0</v>
      </c>
      <c r="N4772">
        <v>0</v>
      </c>
      <c r="O4772">
        <v>2.7453257258247441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776.87810356843943</v>
      </c>
      <c r="L4773">
        <v>282</v>
      </c>
      <c r="M4773">
        <v>0</v>
      </c>
      <c r="N4773">
        <v>0</v>
      </c>
      <c r="O4773">
        <v>2.754886892086664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777.16487452910326</v>
      </c>
      <c r="L4774">
        <v>374</v>
      </c>
      <c r="M4774">
        <v>0</v>
      </c>
      <c r="N4774">
        <v>0</v>
      </c>
      <c r="O4774">
        <v>2.0779809479387792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777.18272877489756</v>
      </c>
      <c r="L4775">
        <v>323</v>
      </c>
      <c r="M4775">
        <v>0</v>
      </c>
      <c r="N4775">
        <v>0</v>
      </c>
      <c r="O4775">
        <v>2.4061384791792499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777.17140904650194</v>
      </c>
      <c r="L4776">
        <v>312</v>
      </c>
      <c r="M4776">
        <v>0</v>
      </c>
      <c r="N4776">
        <v>0</v>
      </c>
      <c r="O4776">
        <v>2.4909340033541731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777.17859896008974</v>
      </c>
      <c r="L4777">
        <v>319</v>
      </c>
      <c r="M4777">
        <v>0</v>
      </c>
      <c r="N4777">
        <v>0</v>
      </c>
      <c r="O4777">
        <v>2.4362965484642309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777.15930527382284</v>
      </c>
      <c r="L4778">
        <v>308</v>
      </c>
      <c r="M4778">
        <v>0</v>
      </c>
      <c r="N4778">
        <v>0</v>
      </c>
      <c r="O4778">
        <v>2.5232444976422821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777.17043674905483</v>
      </c>
      <c r="L4779">
        <v>319</v>
      </c>
      <c r="M4779">
        <v>0</v>
      </c>
      <c r="N4779">
        <v>0</v>
      </c>
      <c r="O4779">
        <v>2.4362709615957829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777.14837970435565</v>
      </c>
      <c r="L4780">
        <v>306</v>
      </c>
      <c r="M4780">
        <v>0</v>
      </c>
      <c r="N4780">
        <v>0</v>
      </c>
      <c r="O4780">
        <v>2.5397005872691358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777.10497232657087</v>
      </c>
      <c r="L4781">
        <v>296</v>
      </c>
      <c r="M4781">
        <v>0</v>
      </c>
      <c r="N4781">
        <v>0</v>
      </c>
      <c r="O4781">
        <v>2.625354636238415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777.10022601566129</v>
      </c>
      <c r="L4782">
        <v>306</v>
      </c>
      <c r="M4782">
        <v>0</v>
      </c>
      <c r="N4782">
        <v>0</v>
      </c>
      <c r="O4782">
        <v>2.5395432222734029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777.0760840094174</v>
      </c>
      <c r="L4783">
        <v>299</v>
      </c>
      <c r="M4783">
        <v>0</v>
      </c>
      <c r="N4783">
        <v>0</v>
      </c>
      <c r="O4783">
        <v>2.598916668927818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777.10333895171391</v>
      </c>
      <c r="L4784">
        <v>314</v>
      </c>
      <c r="M4784">
        <v>0</v>
      </c>
      <c r="N4784">
        <v>0</v>
      </c>
      <c r="O4784">
        <v>2.474851397935395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777.09330334575168</v>
      </c>
      <c r="L4785">
        <v>304</v>
      </c>
      <c r="M4785">
        <v>0</v>
      </c>
      <c r="N4785">
        <v>0</v>
      </c>
      <c r="O4785">
        <v>2.5562279715320781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777.15022976317209</v>
      </c>
      <c r="L4786">
        <v>328</v>
      </c>
      <c r="M4786">
        <v>0</v>
      </c>
      <c r="N4786">
        <v>0</v>
      </c>
      <c r="O4786">
        <v>2.3693604565950368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777.14315249153867</v>
      </c>
      <c r="L4787">
        <v>310</v>
      </c>
      <c r="M4787">
        <v>0</v>
      </c>
      <c r="N4787">
        <v>0</v>
      </c>
      <c r="O4787">
        <v>2.5069133951339961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777.08020618627074</v>
      </c>
      <c r="L4788">
        <v>289</v>
      </c>
      <c r="M4788">
        <v>0</v>
      </c>
      <c r="N4788">
        <v>0</v>
      </c>
      <c r="O4788">
        <v>2.6888588449351931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776.98722346518628</v>
      </c>
      <c r="L4789">
        <v>278</v>
      </c>
      <c r="M4789">
        <v>0</v>
      </c>
      <c r="N4789">
        <v>0</v>
      </c>
      <c r="O4789">
        <v>2.7949180700186562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776.8593127733468</v>
      </c>
      <c r="L4790">
        <v>268</v>
      </c>
      <c r="M4790">
        <v>0</v>
      </c>
      <c r="N4790">
        <v>0</v>
      </c>
      <c r="O4790">
        <v>2.898728779005026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776.82687212568271</v>
      </c>
      <c r="L4791">
        <v>282</v>
      </c>
      <c r="M4791">
        <v>0</v>
      </c>
      <c r="N4791">
        <v>0</v>
      </c>
      <c r="O4791">
        <v>2.75470522030384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776.7393097886785</v>
      </c>
      <c r="L4792">
        <v>271</v>
      </c>
      <c r="M4792">
        <v>0</v>
      </c>
      <c r="N4792">
        <v>0</v>
      </c>
      <c r="O4792">
        <v>2.8661967150873751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776.78182841576859</v>
      </c>
      <c r="L4793">
        <v>289</v>
      </c>
      <c r="M4793">
        <v>0</v>
      </c>
      <c r="N4793">
        <v>0</v>
      </c>
      <c r="O4793">
        <v>2.687826395902313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776.9407567981176</v>
      </c>
      <c r="L4794">
        <v>316</v>
      </c>
      <c r="M4794">
        <v>0</v>
      </c>
      <c r="N4794">
        <v>0</v>
      </c>
      <c r="O4794">
        <v>2.4586732810067011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776.9949294303417</v>
      </c>
      <c r="L4795">
        <v>307</v>
      </c>
      <c r="M4795">
        <v>0</v>
      </c>
      <c r="N4795">
        <v>0</v>
      </c>
      <c r="O4795">
        <v>2.5309281088936211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777.02563798835467</v>
      </c>
      <c r="L4796">
        <v>306</v>
      </c>
      <c r="M4796">
        <v>0</v>
      </c>
      <c r="N4796">
        <v>0</v>
      </c>
      <c r="O4796">
        <v>2.539299470550179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777.01088847510528</v>
      </c>
      <c r="L4797">
        <v>296</v>
      </c>
      <c r="M4797">
        <v>0</v>
      </c>
      <c r="N4797">
        <v>0</v>
      </c>
      <c r="O4797">
        <v>2.6250367853888692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776.94858064853736</v>
      </c>
      <c r="L4798">
        <v>283</v>
      </c>
      <c r="M4798">
        <v>0</v>
      </c>
      <c r="N4798">
        <v>0</v>
      </c>
      <c r="O4798">
        <v>2.745401345047835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776.79747564594209</v>
      </c>
      <c r="L4799">
        <v>263</v>
      </c>
      <c r="M4799">
        <v>0</v>
      </c>
      <c r="N4799">
        <v>0</v>
      </c>
      <c r="O4799">
        <v>2.953602568995978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776.71586520525841</v>
      </c>
      <c r="L4800">
        <v>271</v>
      </c>
      <c r="M4800">
        <v>0</v>
      </c>
      <c r="N4800">
        <v>0</v>
      </c>
      <c r="O4800">
        <v>2.8661102037094408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776.7243271283478</v>
      </c>
      <c r="L4801">
        <v>282</v>
      </c>
      <c r="M4801">
        <v>0</v>
      </c>
      <c r="N4801">
        <v>0</v>
      </c>
      <c r="O4801">
        <v>2.7543415855615172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776.873225431945</v>
      </c>
      <c r="L4802">
        <v>308</v>
      </c>
      <c r="M4802">
        <v>0</v>
      </c>
      <c r="N4802">
        <v>0</v>
      </c>
      <c r="O4802">
        <v>2.522315666986835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776.92820971991216</v>
      </c>
      <c r="L4803">
        <v>301</v>
      </c>
      <c r="M4803">
        <v>0</v>
      </c>
      <c r="N4803">
        <v>0</v>
      </c>
      <c r="O4803">
        <v>2.5811568429232961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776.99483271993756</v>
      </c>
      <c r="L4804">
        <v>309</v>
      </c>
      <c r="M4804">
        <v>0</v>
      </c>
      <c r="N4804">
        <v>0</v>
      </c>
      <c r="O4804">
        <v>2.514546384206918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776.97706365086856</v>
      </c>
      <c r="L4805">
        <v>293</v>
      </c>
      <c r="M4805">
        <v>0</v>
      </c>
      <c r="N4805">
        <v>0</v>
      </c>
      <c r="O4805">
        <v>2.6517988520507458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776.93909368324796</v>
      </c>
      <c r="L4806">
        <v>287</v>
      </c>
      <c r="M4806">
        <v>0</v>
      </c>
      <c r="N4806">
        <v>0</v>
      </c>
      <c r="O4806">
        <v>2.7071048560391922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776.90139920376396</v>
      </c>
      <c r="L4807">
        <v>285</v>
      </c>
      <c r="M4807">
        <v>0</v>
      </c>
      <c r="N4807">
        <v>0</v>
      </c>
      <c r="O4807">
        <v>2.7259698217675932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777.22156636708291</v>
      </c>
      <c r="L4808">
        <v>399</v>
      </c>
      <c r="M4808">
        <v>0</v>
      </c>
      <c r="N4808">
        <v>0</v>
      </c>
      <c r="O4808">
        <v>1.9479237252307839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777.32392218776033</v>
      </c>
      <c r="L4809">
        <v>407</v>
      </c>
      <c r="M4809">
        <v>0</v>
      </c>
      <c r="N4809">
        <v>0</v>
      </c>
      <c r="O4809">
        <v>1.9098867867021141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777.31851386175742</v>
      </c>
      <c r="L4810">
        <v>342</v>
      </c>
      <c r="M4810">
        <v>0</v>
      </c>
      <c r="N4810">
        <v>0</v>
      </c>
      <c r="O4810">
        <v>2.272861151642565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777.3255836070806</v>
      </c>
      <c r="L4811">
        <v>355</v>
      </c>
      <c r="M4811">
        <v>0</v>
      </c>
      <c r="N4811">
        <v>0</v>
      </c>
      <c r="O4811">
        <v>2.189649531287551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777.34215154056335</v>
      </c>
      <c r="L4812">
        <v>372</v>
      </c>
      <c r="M4812">
        <v>0</v>
      </c>
      <c r="N4812">
        <v>0</v>
      </c>
      <c r="O4812">
        <v>2.08962943962517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777.35184348110465</v>
      </c>
      <c r="L4813">
        <v>372</v>
      </c>
      <c r="M4813">
        <v>0</v>
      </c>
      <c r="N4813">
        <v>0</v>
      </c>
      <c r="O4813">
        <v>2.0896554932287761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777.38545718415207</v>
      </c>
      <c r="L4814">
        <v>448</v>
      </c>
      <c r="M4814">
        <v>0</v>
      </c>
      <c r="N4814">
        <v>0</v>
      </c>
      <c r="O4814">
        <v>1.735235395500339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777.40550673738755</v>
      </c>
      <c r="L4815">
        <v>532</v>
      </c>
      <c r="M4815">
        <v>0</v>
      </c>
      <c r="N4815">
        <v>0</v>
      </c>
      <c r="O4815">
        <v>1.461288546498849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777.4061049537122</v>
      </c>
      <c r="L4816">
        <v>440</v>
      </c>
      <c r="M4816">
        <v>0</v>
      </c>
      <c r="N4816">
        <v>0</v>
      </c>
      <c r="O4816">
        <v>1.766832056712982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777.41227428428715</v>
      </c>
      <c r="L4817">
        <v>784</v>
      </c>
      <c r="M4817">
        <v>0</v>
      </c>
      <c r="N4817">
        <v>0</v>
      </c>
      <c r="O4817">
        <v>0.99159728862791729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777.41250999999841</v>
      </c>
      <c r="L4818">
        <v>2322</v>
      </c>
      <c r="M4818">
        <v>0</v>
      </c>
      <c r="N4818">
        <v>0</v>
      </c>
      <c r="O4818">
        <v>0.3348029758828589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777.41250999955037</v>
      </c>
      <c r="L4819">
        <v>660</v>
      </c>
      <c r="M4819">
        <v>0</v>
      </c>
      <c r="N4819">
        <v>0</v>
      </c>
      <c r="O4819">
        <v>1.177897742423561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777.41250979659264</v>
      </c>
      <c r="L4820">
        <v>318</v>
      </c>
      <c r="M4820">
        <v>0</v>
      </c>
      <c r="N4820">
        <v>0</v>
      </c>
      <c r="O4820">
        <v>2.4446934270333101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777.4124953801944</v>
      </c>
      <c r="L4821">
        <v>314</v>
      </c>
      <c r="M4821">
        <v>0</v>
      </c>
      <c r="N4821">
        <v>0</v>
      </c>
      <c r="O4821">
        <v>2.4758359725483898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777.41221731685698</v>
      </c>
      <c r="L4822">
        <v>311</v>
      </c>
      <c r="M4822">
        <v>0</v>
      </c>
      <c r="N4822">
        <v>0</v>
      </c>
      <c r="O4822">
        <v>2.4997177405686721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777.4106380434722</v>
      </c>
      <c r="L4823">
        <v>335</v>
      </c>
      <c r="M4823">
        <v>0</v>
      </c>
      <c r="N4823">
        <v>0</v>
      </c>
      <c r="O4823">
        <v>2.320628770279022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777.3967482364302</v>
      </c>
      <c r="L4824">
        <v>245</v>
      </c>
      <c r="M4824">
        <v>0</v>
      </c>
      <c r="N4824">
        <v>0</v>
      </c>
      <c r="O4824">
        <v>3.17304795198543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777.38638313387025</v>
      </c>
      <c r="L4825">
        <v>350</v>
      </c>
      <c r="M4825">
        <v>0</v>
      </c>
      <c r="N4825">
        <v>0</v>
      </c>
      <c r="O4825">
        <v>2.2211039518110578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777.34894285120208</v>
      </c>
      <c r="L4826">
        <v>292</v>
      </c>
      <c r="M4826">
        <v>0</v>
      </c>
      <c r="N4826">
        <v>0</v>
      </c>
      <c r="O4826">
        <v>2.66215391387398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777.20786661528643</v>
      </c>
      <c r="L4827">
        <v>232</v>
      </c>
      <c r="M4827">
        <v>0</v>
      </c>
      <c r="N4827">
        <v>0</v>
      </c>
      <c r="O4827">
        <v>3.35003390782451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776.96417193326749</v>
      </c>
      <c r="L4828">
        <v>235</v>
      </c>
      <c r="M4828">
        <v>0</v>
      </c>
      <c r="N4828">
        <v>0</v>
      </c>
      <c r="O4828">
        <v>3.3062305188649681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776.5428819182199</v>
      </c>
      <c r="L4829">
        <v>222</v>
      </c>
      <c r="M4829">
        <v>0</v>
      </c>
      <c r="N4829">
        <v>0</v>
      </c>
      <c r="O4829">
        <v>3.4979409095415308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776.04631462398197</v>
      </c>
      <c r="L4830">
        <v>223</v>
      </c>
      <c r="M4830">
        <v>0</v>
      </c>
      <c r="N4830">
        <v>0</v>
      </c>
      <c r="O4830">
        <v>3.480028316699471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775.57432631644645</v>
      </c>
      <c r="L4831">
        <v>225</v>
      </c>
      <c r="M4831">
        <v>0</v>
      </c>
      <c r="N4831">
        <v>0</v>
      </c>
      <c r="O4831">
        <v>3.4469970058508732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775.17167171050687</v>
      </c>
      <c r="L4832">
        <v>226</v>
      </c>
      <c r="M4832">
        <v>0</v>
      </c>
      <c r="N4832">
        <v>0</v>
      </c>
      <c r="O4832">
        <v>3.429963149161535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775.49396879022095</v>
      </c>
      <c r="L4833">
        <v>259</v>
      </c>
      <c r="M4833">
        <v>0</v>
      </c>
      <c r="N4833">
        <v>0</v>
      </c>
      <c r="O4833">
        <v>2.994185207684251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775.62939040983076</v>
      </c>
      <c r="L4834">
        <v>255</v>
      </c>
      <c r="M4834">
        <v>0</v>
      </c>
      <c r="N4834">
        <v>0</v>
      </c>
      <c r="O4834">
        <v>3.041683883960121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775.73360008002658</v>
      </c>
      <c r="L4835">
        <v>256</v>
      </c>
      <c r="M4835">
        <v>0</v>
      </c>
      <c r="N4835">
        <v>0</v>
      </c>
      <c r="O4835">
        <v>3.0302093753126038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775.94066556614689</v>
      </c>
      <c r="L4836">
        <v>266</v>
      </c>
      <c r="M4836">
        <v>0</v>
      </c>
      <c r="N4836">
        <v>0</v>
      </c>
      <c r="O4836">
        <v>2.9170701713013041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776.16330154342165</v>
      </c>
      <c r="L4837">
        <v>274</v>
      </c>
      <c r="M4837">
        <v>0</v>
      </c>
      <c r="N4837">
        <v>0</v>
      </c>
      <c r="O4837">
        <v>2.8327127793555529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776.43950803537825</v>
      </c>
      <c r="L4838">
        <v>289</v>
      </c>
      <c r="M4838">
        <v>0</v>
      </c>
      <c r="N4838">
        <v>0</v>
      </c>
      <c r="O4838">
        <v>2.6866418963161882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776.60335694466039</v>
      </c>
      <c r="L4839">
        <v>290</v>
      </c>
      <c r="M4839">
        <v>0</v>
      </c>
      <c r="N4839">
        <v>0</v>
      </c>
      <c r="O4839">
        <v>2.6779426101540009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776.63434167769731</v>
      </c>
      <c r="L4840">
        <v>280</v>
      </c>
      <c r="M4840">
        <v>0</v>
      </c>
      <c r="N4840">
        <v>0</v>
      </c>
      <c r="O4840">
        <v>2.7736940774203469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776.68218430675358</v>
      </c>
      <c r="L4841">
        <v>284</v>
      </c>
      <c r="M4841">
        <v>0</v>
      </c>
      <c r="N4841">
        <v>0</v>
      </c>
      <c r="O4841">
        <v>2.7347964236153302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776.68166272989424</v>
      </c>
      <c r="L4842">
        <v>279</v>
      </c>
      <c r="M4842">
        <v>0</v>
      </c>
      <c r="N4842">
        <v>0</v>
      </c>
      <c r="O4842">
        <v>2.783805242759477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776.68787033064916</v>
      </c>
      <c r="L4843">
        <v>280</v>
      </c>
      <c r="M4843">
        <v>0</v>
      </c>
      <c r="N4843">
        <v>0</v>
      </c>
      <c r="O4843">
        <v>2.7738852511808898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776.74241020727573</v>
      </c>
      <c r="L4844">
        <v>288</v>
      </c>
      <c r="M4844">
        <v>0</v>
      </c>
      <c r="N4844">
        <v>0</v>
      </c>
      <c r="O4844">
        <v>2.6970222576641518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776.70548108793844</v>
      </c>
      <c r="L4845">
        <v>276</v>
      </c>
      <c r="M4845">
        <v>0</v>
      </c>
      <c r="N4845">
        <v>0</v>
      </c>
      <c r="O4845">
        <v>2.814150293796879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776.63056682507647</v>
      </c>
      <c r="L4846">
        <v>269</v>
      </c>
      <c r="M4846">
        <v>0</v>
      </c>
      <c r="N4846">
        <v>0</v>
      </c>
      <c r="O4846">
        <v>2.8871024789036301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776.70570347644536</v>
      </c>
      <c r="L4847">
        <v>288</v>
      </c>
      <c r="M4847">
        <v>0</v>
      </c>
      <c r="N4847">
        <v>0</v>
      </c>
      <c r="O4847">
        <v>2.6968948037376581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776.86797731425463</v>
      </c>
      <c r="L4848">
        <v>309</v>
      </c>
      <c r="M4848">
        <v>0</v>
      </c>
      <c r="N4848">
        <v>0</v>
      </c>
      <c r="O4848">
        <v>2.5141358489134449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776.92491155687628</v>
      </c>
      <c r="L4849">
        <v>301</v>
      </c>
      <c r="M4849">
        <v>0</v>
      </c>
      <c r="N4849">
        <v>0</v>
      </c>
      <c r="O4849">
        <v>2.5811458855710181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776.93596735665017</v>
      </c>
      <c r="L4850">
        <v>295</v>
      </c>
      <c r="M4850">
        <v>0</v>
      </c>
      <c r="N4850">
        <v>0</v>
      </c>
      <c r="O4850">
        <v>2.6336812452767799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777.01787873126716</v>
      </c>
      <c r="L4851">
        <v>314</v>
      </c>
      <c r="M4851">
        <v>0</v>
      </c>
      <c r="N4851">
        <v>0</v>
      </c>
      <c r="O4851">
        <v>2.47457923162824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777.13719035879706</v>
      </c>
      <c r="L4852">
        <v>339</v>
      </c>
      <c r="M4852">
        <v>0</v>
      </c>
      <c r="N4852">
        <v>0</v>
      </c>
      <c r="O4852">
        <v>2.292440089553974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777.35714283545133</v>
      </c>
      <c r="L4853">
        <v>486</v>
      </c>
      <c r="M4853">
        <v>0</v>
      </c>
      <c r="N4853">
        <v>0</v>
      </c>
      <c r="O4853">
        <v>1.599500293900106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777.40466517271841</v>
      </c>
      <c r="L4854">
        <v>574</v>
      </c>
      <c r="M4854">
        <v>0</v>
      </c>
      <c r="N4854">
        <v>0</v>
      </c>
      <c r="O4854">
        <v>1.354363528175468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777.40960814282835</v>
      </c>
      <c r="L4855">
        <v>533</v>
      </c>
      <c r="M4855">
        <v>0</v>
      </c>
      <c r="N4855">
        <v>0</v>
      </c>
      <c r="O4855">
        <v>1.458554611900241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777.41099760812233</v>
      </c>
      <c r="L4856">
        <v>528</v>
      </c>
      <c r="M4856">
        <v>0</v>
      </c>
      <c r="N4856">
        <v>0</v>
      </c>
      <c r="O4856">
        <v>1.4723693136517471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777.41121560770068</v>
      </c>
      <c r="L4857">
        <v>496</v>
      </c>
      <c r="M4857">
        <v>0</v>
      </c>
      <c r="N4857">
        <v>0</v>
      </c>
      <c r="O4857">
        <v>1.5673613217897191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777.41130472184739</v>
      </c>
      <c r="L4858">
        <v>492</v>
      </c>
      <c r="M4858">
        <v>0</v>
      </c>
      <c r="N4858">
        <v>0</v>
      </c>
      <c r="O4858">
        <v>1.5801042778899339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777.41176692257488</v>
      </c>
      <c r="L4859">
        <v>538</v>
      </c>
      <c r="M4859">
        <v>0</v>
      </c>
      <c r="N4859">
        <v>0</v>
      </c>
      <c r="O4859">
        <v>1.4450032842427041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777.41194973362121</v>
      </c>
      <c r="L4860">
        <v>532</v>
      </c>
      <c r="M4860">
        <v>0</v>
      </c>
      <c r="N4860">
        <v>0</v>
      </c>
      <c r="O4860">
        <v>1.461300657394025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777.41156797822009</v>
      </c>
      <c r="L4861">
        <v>456</v>
      </c>
      <c r="M4861">
        <v>0</v>
      </c>
      <c r="N4861">
        <v>0</v>
      </c>
      <c r="O4861">
        <v>1.7048499297767989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777.41219645469062</v>
      </c>
      <c r="L4862">
        <v>611</v>
      </c>
      <c r="M4862">
        <v>0</v>
      </c>
      <c r="N4862">
        <v>0</v>
      </c>
      <c r="O4862">
        <v>1.2723603869962199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777.41237318773335</v>
      </c>
      <c r="L4863">
        <v>617</v>
      </c>
      <c r="M4863">
        <v>0</v>
      </c>
      <c r="N4863">
        <v>0</v>
      </c>
      <c r="O4863">
        <v>1.259987638878012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777.41216788139843</v>
      </c>
      <c r="L4864">
        <v>459</v>
      </c>
      <c r="M4864">
        <v>0</v>
      </c>
      <c r="N4864">
        <v>0</v>
      </c>
      <c r="O4864">
        <v>1.693708426756859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777.41192519849653</v>
      </c>
      <c r="L4865">
        <v>470</v>
      </c>
      <c r="M4865">
        <v>0</v>
      </c>
      <c r="N4865">
        <v>0</v>
      </c>
      <c r="O4865">
        <v>1.6540679259542479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777.40980329637307</v>
      </c>
      <c r="L4866">
        <v>347</v>
      </c>
      <c r="M4866">
        <v>0</v>
      </c>
      <c r="N4866">
        <v>0</v>
      </c>
      <c r="O4866">
        <v>2.24037407290021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777.40442086861435</v>
      </c>
      <c r="L4867">
        <v>344</v>
      </c>
      <c r="M4867">
        <v>0</v>
      </c>
      <c r="N4867">
        <v>0</v>
      </c>
      <c r="O4867">
        <v>2.259896572292484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777.40710796525707</v>
      </c>
      <c r="L4868">
        <v>469</v>
      </c>
      <c r="M4868">
        <v>0</v>
      </c>
      <c r="N4868">
        <v>0</v>
      </c>
      <c r="O4868">
        <v>1.6575844519515079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777.41132145019219</v>
      </c>
      <c r="L4869">
        <v>600</v>
      </c>
      <c r="M4869">
        <v>0</v>
      </c>
      <c r="N4869">
        <v>0</v>
      </c>
      <c r="O4869">
        <v>1.2956855357503201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777.4124820994823</v>
      </c>
      <c r="L4870">
        <v>883</v>
      </c>
      <c r="M4870">
        <v>0</v>
      </c>
      <c r="N4870">
        <v>0</v>
      </c>
      <c r="O4870">
        <v>0.88042183703225629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777.41250359020432</v>
      </c>
      <c r="L4871">
        <v>760</v>
      </c>
      <c r="M4871">
        <v>0</v>
      </c>
      <c r="N4871">
        <v>0</v>
      </c>
      <c r="O4871">
        <v>1.0229111889344791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777.41250692785036</v>
      </c>
      <c r="L4872">
        <v>729</v>
      </c>
      <c r="M4872">
        <v>0</v>
      </c>
      <c r="N4872">
        <v>0</v>
      </c>
      <c r="O4872">
        <v>1.0664094745238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777.41250999903014</v>
      </c>
      <c r="L4873">
        <v>1511</v>
      </c>
      <c r="M4873">
        <v>0</v>
      </c>
      <c r="N4873">
        <v>0</v>
      </c>
      <c r="O4873">
        <v>0.51450199205759772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777.4125100000058</v>
      </c>
      <c r="L4874">
        <v>1665</v>
      </c>
      <c r="M4874">
        <v>0</v>
      </c>
      <c r="N4874">
        <v>0</v>
      </c>
      <c r="O4874">
        <v>0.46691442042042391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777.41250999981207</v>
      </c>
      <c r="L4875">
        <v>575</v>
      </c>
      <c r="M4875">
        <v>0</v>
      </c>
      <c r="N4875">
        <v>0</v>
      </c>
      <c r="O4875">
        <v>1.3520217565214121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777.41250999075339</v>
      </c>
      <c r="L4876">
        <v>577</v>
      </c>
      <c r="M4876">
        <v>0</v>
      </c>
      <c r="N4876">
        <v>0</v>
      </c>
      <c r="O4876">
        <v>1.3473353726009589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777.41250988055515</v>
      </c>
      <c r="L4877">
        <v>591</v>
      </c>
      <c r="M4877">
        <v>0</v>
      </c>
      <c r="N4877">
        <v>0</v>
      </c>
      <c r="O4877">
        <v>1.315418798444256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777.41250935338701</v>
      </c>
      <c r="L4878">
        <v>601</v>
      </c>
      <c r="M4878">
        <v>0</v>
      </c>
      <c r="N4878">
        <v>0</v>
      </c>
      <c r="O4878">
        <v>1.293531629539745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777.41250263338304</v>
      </c>
      <c r="L4879">
        <v>470</v>
      </c>
      <c r="M4879">
        <v>0</v>
      </c>
      <c r="N4879">
        <v>0</v>
      </c>
      <c r="O4879">
        <v>1.6540691545391131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777.41246143082276</v>
      </c>
      <c r="L4880">
        <v>450</v>
      </c>
      <c r="M4880">
        <v>0</v>
      </c>
      <c r="N4880">
        <v>0</v>
      </c>
      <c r="O4880">
        <v>1.72758324762405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777.41229343504676</v>
      </c>
      <c r="L4881">
        <v>431</v>
      </c>
      <c r="M4881">
        <v>0</v>
      </c>
      <c r="N4881">
        <v>0</v>
      </c>
      <c r="O4881">
        <v>1.803740820034911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777.412034080014</v>
      </c>
      <c r="L4882">
        <v>458</v>
      </c>
      <c r="M4882">
        <v>0</v>
      </c>
      <c r="N4882">
        <v>0</v>
      </c>
      <c r="O4882">
        <v>1.697406187947629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777.41167735982799</v>
      </c>
      <c r="L4883">
        <v>457</v>
      </c>
      <c r="M4883">
        <v>0</v>
      </c>
      <c r="N4883">
        <v>0</v>
      </c>
      <c r="O4883">
        <v>1.7011196441134091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777.41087747304482</v>
      </c>
      <c r="L4884">
        <v>427</v>
      </c>
      <c r="M4884">
        <v>0</v>
      </c>
      <c r="N4884">
        <v>0</v>
      </c>
      <c r="O4884">
        <v>1.8206343734731729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777.40989733361039</v>
      </c>
      <c r="L4885">
        <v>427</v>
      </c>
      <c r="M4885">
        <v>0</v>
      </c>
      <c r="N4885">
        <v>0</v>
      </c>
      <c r="O4885">
        <v>1.820632078064661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777.40932747458032</v>
      </c>
      <c r="L4886">
        <v>441</v>
      </c>
      <c r="M4886">
        <v>0</v>
      </c>
      <c r="N4886">
        <v>0</v>
      </c>
      <c r="O4886">
        <v>1.7628329421192299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777.40967404997446</v>
      </c>
      <c r="L4887">
        <v>468</v>
      </c>
      <c r="M4887">
        <v>0</v>
      </c>
      <c r="N4887">
        <v>0</v>
      </c>
      <c r="O4887">
        <v>1.6611317821580649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777.41164832935465</v>
      </c>
      <c r="L4888">
        <v>586</v>
      </c>
      <c r="M4888">
        <v>0</v>
      </c>
      <c r="N4888">
        <v>0</v>
      </c>
      <c r="O4888">
        <v>1.3266410381047009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777.412014545798</v>
      </c>
      <c r="L4889">
        <v>556</v>
      </c>
      <c r="M4889">
        <v>0</v>
      </c>
      <c r="N4889">
        <v>0</v>
      </c>
      <c r="O4889">
        <v>1.398223047744241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777.41205937153552</v>
      </c>
      <c r="L4890">
        <v>525</v>
      </c>
      <c r="M4890">
        <v>0</v>
      </c>
      <c r="N4890">
        <v>0</v>
      </c>
      <c r="O4890">
        <v>1.4807848749934009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777.41212636870841</v>
      </c>
      <c r="L4891">
        <v>535</v>
      </c>
      <c r="M4891">
        <v>0</v>
      </c>
      <c r="N4891">
        <v>0</v>
      </c>
      <c r="O4891">
        <v>1.4531067782592679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777.41221542191795</v>
      </c>
      <c r="L4892">
        <v>551</v>
      </c>
      <c r="M4892">
        <v>0</v>
      </c>
      <c r="N4892">
        <v>0</v>
      </c>
      <c r="O4892">
        <v>1.4109114617457681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777.41230551146305</v>
      </c>
      <c r="L4893">
        <v>570</v>
      </c>
      <c r="M4893">
        <v>0</v>
      </c>
      <c r="N4893">
        <v>0</v>
      </c>
      <c r="O4893">
        <v>1.3638812377394089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777.4124950424183</v>
      </c>
      <c r="L4894">
        <v>818</v>
      </c>
      <c r="M4894">
        <v>0</v>
      </c>
      <c r="N4894">
        <v>0</v>
      </c>
      <c r="O4894">
        <v>0.95038202327923993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777.41250854353871</v>
      </c>
      <c r="L4895">
        <v>869</v>
      </c>
      <c r="M4895">
        <v>0</v>
      </c>
      <c r="N4895">
        <v>0</v>
      </c>
      <c r="O4895">
        <v>0.89460587864618957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777.41250917651575</v>
      </c>
      <c r="L4896">
        <v>758</v>
      </c>
      <c r="M4896">
        <v>0</v>
      </c>
      <c r="N4896">
        <v>0</v>
      </c>
      <c r="O4896">
        <v>1.0256101704175671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777.4125095739056</v>
      </c>
      <c r="L4897">
        <v>785</v>
      </c>
      <c r="M4897">
        <v>0</v>
      </c>
      <c r="N4897">
        <v>0</v>
      </c>
      <c r="O4897">
        <v>0.99033440710051668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777.41250964167909</v>
      </c>
      <c r="L4898">
        <v>755</v>
      </c>
      <c r="M4898">
        <v>0</v>
      </c>
      <c r="N4898">
        <v>0</v>
      </c>
      <c r="O4898">
        <v>1.0296854432340119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777.41250952478038</v>
      </c>
      <c r="L4899">
        <v>713</v>
      </c>
      <c r="M4899">
        <v>0</v>
      </c>
      <c r="N4899">
        <v>0</v>
      </c>
      <c r="O4899">
        <v>1.0903401255607019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777.41250951756979</v>
      </c>
      <c r="L4900">
        <v>732</v>
      </c>
      <c r="M4900">
        <v>0</v>
      </c>
      <c r="N4900">
        <v>0</v>
      </c>
      <c r="O4900">
        <v>1.062038947428374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777.41250957381794</v>
      </c>
      <c r="L4901">
        <v>746</v>
      </c>
      <c r="M4901">
        <v>0</v>
      </c>
      <c r="N4901">
        <v>0</v>
      </c>
      <c r="O4901">
        <v>1.042107921680721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777.41250971546765</v>
      </c>
      <c r="L4902">
        <v>779</v>
      </c>
      <c r="M4902">
        <v>0</v>
      </c>
      <c r="N4902">
        <v>0</v>
      </c>
      <c r="O4902">
        <v>0.99796214340881595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777.41250949556468</v>
      </c>
      <c r="L4903">
        <v>690</v>
      </c>
      <c r="M4903">
        <v>0</v>
      </c>
      <c r="N4903">
        <v>0</v>
      </c>
      <c r="O4903">
        <v>1.1266847963703841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777.41250971469503</v>
      </c>
      <c r="L4904">
        <v>791</v>
      </c>
      <c r="M4904">
        <v>0</v>
      </c>
      <c r="N4904">
        <v>0</v>
      </c>
      <c r="O4904">
        <v>0.98282238901984198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777.41250962117329</v>
      </c>
      <c r="L4905">
        <v>720</v>
      </c>
      <c r="M4905">
        <v>0</v>
      </c>
      <c r="N4905">
        <v>0</v>
      </c>
      <c r="O4905">
        <v>1.0797395966960741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777.41250849582434</v>
      </c>
      <c r="L4906">
        <v>597</v>
      </c>
      <c r="M4906">
        <v>0</v>
      </c>
      <c r="N4906">
        <v>0</v>
      </c>
      <c r="O4906">
        <v>1.3021985066931729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777.41250540710041</v>
      </c>
      <c r="L4907">
        <v>581</v>
      </c>
      <c r="M4907">
        <v>0</v>
      </c>
      <c r="N4907">
        <v>0</v>
      </c>
      <c r="O4907">
        <v>1.3380593896851991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777.41250622207087</v>
      </c>
      <c r="L4908">
        <v>683</v>
      </c>
      <c r="M4908">
        <v>0</v>
      </c>
      <c r="N4908">
        <v>0</v>
      </c>
      <c r="O4908">
        <v>1.138232073531583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777.41250831489481</v>
      </c>
      <c r="L4909">
        <v>753</v>
      </c>
      <c r="M4909">
        <v>0</v>
      </c>
      <c r="N4909">
        <v>0</v>
      </c>
      <c r="O4909">
        <v>1.032420329767457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777.4125074800329</v>
      </c>
      <c r="L4910">
        <v>652</v>
      </c>
      <c r="M4910">
        <v>0</v>
      </c>
      <c r="N4910">
        <v>0</v>
      </c>
      <c r="O4910">
        <v>1.192350471595143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777.41250744606191</v>
      </c>
      <c r="L4911">
        <v>680</v>
      </c>
      <c r="M4911">
        <v>0</v>
      </c>
      <c r="N4911">
        <v>0</v>
      </c>
      <c r="O4911">
        <v>1.1432536874206789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777.41250687781894</v>
      </c>
      <c r="L4912">
        <v>660</v>
      </c>
      <c r="M4912">
        <v>0</v>
      </c>
      <c r="N4912">
        <v>0</v>
      </c>
      <c r="O4912">
        <v>1.177897737693665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777.4125083617397</v>
      </c>
      <c r="L4913">
        <v>742</v>
      </c>
      <c r="M4913">
        <v>0</v>
      </c>
      <c r="N4913">
        <v>0</v>
      </c>
      <c r="O4913">
        <v>1.0477257525090831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777.4125086491664</v>
      </c>
      <c r="L4914">
        <v>715</v>
      </c>
      <c r="M4914">
        <v>0</v>
      </c>
      <c r="N4914">
        <v>0</v>
      </c>
      <c r="O4914">
        <v>1.087290221886946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777.4125085565496</v>
      </c>
      <c r="L4915">
        <v>694</v>
      </c>
      <c r="M4915">
        <v>0</v>
      </c>
      <c r="N4915">
        <v>0</v>
      </c>
      <c r="O4915">
        <v>1.120190934519524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777.41250751126768</v>
      </c>
      <c r="L4916">
        <v>642</v>
      </c>
      <c r="M4916">
        <v>0</v>
      </c>
      <c r="N4916">
        <v>0</v>
      </c>
      <c r="O4916">
        <v>1.210922908896056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777.41250702063496</v>
      </c>
      <c r="L4917">
        <v>663</v>
      </c>
      <c r="M4917">
        <v>0</v>
      </c>
      <c r="N4917">
        <v>0</v>
      </c>
      <c r="O4917">
        <v>1.1725678838923601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777.41250807962513</v>
      </c>
      <c r="L4918">
        <v>722</v>
      </c>
      <c r="M4918">
        <v>0</v>
      </c>
      <c r="N4918">
        <v>0</v>
      </c>
      <c r="O4918">
        <v>1.0767486261490651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777.41250911766565</v>
      </c>
      <c r="L4919">
        <v>771</v>
      </c>
      <c r="M4919">
        <v>0</v>
      </c>
      <c r="N4919">
        <v>0</v>
      </c>
      <c r="O4919">
        <v>1.008317132448334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777.41250951705831</v>
      </c>
      <c r="L4920">
        <v>777</v>
      </c>
      <c r="M4920">
        <v>0</v>
      </c>
      <c r="N4920">
        <v>0</v>
      </c>
      <c r="O4920">
        <v>1.0005309002793541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777.41250984462636</v>
      </c>
      <c r="L4921">
        <v>851</v>
      </c>
      <c r="M4921">
        <v>0</v>
      </c>
      <c r="N4921">
        <v>0</v>
      </c>
      <c r="O4921">
        <v>0.91352821368346226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777.4125099249444</v>
      </c>
      <c r="L4922">
        <v>844</v>
      </c>
      <c r="M4922">
        <v>0</v>
      </c>
      <c r="N4922">
        <v>0</v>
      </c>
      <c r="O4922">
        <v>0.92110486957931803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777.41250988847617</v>
      </c>
      <c r="L4923">
        <v>750</v>
      </c>
      <c r="M4923">
        <v>0</v>
      </c>
      <c r="N4923">
        <v>0</v>
      </c>
      <c r="O4923">
        <v>1.036550013184635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777.41250986508226</v>
      </c>
      <c r="L4924">
        <v>759</v>
      </c>
      <c r="M4924">
        <v>0</v>
      </c>
      <c r="N4924">
        <v>0</v>
      </c>
      <c r="O4924">
        <v>1.024258906278106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777.4125098558934</v>
      </c>
      <c r="L4925">
        <v>766</v>
      </c>
      <c r="M4925">
        <v>0</v>
      </c>
      <c r="N4925">
        <v>0</v>
      </c>
      <c r="O4925">
        <v>1.0148988379319761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777.41250980431698</v>
      </c>
      <c r="L4926">
        <v>739</v>
      </c>
      <c r="M4926">
        <v>0</v>
      </c>
      <c r="N4926">
        <v>0</v>
      </c>
      <c r="O4926">
        <v>1.0519790389774251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777.41250974809839</v>
      </c>
      <c r="L4927">
        <v>735</v>
      </c>
      <c r="M4927">
        <v>0</v>
      </c>
      <c r="N4927">
        <v>0</v>
      </c>
      <c r="O4927">
        <v>1.057704094895372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777.41250982289705</v>
      </c>
      <c r="L4928">
        <v>790</v>
      </c>
      <c r="M4928">
        <v>0</v>
      </c>
      <c r="N4928">
        <v>0</v>
      </c>
      <c r="O4928">
        <v>0.98406646813024945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777.4125098953341</v>
      </c>
      <c r="L4929">
        <v>819</v>
      </c>
      <c r="M4929">
        <v>0</v>
      </c>
      <c r="N4929">
        <v>0</v>
      </c>
      <c r="O4929">
        <v>0.94922162380382669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777.41250988936952</v>
      </c>
      <c r="L4930">
        <v>775</v>
      </c>
      <c r="M4930">
        <v>0</v>
      </c>
      <c r="N4930">
        <v>0</v>
      </c>
      <c r="O4930">
        <v>1.003112915986283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777.41250995168286</v>
      </c>
      <c r="L4931">
        <v>865</v>
      </c>
      <c r="M4931">
        <v>0</v>
      </c>
      <c r="N4931">
        <v>0</v>
      </c>
      <c r="O4931">
        <v>0.89874278607130964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777.41250992769528</v>
      </c>
      <c r="L4932">
        <v>763</v>
      </c>
      <c r="M4932">
        <v>0</v>
      </c>
      <c r="N4932">
        <v>0</v>
      </c>
      <c r="O4932">
        <v>1.018889265960282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777.41250986571799</v>
      </c>
      <c r="L4933">
        <v>728</v>
      </c>
      <c r="M4933">
        <v>0</v>
      </c>
      <c r="N4933">
        <v>0</v>
      </c>
      <c r="O4933">
        <v>1.0678743267386239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777.41250974903789</v>
      </c>
      <c r="L4934">
        <v>708</v>
      </c>
      <c r="M4934">
        <v>0</v>
      </c>
      <c r="N4934">
        <v>0</v>
      </c>
      <c r="O4934">
        <v>1.098040268007116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777.41250969141879</v>
      </c>
      <c r="L4935">
        <v>732</v>
      </c>
      <c r="M4935">
        <v>0</v>
      </c>
      <c r="N4935">
        <v>0</v>
      </c>
      <c r="O4935">
        <v>1.0620389476658729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777.41250961117771</v>
      </c>
      <c r="L4936">
        <v>723</v>
      </c>
      <c r="M4936">
        <v>0</v>
      </c>
      <c r="N4936">
        <v>0</v>
      </c>
      <c r="O4936">
        <v>1.075259349393054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777.41250964053359</v>
      </c>
      <c r="L4937">
        <v>748</v>
      </c>
      <c r="M4937">
        <v>0</v>
      </c>
      <c r="N4937">
        <v>0</v>
      </c>
      <c r="O4937">
        <v>1.039321536952585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777.4125096997285</v>
      </c>
      <c r="L4938">
        <v>761</v>
      </c>
      <c r="M4938">
        <v>0</v>
      </c>
      <c r="N4938">
        <v>0</v>
      </c>
      <c r="O4938">
        <v>1.0215670298288151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777.41250977520258</v>
      </c>
      <c r="L4939">
        <v>778</v>
      </c>
      <c r="M4939">
        <v>0</v>
      </c>
      <c r="N4939">
        <v>0</v>
      </c>
      <c r="O4939">
        <v>0.99924487117635297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777.41250984564488</v>
      </c>
      <c r="L4940">
        <v>796</v>
      </c>
      <c r="M4940">
        <v>0</v>
      </c>
      <c r="N4940">
        <v>0</v>
      </c>
      <c r="O4940">
        <v>0.97664888171563424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777.4125098983144</v>
      </c>
      <c r="L4941">
        <v>812</v>
      </c>
      <c r="M4941">
        <v>0</v>
      </c>
      <c r="N4941">
        <v>0</v>
      </c>
      <c r="O4941">
        <v>0.95740456884028868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777.4125099598217</v>
      </c>
      <c r="L4942">
        <v>878</v>
      </c>
      <c r="M4942">
        <v>0</v>
      </c>
      <c r="N4942">
        <v>0</v>
      </c>
      <c r="O4942">
        <v>0.88543566054649392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777.4125099802211</v>
      </c>
      <c r="L4943">
        <v>884</v>
      </c>
      <c r="M4943">
        <v>0</v>
      </c>
      <c r="N4943">
        <v>0</v>
      </c>
      <c r="O4943">
        <v>0.87942591626721844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777.41250998841883</v>
      </c>
      <c r="L4944">
        <v>888</v>
      </c>
      <c r="M4944">
        <v>0</v>
      </c>
      <c r="N4944">
        <v>0</v>
      </c>
      <c r="O4944">
        <v>0.8754645382752464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1.6557669675004589</v>
      </c>
      <c r="L4945">
        <v>8</v>
      </c>
      <c r="M4945">
        <v>317.49776516634063</v>
      </c>
      <c r="N4945">
        <v>2539.982121330725</v>
      </c>
      <c r="O4945">
        <v>0.20697087093755739</v>
      </c>
      <c r="P4945">
        <v>6.5188134735097436E-4</v>
      </c>
      <c r="Q4945">
        <v>6.5188134735097436E-4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4.5515478056311691</v>
      </c>
      <c r="L4946">
        <v>8</v>
      </c>
      <c r="M4946">
        <v>317.49776516634063</v>
      </c>
      <c r="N4946">
        <v>2539.982121330725</v>
      </c>
      <c r="O4946">
        <v>0.56894347570389614</v>
      </c>
      <c r="P4946">
        <v>1.7919605683076861E-3</v>
      </c>
      <c r="Q4946">
        <v>1.7919605683076861E-3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8.8964362733215339</v>
      </c>
      <c r="L4947">
        <v>10</v>
      </c>
      <c r="M4947">
        <v>317.49776516634063</v>
      </c>
      <c r="N4947">
        <v>3174.977651663406</v>
      </c>
      <c r="O4947">
        <v>0.88964362733215341</v>
      </c>
      <c r="P4947">
        <v>2.8020468958767611E-3</v>
      </c>
      <c r="Q4947">
        <v>2.8020468958767611E-3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11.664688143599051</v>
      </c>
      <c r="L4948">
        <v>9</v>
      </c>
      <c r="M4948">
        <v>317.49776516634063</v>
      </c>
      <c r="N4948">
        <v>2857.4798864970662</v>
      </c>
      <c r="O4948">
        <v>1.296076460399894</v>
      </c>
      <c r="P4948">
        <v>4.0821593176281583E-3</v>
      </c>
      <c r="Q4948">
        <v>4.0821593176281583E-3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14.77035485904478</v>
      </c>
      <c r="L4949">
        <v>10</v>
      </c>
      <c r="M4949">
        <v>317.49776516634063</v>
      </c>
      <c r="N4949">
        <v>3174.977651663406</v>
      </c>
      <c r="O4949">
        <v>1.4770354859044781</v>
      </c>
      <c r="P4949">
        <v>4.6521130160731752E-3</v>
      </c>
      <c r="Q4949">
        <v>4.6521130160731752E-3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17.100946555432831</v>
      </c>
      <c r="L4950">
        <v>10</v>
      </c>
      <c r="M4950">
        <v>317.49776516634063</v>
      </c>
      <c r="N4950">
        <v>3174.977651663406</v>
      </c>
      <c r="O4950">
        <v>1.710094655543283</v>
      </c>
      <c r="P4950">
        <v>5.3861628117204078E-3</v>
      </c>
      <c r="Q4950">
        <v>5.3861628117204078E-3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18.803084593026998</v>
      </c>
      <c r="L4951">
        <v>10</v>
      </c>
      <c r="M4951">
        <v>317.49776516634063</v>
      </c>
      <c r="N4951">
        <v>3174.977651663406</v>
      </c>
      <c r="O4951">
        <v>1.8803084593027</v>
      </c>
      <c r="P4951">
        <v>5.9222730538515296E-3</v>
      </c>
      <c r="Q4951">
        <v>5.9222730538515296E-3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20.02726030073751</v>
      </c>
      <c r="L4952">
        <v>10</v>
      </c>
      <c r="M4952">
        <v>317.49776516634063</v>
      </c>
      <c r="N4952">
        <v>3174.977651663406</v>
      </c>
      <c r="O4952">
        <v>2.0027260300737511</v>
      </c>
      <c r="P4952">
        <v>6.3078429198533126E-3</v>
      </c>
      <c r="Q4952">
        <v>6.3078429198533126E-3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19.766968076145648</v>
      </c>
      <c r="L4953">
        <v>9</v>
      </c>
      <c r="M4953">
        <v>317.49776516634063</v>
      </c>
      <c r="N4953">
        <v>2857.4798864970662</v>
      </c>
      <c r="O4953">
        <v>2.196329786238405</v>
      </c>
      <c r="P4953">
        <v>6.9176228219676554E-3</v>
      </c>
      <c r="Q4953">
        <v>6.9176228219676554E-3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20.714588231234121</v>
      </c>
      <c r="L4954">
        <v>10</v>
      </c>
      <c r="M4954">
        <v>317.49776516634063</v>
      </c>
      <c r="N4954">
        <v>3174.977651663406</v>
      </c>
      <c r="O4954">
        <v>2.0714588231234119</v>
      </c>
      <c r="P4954">
        <v>6.5243256815938587E-3</v>
      </c>
      <c r="Q4954">
        <v>6.5243256815938587E-3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19.124905794275861</v>
      </c>
      <c r="L4955">
        <v>8</v>
      </c>
      <c r="M4955">
        <v>317.49776516634063</v>
      </c>
      <c r="N4955">
        <v>2539.982121330725</v>
      </c>
      <c r="O4955">
        <v>2.3906132242844831</v>
      </c>
      <c r="P4955">
        <v>7.5295434694855699E-3</v>
      </c>
      <c r="Q4955">
        <v>7.5295434694855699E-3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18.03810529415998</v>
      </c>
      <c r="L4956">
        <v>8</v>
      </c>
      <c r="M4956">
        <v>317.49776516634063</v>
      </c>
      <c r="N4956">
        <v>2539.982121330725</v>
      </c>
      <c r="O4956">
        <v>2.254763161769997</v>
      </c>
      <c r="P4956">
        <v>7.1016662450795577E-3</v>
      </c>
      <c r="Q4956">
        <v>7.1016662450795577E-3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16.231016200512521</v>
      </c>
      <c r="L4957">
        <v>7</v>
      </c>
      <c r="M4957">
        <v>317.49776516634063</v>
      </c>
      <c r="N4957">
        <v>2222.4843561643838</v>
      </c>
      <c r="O4957">
        <v>2.318716600073218</v>
      </c>
      <c r="P4957">
        <v>7.3030958150474426E-3</v>
      </c>
      <c r="Q4957">
        <v>7.3030958150474426E-3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15.007026235293649</v>
      </c>
      <c r="L4958">
        <v>7</v>
      </c>
      <c r="M4958">
        <v>317.49776516634063</v>
      </c>
      <c r="N4958">
        <v>2222.4843561643838</v>
      </c>
      <c r="O4958">
        <v>2.1438608907562351</v>
      </c>
      <c r="P4958">
        <v>6.7523652950219736E-3</v>
      </c>
      <c r="Q4958">
        <v>6.7523652950219736E-3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14.171193684708591</v>
      </c>
      <c r="L4959">
        <v>7</v>
      </c>
      <c r="M4959">
        <v>317.49776516634063</v>
      </c>
      <c r="N4959">
        <v>2222.4843561643838</v>
      </c>
      <c r="O4959">
        <v>2.0244562406726558</v>
      </c>
      <c r="P4959">
        <v>6.3762850097921833E-3</v>
      </c>
      <c r="Q4959">
        <v>6.3762850097921833E-3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18.81876040462048</v>
      </c>
      <c r="L4960">
        <v>12</v>
      </c>
      <c r="M4960">
        <v>317.49776516634068</v>
      </c>
      <c r="N4960">
        <v>3809.973181996088</v>
      </c>
      <c r="O4960">
        <v>1.5682300337183741</v>
      </c>
      <c r="P4960">
        <v>4.939341960082019E-3</v>
      </c>
      <c r="Q4960">
        <v>4.939341960082019E-3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22.33430304155754</v>
      </c>
      <c r="L4961">
        <v>12</v>
      </c>
      <c r="M4961">
        <v>317.49776516634068</v>
      </c>
      <c r="N4961">
        <v>3809.973181996088</v>
      </c>
      <c r="O4961">
        <v>1.8611919201297951</v>
      </c>
      <c r="P4961">
        <v>5.8620630578445016E-3</v>
      </c>
      <c r="Q4961">
        <v>5.8620630578445016E-3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26.127463100333681</v>
      </c>
      <c r="L4962">
        <v>13</v>
      </c>
      <c r="M4962">
        <v>317.49776516634063</v>
      </c>
      <c r="N4962">
        <v>4127.4709471624283</v>
      </c>
      <c r="O4962">
        <v>2.0098048538718221</v>
      </c>
      <c r="P4962">
        <v>6.3301385848144867E-3</v>
      </c>
      <c r="Q4962">
        <v>6.3301385848144867E-3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28.88827528835494</v>
      </c>
      <c r="L4963">
        <v>13</v>
      </c>
      <c r="M4963">
        <v>317.49776516634063</v>
      </c>
      <c r="N4963">
        <v>4127.4709471624283</v>
      </c>
      <c r="O4963">
        <v>2.2221750221811489</v>
      </c>
      <c r="P4963">
        <v>6.9990257128799841E-3</v>
      </c>
      <c r="Q4963">
        <v>6.9990257128799841E-3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30.867930858811771</v>
      </c>
      <c r="L4964">
        <v>13</v>
      </c>
      <c r="M4964">
        <v>317.49776516634063</v>
      </c>
      <c r="N4964">
        <v>4127.4709471624283</v>
      </c>
      <c r="O4964">
        <v>2.3744562199085979</v>
      </c>
      <c r="P4964">
        <v>7.478654908530123E-3</v>
      </c>
      <c r="Q4964">
        <v>7.478654908530123E-3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30.97847729557915</v>
      </c>
      <c r="L4965">
        <v>12</v>
      </c>
      <c r="M4965">
        <v>317.49776516634068</v>
      </c>
      <c r="N4965">
        <v>3809.973181996088</v>
      </c>
      <c r="O4965">
        <v>2.581539774631596</v>
      </c>
      <c r="P4965">
        <v>8.1308911679397119E-3</v>
      </c>
      <c r="Q4965">
        <v>8.1308911679397119E-3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31.05592502811945</v>
      </c>
      <c r="L4966">
        <v>12</v>
      </c>
      <c r="M4966">
        <v>317.49776516634068</v>
      </c>
      <c r="N4966">
        <v>3809.973181996088</v>
      </c>
      <c r="O4966">
        <v>2.5879937523432881</v>
      </c>
      <c r="P4966">
        <v>8.1512187998785089E-3</v>
      </c>
      <c r="Q4966">
        <v>8.1512187998785089E-3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29.826756744429879</v>
      </c>
      <c r="L4967">
        <v>11</v>
      </c>
      <c r="M4967">
        <v>317.49776516634068</v>
      </c>
      <c r="N4967">
        <v>3492.4754168297468</v>
      </c>
      <c r="O4967">
        <v>2.7115233404027168</v>
      </c>
      <c r="P4967">
        <v>8.5402911071897434E-3</v>
      </c>
      <c r="Q4967">
        <v>8.5402911071897434E-3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30.247862862840741</v>
      </c>
      <c r="L4968">
        <v>12</v>
      </c>
      <c r="M4968">
        <v>317.49776516634068</v>
      </c>
      <c r="N4968">
        <v>3809.973181996088</v>
      </c>
      <c r="O4968">
        <v>2.520655238570062</v>
      </c>
      <c r="P4968">
        <v>7.9391274998407042E-3</v>
      </c>
      <c r="Q4968">
        <v>7.9391274998407042E-3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31.835421380190699</v>
      </c>
      <c r="L4969">
        <v>13</v>
      </c>
      <c r="M4969">
        <v>317.49776516634063</v>
      </c>
      <c r="N4969">
        <v>4127.4709471624283</v>
      </c>
      <c r="O4969">
        <v>2.4488785677069771</v>
      </c>
      <c r="P4969">
        <v>7.7130576538829562E-3</v>
      </c>
      <c r="Q4969">
        <v>7.7130576538829562E-3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32.959823983284338</v>
      </c>
      <c r="L4970">
        <v>13</v>
      </c>
      <c r="M4970">
        <v>317.49776516634063</v>
      </c>
      <c r="N4970">
        <v>4127.4709471624283</v>
      </c>
      <c r="O4970">
        <v>2.5353710756372569</v>
      </c>
      <c r="P4970">
        <v>7.9854769192121648E-3</v>
      </c>
      <c r="Q4970">
        <v>7.9854769192121648E-3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33.753081279179568</v>
      </c>
      <c r="L4971">
        <v>13</v>
      </c>
      <c r="M4971">
        <v>317.49776516634063</v>
      </c>
      <c r="N4971">
        <v>4127.4709471624283</v>
      </c>
      <c r="O4971">
        <v>2.5963908676291969</v>
      </c>
      <c r="P4971">
        <v>8.1776665932401741E-3</v>
      </c>
      <c r="Q4971">
        <v>8.1776665932401741E-3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32.992724826544141</v>
      </c>
      <c r="L4972">
        <v>12</v>
      </c>
      <c r="M4972">
        <v>317.49776516634068</v>
      </c>
      <c r="N4972">
        <v>3809.973181996088</v>
      </c>
      <c r="O4972">
        <v>2.7493937355453451</v>
      </c>
      <c r="P4972">
        <v>8.6595687818618403E-3</v>
      </c>
      <c r="Q4972">
        <v>8.6595687818618403E-3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32.463233864168842</v>
      </c>
      <c r="L4973">
        <v>12</v>
      </c>
      <c r="M4973">
        <v>317.49776516634068</v>
      </c>
      <c r="N4973">
        <v>3809.973181996088</v>
      </c>
      <c r="O4973">
        <v>2.7052694886807371</v>
      </c>
      <c r="P4973">
        <v>8.5205937977655237E-3</v>
      </c>
      <c r="Q4973">
        <v>8.5205937977655237E-3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32.093967408096603</v>
      </c>
      <c r="L4974">
        <v>12</v>
      </c>
      <c r="M4974">
        <v>317.49776516634068</v>
      </c>
      <c r="N4974">
        <v>3809.973181996088</v>
      </c>
      <c r="O4974">
        <v>2.6744972840080501</v>
      </c>
      <c r="P4974">
        <v>8.4236727858756754E-3</v>
      </c>
      <c r="Q4974">
        <v>8.4236727858756754E-3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31.836164554752731</v>
      </c>
      <c r="L4975">
        <v>12</v>
      </c>
      <c r="M4975">
        <v>317.49776516634068</v>
      </c>
      <c r="N4975">
        <v>3809.973181996088</v>
      </c>
      <c r="O4975">
        <v>2.65301371289606</v>
      </c>
      <c r="P4975">
        <v>8.3560075186863651E-3</v>
      </c>
      <c r="Q4975">
        <v>8.3560075186863651E-3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34.278591528497763</v>
      </c>
      <c r="L4976">
        <v>14</v>
      </c>
      <c r="M4976">
        <v>317.49776516634063</v>
      </c>
      <c r="N4976">
        <v>4444.9687123287686</v>
      </c>
      <c r="O4976">
        <v>2.4484708234641248</v>
      </c>
      <c r="P4976">
        <v>7.7117734110076159E-3</v>
      </c>
      <c r="Q4976">
        <v>7.7117734110076159E-3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33.358164325532208</v>
      </c>
      <c r="L4977">
        <v>12</v>
      </c>
      <c r="M4977">
        <v>317.49776516634068</v>
      </c>
      <c r="N4977">
        <v>3809.973181996088</v>
      </c>
      <c r="O4977">
        <v>2.7798470271276838</v>
      </c>
      <c r="P4977">
        <v>8.7554853360032013E-3</v>
      </c>
      <c r="Q4977">
        <v>8.7554853360032013E-3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32.717827733836813</v>
      </c>
      <c r="L4978">
        <v>12</v>
      </c>
      <c r="M4978">
        <v>317.49776516634068</v>
      </c>
      <c r="N4978">
        <v>3809.973181996088</v>
      </c>
      <c r="O4978">
        <v>2.726485644486401</v>
      </c>
      <c r="P4978">
        <v>8.5874168060929932E-3</v>
      </c>
      <c r="Q4978">
        <v>8.5874168060929932E-3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32.271578269082283</v>
      </c>
      <c r="L4979">
        <v>12</v>
      </c>
      <c r="M4979">
        <v>317.49776516634068</v>
      </c>
      <c r="N4979">
        <v>3809.973181996088</v>
      </c>
      <c r="O4979">
        <v>2.6892981890901901</v>
      </c>
      <c r="P4979">
        <v>8.4702901378888012E-3</v>
      </c>
      <c r="Q4979">
        <v>8.4702901378888012E-3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30.6669780265177</v>
      </c>
      <c r="L4980">
        <v>11</v>
      </c>
      <c r="M4980">
        <v>317.49776516634068</v>
      </c>
      <c r="N4980">
        <v>3492.4754168297468</v>
      </c>
      <c r="O4980">
        <v>2.7879070933197911</v>
      </c>
      <c r="P4980">
        <v>8.7808715499435881E-3</v>
      </c>
      <c r="Q4980">
        <v>8.7808715499435881E-3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29.55743521260019</v>
      </c>
      <c r="L4981">
        <v>11</v>
      </c>
      <c r="M4981">
        <v>317.49776516634068</v>
      </c>
      <c r="N4981">
        <v>3492.4754168297468</v>
      </c>
      <c r="O4981">
        <v>2.6870395647818359</v>
      </c>
      <c r="P4981">
        <v>8.4631763104665182E-3</v>
      </c>
      <c r="Q4981">
        <v>8.4631763104665182E-3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28.787720199249911</v>
      </c>
      <c r="L4982">
        <v>11</v>
      </c>
      <c r="M4982">
        <v>317.49776516634068</v>
      </c>
      <c r="N4982">
        <v>3492.4754168297468</v>
      </c>
      <c r="O4982">
        <v>2.6170654726590818</v>
      </c>
      <c r="P4982">
        <v>8.2427839178268614E-3</v>
      </c>
      <c r="Q4982">
        <v>8.2427839178268614E-3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28.252424371694659</v>
      </c>
      <c r="L4983">
        <v>11</v>
      </c>
      <c r="M4983">
        <v>317.49776516634068</v>
      </c>
      <c r="N4983">
        <v>3492.4754168297468</v>
      </c>
      <c r="O4983">
        <v>2.568402215608605</v>
      </c>
      <c r="P4983">
        <v>8.089512738028222E-3</v>
      </c>
      <c r="Q4983">
        <v>8.089512738028222E-3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29.138752353408378</v>
      </c>
      <c r="L4984">
        <v>12</v>
      </c>
      <c r="M4984">
        <v>317.49776516634068</v>
      </c>
      <c r="N4984">
        <v>3809.973181996088</v>
      </c>
      <c r="O4984">
        <v>2.4282293627840321</v>
      </c>
      <c r="P4984">
        <v>7.6480203301961978E-3</v>
      </c>
      <c r="Q4984">
        <v>7.6480203301961978E-3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28.496689559560409</v>
      </c>
      <c r="L4985">
        <v>11</v>
      </c>
      <c r="M4985">
        <v>317.49776516634068</v>
      </c>
      <c r="N4985">
        <v>3492.4754168297468</v>
      </c>
      <c r="O4985">
        <v>2.590608141778219</v>
      </c>
      <c r="P4985">
        <v>8.1594531552717231E-3</v>
      </c>
      <c r="Q4985">
        <v>8.1594531552717231E-3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28.049726167354461</v>
      </c>
      <c r="L4986">
        <v>11</v>
      </c>
      <c r="M4986">
        <v>317.49776516634068</v>
      </c>
      <c r="N4986">
        <v>3492.4754168297468</v>
      </c>
      <c r="O4986">
        <v>2.5499751061231328</v>
      </c>
      <c r="P4986">
        <v>8.0314741893920804E-3</v>
      </c>
      <c r="Q4986">
        <v>8.0314741893920804E-3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27.738086070525561</v>
      </c>
      <c r="L4987">
        <v>11</v>
      </c>
      <c r="M4987">
        <v>317.49776516634068</v>
      </c>
      <c r="N4987">
        <v>3492.4754168297468</v>
      </c>
      <c r="O4987">
        <v>2.521644188229597</v>
      </c>
      <c r="P4987">
        <v>7.9422423238427482E-3</v>
      </c>
      <c r="Q4987">
        <v>7.9422423238427482E-3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26.282639275299491</v>
      </c>
      <c r="L4988">
        <v>10</v>
      </c>
      <c r="M4988">
        <v>317.49776516634063</v>
      </c>
      <c r="N4988">
        <v>3174.977651663406</v>
      </c>
      <c r="O4988">
        <v>2.6282639275299489</v>
      </c>
      <c r="P4988">
        <v>8.2780548900965416E-3</v>
      </c>
      <c r="Q4988">
        <v>8.2780548900965416E-3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25.278030194160621</v>
      </c>
      <c r="L4989">
        <v>10</v>
      </c>
      <c r="M4989">
        <v>317.49776516634063</v>
      </c>
      <c r="N4989">
        <v>3174.977651663406</v>
      </c>
      <c r="O4989">
        <v>2.5278030194160621</v>
      </c>
      <c r="P4989">
        <v>7.9616403538831787E-3</v>
      </c>
      <c r="Q4989">
        <v>7.9616403538831787E-3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25.795415844770559</v>
      </c>
      <c r="L4990">
        <v>11</v>
      </c>
      <c r="M4990">
        <v>317.49776516634068</v>
      </c>
      <c r="N4990">
        <v>3492.4754168297468</v>
      </c>
      <c r="O4990">
        <v>2.345037804070051</v>
      </c>
      <c r="P4990">
        <v>7.385997828493248E-3</v>
      </c>
      <c r="Q4990">
        <v>7.385997828493248E-3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27.395682100431049</v>
      </c>
      <c r="L4991">
        <v>12</v>
      </c>
      <c r="M4991">
        <v>317.49776516634068</v>
      </c>
      <c r="N4991">
        <v>3809.973181996088</v>
      </c>
      <c r="O4991">
        <v>2.2829735083692539</v>
      </c>
      <c r="P4991">
        <v>7.1905183558478849E-3</v>
      </c>
      <c r="Q4991">
        <v>7.1905183558478849E-3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28.532748242716099</v>
      </c>
      <c r="L4992">
        <v>12</v>
      </c>
      <c r="M4992">
        <v>317.49776516634068</v>
      </c>
      <c r="N4992">
        <v>3809.973181996088</v>
      </c>
      <c r="O4992">
        <v>2.3777290202263419</v>
      </c>
      <c r="P4992">
        <v>7.4889630135841203E-3</v>
      </c>
      <c r="Q4992">
        <v>7.4889630135841203E-3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29.33664962421182</v>
      </c>
      <c r="L4993">
        <v>12</v>
      </c>
      <c r="M4993">
        <v>317.49776516634068</v>
      </c>
      <c r="N4993">
        <v>3809.973181996088</v>
      </c>
      <c r="O4993">
        <v>2.4447208020176512</v>
      </c>
      <c r="P4993">
        <v>7.6999622367005778E-3</v>
      </c>
      <c r="Q4993">
        <v>7.6999622367005778E-3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29.90317219716303</v>
      </c>
      <c r="L4994">
        <v>12</v>
      </c>
      <c r="M4994">
        <v>317.49776516634068</v>
      </c>
      <c r="N4994">
        <v>3809.973181996088</v>
      </c>
      <c r="O4994">
        <v>2.4919310164302519</v>
      </c>
      <c r="P4994">
        <v>7.8486568720403486E-3</v>
      </c>
      <c r="Q4994">
        <v>7.8486568720403486E-3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29.0278000981003</v>
      </c>
      <c r="L4995">
        <v>11</v>
      </c>
      <c r="M4995">
        <v>317.49776516634068</v>
      </c>
      <c r="N4995">
        <v>3492.4754168297468</v>
      </c>
      <c r="O4995">
        <v>2.638890918009118</v>
      </c>
      <c r="P4995">
        <v>8.3115259618491266E-3</v>
      </c>
      <c r="Q4995">
        <v>8.3115259618491266E-3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27.169541628471251</v>
      </c>
      <c r="L4996">
        <v>10</v>
      </c>
      <c r="M4996">
        <v>317.49776516634063</v>
      </c>
      <c r="N4996">
        <v>3174.977651663406</v>
      </c>
      <c r="O4996">
        <v>2.716954162847125</v>
      </c>
      <c r="P4996">
        <v>8.5573961801705383E-3</v>
      </c>
      <c r="Q4996">
        <v>8.5573961801705383E-3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27.12313459355331</v>
      </c>
      <c r="L4997">
        <v>11</v>
      </c>
      <c r="M4997">
        <v>317.49776516634068</v>
      </c>
      <c r="N4997">
        <v>3492.4754168297468</v>
      </c>
      <c r="O4997">
        <v>2.4657395085048459</v>
      </c>
      <c r="P4997">
        <v>7.7661633530334206E-3</v>
      </c>
      <c r="Q4997">
        <v>7.7661633530334206E-3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27.090663736926949</v>
      </c>
      <c r="L4998">
        <v>11</v>
      </c>
      <c r="M4998">
        <v>317.49776516634068</v>
      </c>
      <c r="N4998">
        <v>3492.4754168297468</v>
      </c>
      <c r="O4998">
        <v>2.462787612447904</v>
      </c>
      <c r="P4998">
        <v>7.7568659771750587E-3</v>
      </c>
      <c r="Q4998">
        <v>7.7568659771750587E-3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27.067941038171242</v>
      </c>
      <c r="L4999">
        <v>11</v>
      </c>
      <c r="M4999">
        <v>317.49776516634068</v>
      </c>
      <c r="N4999">
        <v>3492.4754168297468</v>
      </c>
      <c r="O4999">
        <v>2.4607219125610218</v>
      </c>
      <c r="P4999">
        <v>7.7503597900030006E-3</v>
      </c>
      <c r="Q4999">
        <v>7.7503597900030006E-3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25.820600859134171</v>
      </c>
      <c r="L5000">
        <v>10</v>
      </c>
      <c r="M5000">
        <v>317.49776516634063</v>
      </c>
      <c r="N5000">
        <v>3174.977651663406</v>
      </c>
      <c r="O5000">
        <v>2.582060085913418</v>
      </c>
      <c r="P5000">
        <v>8.1325299551656613E-3</v>
      </c>
      <c r="Q5000">
        <v>8.1325299551656613E-3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24.95819582328804</v>
      </c>
      <c r="L5001">
        <v>10</v>
      </c>
      <c r="M5001">
        <v>317.49776516634063</v>
      </c>
      <c r="N5001">
        <v>3174.977651663406</v>
      </c>
      <c r="O5001">
        <v>2.4958195823288039</v>
      </c>
      <c r="P5001">
        <v>7.8609044098978675E-3</v>
      </c>
      <c r="Q5001">
        <v>7.8609044098978675E-3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24.359928122890562</v>
      </c>
      <c r="L5002">
        <v>10</v>
      </c>
      <c r="M5002">
        <v>317.49776516634063</v>
      </c>
      <c r="N5002">
        <v>3174.977651663406</v>
      </c>
      <c r="O5002">
        <v>2.4359928122890562</v>
      </c>
      <c r="P5002">
        <v>7.6724723117745797E-3</v>
      </c>
      <c r="Q5002">
        <v>7.6724723117745797E-3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25.14756734822933</v>
      </c>
      <c r="L5003">
        <v>11</v>
      </c>
      <c r="M5003">
        <v>317.49776516634068</v>
      </c>
      <c r="N5003">
        <v>3492.4754168297468</v>
      </c>
      <c r="O5003">
        <v>2.286142486202666</v>
      </c>
      <c r="P5003">
        <v>7.2004994586495142E-3</v>
      </c>
      <c r="Q5003">
        <v>7.2004994586495142E-3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25.70349992012261</v>
      </c>
      <c r="L5004">
        <v>11</v>
      </c>
      <c r="M5004">
        <v>317.49776516634068</v>
      </c>
      <c r="N5004">
        <v>3492.4754168297468</v>
      </c>
      <c r="O5004">
        <v>2.3366818109202381</v>
      </c>
      <c r="P5004">
        <v>7.3596795545821346E-3</v>
      </c>
      <c r="Q5004">
        <v>7.3596795545821346E-3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26.09485735973022</v>
      </c>
      <c r="L5005">
        <v>11</v>
      </c>
      <c r="M5005">
        <v>317.49776516634068</v>
      </c>
      <c r="N5005">
        <v>3492.4754168297468</v>
      </c>
      <c r="O5005">
        <v>2.3722597599754738</v>
      </c>
      <c r="P5005">
        <v>7.4717368757938208E-3</v>
      </c>
      <c r="Q5005">
        <v>7.4717368757938208E-3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25.148099005859351</v>
      </c>
      <c r="L5006">
        <v>10</v>
      </c>
      <c r="M5006">
        <v>317.49776516634063</v>
      </c>
      <c r="N5006">
        <v>3174.977651663406</v>
      </c>
      <c r="O5006">
        <v>2.5148099005859348</v>
      </c>
      <c r="P5006">
        <v>7.9207168569151911E-3</v>
      </c>
      <c r="Q5006">
        <v>7.9207168569151911E-3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28.18046283569198</v>
      </c>
      <c r="L5007">
        <v>13</v>
      </c>
      <c r="M5007">
        <v>317.49776516634063</v>
      </c>
      <c r="N5007">
        <v>4127.4709471624283</v>
      </c>
      <c r="O5007">
        <v>2.167727910437844</v>
      </c>
      <c r="P5007">
        <v>6.8275375396804677E-3</v>
      </c>
      <c r="Q5007">
        <v>6.8275375396804677E-3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29.08792042387342</v>
      </c>
      <c r="L5008">
        <v>12</v>
      </c>
      <c r="M5008">
        <v>317.49776516634068</v>
      </c>
      <c r="N5008">
        <v>3809.973181996088</v>
      </c>
      <c r="O5008">
        <v>2.4239933686561179</v>
      </c>
      <c r="P5008">
        <v>7.6346785224965614E-3</v>
      </c>
      <c r="Q5008">
        <v>7.6346785224965614E-3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25.977169543161938</v>
      </c>
      <c r="L5009">
        <v>9</v>
      </c>
      <c r="M5009">
        <v>317.49776516634063</v>
      </c>
      <c r="N5009">
        <v>2857.4798864970662</v>
      </c>
      <c r="O5009">
        <v>2.8863521714624381</v>
      </c>
      <c r="P5009">
        <v>9.0909369706909451E-3</v>
      </c>
      <c r="Q5009">
        <v>9.0909369706909451E-3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23.86414098185487</v>
      </c>
      <c r="L5010">
        <v>9</v>
      </c>
      <c r="M5010">
        <v>317.49776516634063</v>
      </c>
      <c r="N5010">
        <v>2857.4798864970662</v>
      </c>
      <c r="O5010">
        <v>2.651571220206097</v>
      </c>
      <c r="P5010">
        <v>8.3514642026437848E-3</v>
      </c>
      <c r="Q5010">
        <v>8.3514642026437848E-3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22.41898019968643</v>
      </c>
      <c r="L5011">
        <v>9</v>
      </c>
      <c r="M5011">
        <v>317.49776516634063</v>
      </c>
      <c r="N5011">
        <v>2857.4798864970662</v>
      </c>
      <c r="O5011">
        <v>2.4909977999651591</v>
      </c>
      <c r="P5011">
        <v>7.8457175868941846E-3</v>
      </c>
      <c r="Q5011">
        <v>7.8457175868941846E-3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22.587371967010711</v>
      </c>
      <c r="L5012">
        <v>10</v>
      </c>
      <c r="M5012">
        <v>317.49776516634063</v>
      </c>
      <c r="N5012">
        <v>3174.977651663406</v>
      </c>
      <c r="O5012">
        <v>2.258737196701071</v>
      </c>
      <c r="P5012">
        <v>7.114182978635121E-3</v>
      </c>
      <c r="Q5012">
        <v>7.114182978635121E-3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25.092446118345521</v>
      </c>
      <c r="L5013">
        <v>12</v>
      </c>
      <c r="M5013">
        <v>317.49776516634068</v>
      </c>
      <c r="N5013">
        <v>3809.973181996088</v>
      </c>
      <c r="O5013">
        <v>2.091037176528793</v>
      </c>
      <c r="P5013">
        <v>6.5859902208548621E-3</v>
      </c>
      <c r="Q5013">
        <v>6.5859902208548621E-3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24.453174848821622</v>
      </c>
      <c r="L5014">
        <v>10</v>
      </c>
      <c r="M5014">
        <v>317.49776516634063</v>
      </c>
      <c r="N5014">
        <v>3174.977651663406</v>
      </c>
      <c r="O5014">
        <v>2.4453174848821622</v>
      </c>
      <c r="P5014">
        <v>7.7018415660375849E-3</v>
      </c>
      <c r="Q5014">
        <v>7.7018415660375849E-3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22.822771830923159</v>
      </c>
      <c r="L5015">
        <v>9</v>
      </c>
      <c r="M5015">
        <v>317.49776516634063</v>
      </c>
      <c r="N5015">
        <v>2857.4798864970662</v>
      </c>
      <c r="O5015">
        <v>2.5358635367692401</v>
      </c>
      <c r="P5015">
        <v>7.9870279888133167E-3</v>
      </c>
      <c r="Q5015">
        <v>7.9870279888133167E-3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22.870460942393962</v>
      </c>
      <c r="L5016">
        <v>10</v>
      </c>
      <c r="M5016">
        <v>317.49776516634063</v>
      </c>
      <c r="N5016">
        <v>3174.977651663406</v>
      </c>
      <c r="O5016">
        <v>2.287046094239396</v>
      </c>
      <c r="P5016">
        <v>7.2033454882467814E-3</v>
      </c>
      <c r="Q5016">
        <v>7.2033454882467814E-3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21.73597779019482</v>
      </c>
      <c r="L5017">
        <v>9</v>
      </c>
      <c r="M5017">
        <v>317.49776516634063</v>
      </c>
      <c r="N5017">
        <v>2857.4798864970662</v>
      </c>
      <c r="O5017">
        <v>2.41510864335498</v>
      </c>
      <c r="P5017">
        <v>7.6066949387491832E-3</v>
      </c>
      <c r="Q5017">
        <v>7.6066949387491832E-3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20.95312697358705</v>
      </c>
      <c r="L5018">
        <v>9</v>
      </c>
      <c r="M5018">
        <v>317.49776516634063</v>
      </c>
      <c r="N5018">
        <v>2857.4798864970662</v>
      </c>
      <c r="O5018">
        <v>2.32812521928745</v>
      </c>
      <c r="P5018">
        <v>7.3327294699782192E-3</v>
      </c>
      <c r="Q5018">
        <v>7.3327294699782192E-3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20.410811491953488</v>
      </c>
      <c r="L5019">
        <v>9</v>
      </c>
      <c r="M5019">
        <v>317.49776516634063</v>
      </c>
      <c r="N5019">
        <v>2857.4798864970662</v>
      </c>
      <c r="O5019">
        <v>2.267867943550387</v>
      </c>
      <c r="P5019">
        <v>7.1429414388546201E-3</v>
      </c>
      <c r="Q5019">
        <v>7.1429414388546201E-3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22.329696342586779</v>
      </c>
      <c r="L5020">
        <v>11</v>
      </c>
      <c r="M5020">
        <v>317.49776516634068</v>
      </c>
      <c r="N5020">
        <v>3492.4754168297468</v>
      </c>
      <c r="O5020">
        <v>2.0299723947806161</v>
      </c>
      <c r="P5020">
        <v>6.393658845809798E-3</v>
      </c>
      <c r="Q5020">
        <v>6.393658845809798E-3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24.90585431931143</v>
      </c>
      <c r="L5021">
        <v>12</v>
      </c>
      <c r="M5021">
        <v>317.49776516634068</v>
      </c>
      <c r="N5021">
        <v>3809.973181996088</v>
      </c>
      <c r="O5021">
        <v>2.0754878599426192</v>
      </c>
      <c r="P5021">
        <v>6.5370156506621311E-3</v>
      </c>
      <c r="Q5021">
        <v>6.5370156506621311E-3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25.533080346056739</v>
      </c>
      <c r="L5022">
        <v>11</v>
      </c>
      <c r="M5022">
        <v>317.49776516634068</v>
      </c>
      <c r="N5022">
        <v>3492.4754168297468</v>
      </c>
      <c r="O5022">
        <v>2.321189122368795</v>
      </c>
      <c r="P5022">
        <v>7.310883341659735E-3</v>
      </c>
      <c r="Q5022">
        <v>7.310883341659735E-3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25.974975410626509</v>
      </c>
      <c r="L5023">
        <v>11</v>
      </c>
      <c r="M5023">
        <v>317.49776516634068</v>
      </c>
      <c r="N5023">
        <v>3492.4754168297468</v>
      </c>
      <c r="O5023">
        <v>2.3613614009660462</v>
      </c>
      <c r="P5023">
        <v>7.4374110939927482E-3</v>
      </c>
      <c r="Q5023">
        <v>7.4374110939927482E-3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26.285671266093491</v>
      </c>
      <c r="L5024">
        <v>11</v>
      </c>
      <c r="M5024">
        <v>317.49776516634068</v>
      </c>
      <c r="N5024">
        <v>3492.4754168297468</v>
      </c>
      <c r="O5024">
        <v>2.389606478735772</v>
      </c>
      <c r="P5024">
        <v>7.5263725950443453E-3</v>
      </c>
      <c r="Q5024">
        <v>7.5263725950443453E-3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25.280127486644311</v>
      </c>
      <c r="L5025">
        <v>10</v>
      </c>
      <c r="M5025">
        <v>317.49776516634063</v>
      </c>
      <c r="N5025">
        <v>3174.977651663406</v>
      </c>
      <c r="O5025">
        <v>2.5280127486644308</v>
      </c>
      <c r="P5025">
        <v>7.9623009230946167E-3</v>
      </c>
      <c r="Q5025">
        <v>7.9623009230946167E-3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25.796893087093061</v>
      </c>
      <c r="L5026">
        <v>11</v>
      </c>
      <c r="M5026">
        <v>317.49776516634068</v>
      </c>
      <c r="N5026">
        <v>3492.4754168297468</v>
      </c>
      <c r="O5026">
        <v>2.3451720988266418</v>
      </c>
      <c r="P5026">
        <v>7.3864208070818392E-3</v>
      </c>
      <c r="Q5026">
        <v>7.3864208070818392E-3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24.941772060996481</v>
      </c>
      <c r="L5027">
        <v>10</v>
      </c>
      <c r="M5027">
        <v>317.49776516634063</v>
      </c>
      <c r="N5027">
        <v>3174.977651663406</v>
      </c>
      <c r="O5027">
        <v>2.4941772060996481</v>
      </c>
      <c r="P5027">
        <v>7.8557315349697694E-3</v>
      </c>
      <c r="Q5027">
        <v>7.8557315349697694E-3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21.98502950880048</v>
      </c>
      <c r="L5028">
        <v>8</v>
      </c>
      <c r="M5028">
        <v>317.49776516634063</v>
      </c>
      <c r="N5028">
        <v>2539.982121330725</v>
      </c>
      <c r="O5028">
        <v>2.74812868860006</v>
      </c>
      <c r="P5028">
        <v>8.6555843539883968E-3</v>
      </c>
      <c r="Q5028">
        <v>8.6555843539883968E-3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18.873199619186341</v>
      </c>
      <c r="L5029">
        <v>7</v>
      </c>
      <c r="M5029">
        <v>317.49776516634063</v>
      </c>
      <c r="N5029">
        <v>2222.4843561643838</v>
      </c>
      <c r="O5029">
        <v>2.6961713741694768</v>
      </c>
      <c r="P5029">
        <v>8.491938117286978E-3</v>
      </c>
      <c r="Q5029">
        <v>8.491938117286978E-3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17.865323287008689</v>
      </c>
      <c r="L5030">
        <v>8</v>
      </c>
      <c r="M5030">
        <v>317.49776516634063</v>
      </c>
      <c r="N5030">
        <v>2539.982121330725</v>
      </c>
      <c r="O5030">
        <v>2.233165410876087</v>
      </c>
      <c r="P5030">
        <v>7.0336413539985277E-3</v>
      </c>
      <c r="Q5030">
        <v>7.0336413539985277E-3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17.171332544665379</v>
      </c>
      <c r="L5031">
        <v>8</v>
      </c>
      <c r="M5031">
        <v>317.49776516634063</v>
      </c>
      <c r="N5031">
        <v>2539.982121330725</v>
      </c>
      <c r="O5031">
        <v>2.1464165680831719</v>
      </c>
      <c r="P5031">
        <v>6.7604147290883784E-3</v>
      </c>
      <c r="Q5031">
        <v>6.7604147290883784E-3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16.691322404722399</v>
      </c>
      <c r="L5032">
        <v>8</v>
      </c>
      <c r="M5032">
        <v>317.49776516634063</v>
      </c>
      <c r="N5032">
        <v>2539.982121330725</v>
      </c>
      <c r="O5032">
        <v>2.086415300590299</v>
      </c>
      <c r="P5032">
        <v>6.5714330288189687E-3</v>
      </c>
      <c r="Q5032">
        <v>6.5714330288189687E-3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16.35819685039748</v>
      </c>
      <c r="L5033">
        <v>8</v>
      </c>
      <c r="M5033">
        <v>317.49776516634063</v>
      </c>
      <c r="N5033">
        <v>2539.982121330725</v>
      </c>
      <c r="O5033">
        <v>2.044774606299685</v>
      </c>
      <c r="P5033">
        <v>6.4402803126138693E-3</v>
      </c>
      <c r="Q5033">
        <v>6.4402803126138693E-3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17.18360123513644</v>
      </c>
      <c r="L5034">
        <v>9</v>
      </c>
      <c r="M5034">
        <v>317.49776516634063</v>
      </c>
      <c r="N5034">
        <v>2857.4798864970662</v>
      </c>
      <c r="O5034">
        <v>1.9092890261262709</v>
      </c>
      <c r="P5034">
        <v>6.0135510721657289E-3</v>
      </c>
      <c r="Q5034">
        <v>6.0135510721657289E-3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16.699824520488072</v>
      </c>
      <c r="L5035">
        <v>8</v>
      </c>
      <c r="M5035">
        <v>317.49776516634063</v>
      </c>
      <c r="N5035">
        <v>2539.982121330725</v>
      </c>
      <c r="O5035">
        <v>2.087478065061009</v>
      </c>
      <c r="P5035">
        <v>6.5747803420517174E-3</v>
      </c>
      <c r="Q5035">
        <v>6.5747803420517174E-3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17.426654622894819</v>
      </c>
      <c r="L5036">
        <v>9</v>
      </c>
      <c r="M5036">
        <v>317.49776516634063</v>
      </c>
      <c r="N5036">
        <v>2857.4798864970662</v>
      </c>
      <c r="O5036">
        <v>1.9362949580994251</v>
      </c>
      <c r="P5036">
        <v>6.0986097243392514E-3</v>
      </c>
      <c r="Q5036">
        <v>6.0986097243392514E-3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19.03845117639694</v>
      </c>
      <c r="L5037">
        <v>10</v>
      </c>
      <c r="M5037">
        <v>317.49776516634063</v>
      </c>
      <c r="N5037">
        <v>3174.977651663406</v>
      </c>
      <c r="O5037">
        <v>1.903845117639694</v>
      </c>
      <c r="P5037">
        <v>5.9964047830139804E-3</v>
      </c>
      <c r="Q5037">
        <v>5.9964047830139804E-3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20.195462698790688</v>
      </c>
      <c r="L5038">
        <v>10</v>
      </c>
      <c r="M5038">
        <v>317.49776516634063</v>
      </c>
      <c r="N5038">
        <v>3174.977651663406</v>
      </c>
      <c r="O5038">
        <v>2.0195462698790689</v>
      </c>
      <c r="P5038">
        <v>6.360820425998925E-3</v>
      </c>
      <c r="Q5038">
        <v>6.360820425998925E-3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22.17432956573413</v>
      </c>
      <c r="L5039">
        <v>11</v>
      </c>
      <c r="M5039">
        <v>317.49776516634068</v>
      </c>
      <c r="N5039">
        <v>3492.4754168297468</v>
      </c>
      <c r="O5039">
        <v>2.0158481423394661</v>
      </c>
      <c r="P5039">
        <v>6.349172698218334E-3</v>
      </c>
      <c r="Q5039">
        <v>6.349172698218334E-3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21.256022593852901</v>
      </c>
      <c r="L5040">
        <v>9</v>
      </c>
      <c r="M5040">
        <v>317.49776516634063</v>
      </c>
      <c r="N5040">
        <v>2857.4798864970662</v>
      </c>
      <c r="O5040">
        <v>2.3617802882058778</v>
      </c>
      <c r="P5040">
        <v>7.4387304331686071E-3</v>
      </c>
      <c r="Q5040">
        <v>7.4387304331686071E-3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20.620856619750221</v>
      </c>
      <c r="L5041">
        <v>9</v>
      </c>
      <c r="M5041">
        <v>317.49776516634063</v>
      </c>
      <c r="N5041">
        <v>2857.4798864970662</v>
      </c>
      <c r="O5041">
        <v>2.2912062910833582</v>
      </c>
      <c r="P5041">
        <v>7.2164485626630137E-3</v>
      </c>
      <c r="Q5041">
        <v>7.2164485626630137E-3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21.32033630116117</v>
      </c>
      <c r="L5042">
        <v>10</v>
      </c>
      <c r="M5042">
        <v>317.49776516634063</v>
      </c>
      <c r="N5042">
        <v>3174.977651663406</v>
      </c>
      <c r="O5042">
        <v>2.1320336301161169</v>
      </c>
      <c r="P5042">
        <v>6.7151138182000164E-3</v>
      </c>
      <c r="Q5042">
        <v>6.7151138182000164E-3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20.665419836026619</v>
      </c>
      <c r="L5043">
        <v>9</v>
      </c>
      <c r="M5043">
        <v>317.49776516634063</v>
      </c>
      <c r="N5043">
        <v>2857.4798864970662</v>
      </c>
      <c r="O5043">
        <v>2.296157759558513</v>
      </c>
      <c r="P5043">
        <v>7.2320438487355363E-3</v>
      </c>
      <c r="Q5043">
        <v>7.2320438487355363E-3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21.351873363864279</v>
      </c>
      <c r="L5044">
        <v>10</v>
      </c>
      <c r="M5044">
        <v>317.49776516634063</v>
      </c>
      <c r="N5044">
        <v>3174.977651663406</v>
      </c>
      <c r="O5044">
        <v>2.1351873363864282</v>
      </c>
      <c r="P5044">
        <v>6.7250468212517326E-3</v>
      </c>
      <c r="Q5044">
        <v>6.7250468212517326E-3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21.836767962969361</v>
      </c>
      <c r="L5045">
        <v>10</v>
      </c>
      <c r="M5045">
        <v>317.49776516634063</v>
      </c>
      <c r="N5045">
        <v>3174.977651663406</v>
      </c>
      <c r="O5045">
        <v>2.1836767962969361</v>
      </c>
      <c r="P5045">
        <v>6.8777706046305028E-3</v>
      </c>
      <c r="Q5045">
        <v>6.8777706046305028E-3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23.353668768188129</v>
      </c>
      <c r="L5046">
        <v>11</v>
      </c>
      <c r="M5046">
        <v>317.49776516634068</v>
      </c>
      <c r="N5046">
        <v>3492.4754168297468</v>
      </c>
      <c r="O5046">
        <v>2.1230607971080109</v>
      </c>
      <c r="P5046">
        <v>6.6868527279104343E-3</v>
      </c>
      <c r="Q5046">
        <v>6.6868527279104343E-3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24.434650851512998</v>
      </c>
      <c r="L5047">
        <v>11</v>
      </c>
      <c r="M5047">
        <v>317.49776516634068</v>
      </c>
      <c r="N5047">
        <v>3492.4754168297468</v>
      </c>
      <c r="O5047">
        <v>2.2213318955920909</v>
      </c>
      <c r="P5047">
        <v>6.9963701773721474E-3</v>
      </c>
      <c r="Q5047">
        <v>6.9963701773721474E-3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25.200384670627859</v>
      </c>
      <c r="L5048">
        <v>11</v>
      </c>
      <c r="M5048">
        <v>317.49776516634068</v>
      </c>
      <c r="N5048">
        <v>3492.4754168297468</v>
      </c>
      <c r="O5048">
        <v>2.2909440609661691</v>
      </c>
      <c r="P5048">
        <v>7.2156226352204939E-3</v>
      </c>
      <c r="Q5048">
        <v>7.2156226352204939E-3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26.971022318952489</v>
      </c>
      <c r="L5049">
        <v>12</v>
      </c>
      <c r="M5049">
        <v>317.49776516634068</v>
      </c>
      <c r="N5049">
        <v>3809.973181996088</v>
      </c>
      <c r="O5049">
        <v>2.24758519324604</v>
      </c>
      <c r="P5049">
        <v>7.0790583110671816E-3</v>
      </c>
      <c r="Q5049">
        <v>7.0790583110671816E-3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28.231683431982621</v>
      </c>
      <c r="L5050">
        <v>12</v>
      </c>
      <c r="M5050">
        <v>317.49776516634068</v>
      </c>
      <c r="N5050">
        <v>3809.973181996088</v>
      </c>
      <c r="O5050">
        <v>2.352640285998552</v>
      </c>
      <c r="P5050">
        <v>7.4099428220100287E-3</v>
      </c>
      <c r="Q5050">
        <v>7.4099428220100287E-3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27.865003794068191</v>
      </c>
      <c r="L5051">
        <v>11</v>
      </c>
      <c r="M5051">
        <v>317.49776516634068</v>
      </c>
      <c r="N5051">
        <v>3492.4754168297468</v>
      </c>
      <c r="O5051">
        <v>2.5331821630971079</v>
      </c>
      <c r="P5051">
        <v>7.9785826579596396E-3</v>
      </c>
      <c r="Q5051">
        <v>7.9785826579596396E-3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30.13669093734099</v>
      </c>
      <c r="L5052">
        <v>13</v>
      </c>
      <c r="M5052">
        <v>317.49776516634063</v>
      </c>
      <c r="N5052">
        <v>4127.4709471624283</v>
      </c>
      <c r="O5052">
        <v>2.3182069951800761</v>
      </c>
      <c r="P5052">
        <v>7.3014907489680802E-3</v>
      </c>
      <c r="Q5052">
        <v>7.3014907489680802E-3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33.061884590185187</v>
      </c>
      <c r="L5053">
        <v>14</v>
      </c>
      <c r="M5053">
        <v>317.49776516634063</v>
      </c>
      <c r="N5053">
        <v>4444.9687123287686</v>
      </c>
      <c r="O5053">
        <v>2.3615631850132281</v>
      </c>
      <c r="P5053">
        <v>7.4380466387723356E-3</v>
      </c>
      <c r="Q5053">
        <v>7.4380466387723356E-3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35.152028899040687</v>
      </c>
      <c r="L5054">
        <v>14</v>
      </c>
      <c r="M5054">
        <v>317.49776516634063</v>
      </c>
      <c r="N5054">
        <v>4444.9687123287686</v>
      </c>
      <c r="O5054">
        <v>2.510859207074335</v>
      </c>
      <c r="P5054">
        <v>7.9082736401589089E-3</v>
      </c>
      <c r="Q5054">
        <v>7.9082736401589089E-3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31.348777576176658</v>
      </c>
      <c r="L5055">
        <v>10</v>
      </c>
      <c r="M5055">
        <v>317.49776516634063</v>
      </c>
      <c r="N5055">
        <v>3174.977651663406</v>
      </c>
      <c r="O5055">
        <v>3.1348777576176658</v>
      </c>
      <c r="P5055">
        <v>9.873700232111142E-3</v>
      </c>
      <c r="Q5055">
        <v>9.873700232111142E-3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28.75894112477835</v>
      </c>
      <c r="L5056">
        <v>10</v>
      </c>
      <c r="M5056">
        <v>317.49776516634063</v>
      </c>
      <c r="N5056">
        <v>3174.977651663406</v>
      </c>
      <c r="O5056">
        <v>2.8758941124778352</v>
      </c>
      <c r="P5056">
        <v>9.0579979703829458E-3</v>
      </c>
      <c r="Q5056">
        <v>9.0579979703829458E-3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28.232387760050681</v>
      </c>
      <c r="L5057">
        <v>11</v>
      </c>
      <c r="M5057">
        <v>317.49776516634068</v>
      </c>
      <c r="N5057">
        <v>3492.4754168297468</v>
      </c>
      <c r="O5057">
        <v>2.566580705459153</v>
      </c>
      <c r="P5057">
        <v>8.0837756578050011E-3</v>
      </c>
      <c r="Q5057">
        <v>8.0837756578050011E-3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26.62290279972903</v>
      </c>
      <c r="L5058">
        <v>10</v>
      </c>
      <c r="M5058">
        <v>317.49776516634063</v>
      </c>
      <c r="N5058">
        <v>3174.977651663406</v>
      </c>
      <c r="O5058">
        <v>2.6622902799729031</v>
      </c>
      <c r="P5058">
        <v>8.3852252584458338E-3</v>
      </c>
      <c r="Q5058">
        <v>8.3852252584458338E-3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26.74033458778139</v>
      </c>
      <c r="L5059">
        <v>11</v>
      </c>
      <c r="M5059">
        <v>317.49776516634068</v>
      </c>
      <c r="N5059">
        <v>3492.4754168297468</v>
      </c>
      <c r="O5059">
        <v>2.4309395079801268</v>
      </c>
      <c r="P5059">
        <v>7.6565562806608419E-3</v>
      </c>
      <c r="Q5059">
        <v>7.6565562806608419E-3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26.822629052750791</v>
      </c>
      <c r="L5060">
        <v>11</v>
      </c>
      <c r="M5060">
        <v>317.49776516634068</v>
      </c>
      <c r="N5060">
        <v>3492.4754168297468</v>
      </c>
      <c r="O5060">
        <v>2.4384208229773439</v>
      </c>
      <c r="P5060">
        <v>7.6801196433613581E-3</v>
      </c>
      <c r="Q5060">
        <v>7.6801196433613581E-3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29.388826568310161</v>
      </c>
      <c r="L5061">
        <v>13</v>
      </c>
      <c r="M5061">
        <v>317.49776516634063</v>
      </c>
      <c r="N5061">
        <v>4127.4709471624283</v>
      </c>
      <c r="O5061">
        <v>2.2606789667930891</v>
      </c>
      <c r="P5061">
        <v>7.1202988329971207E-3</v>
      </c>
      <c r="Q5061">
        <v>7.1202988329971207E-3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28.67055838386176</v>
      </c>
      <c r="L5062">
        <v>11</v>
      </c>
      <c r="M5062">
        <v>317.49776516634068</v>
      </c>
      <c r="N5062">
        <v>3492.4754168297468</v>
      </c>
      <c r="O5062">
        <v>2.6064143985328871</v>
      </c>
      <c r="P5062">
        <v>8.2092369915339625E-3</v>
      </c>
      <c r="Q5062">
        <v>8.2092369915339625E-3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18.714518777013151</v>
      </c>
      <c r="L5063">
        <v>3</v>
      </c>
      <c r="M5063">
        <v>317.49776516634068</v>
      </c>
      <c r="N5063">
        <v>952.493295499022</v>
      </c>
      <c r="O5063">
        <v>6.2381729256710514</v>
      </c>
      <c r="P5063">
        <v>1.9647927041007051E-2</v>
      </c>
      <c r="Q5063">
        <v>1.9647927041007051E-2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12.65430873451252</v>
      </c>
      <c r="L5064">
        <v>3</v>
      </c>
      <c r="M5064">
        <v>317.49776516634068</v>
      </c>
      <c r="N5064">
        <v>952.493295499022</v>
      </c>
      <c r="O5064">
        <v>4.2181029115041744</v>
      </c>
      <c r="P5064">
        <v>1.328545701508879E-2</v>
      </c>
      <c r="Q5064">
        <v>1.328545701508879E-2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8.9637988887131517</v>
      </c>
      <c r="L5065">
        <v>3</v>
      </c>
      <c r="M5065">
        <v>317.49776516634068</v>
      </c>
      <c r="N5065">
        <v>952.493295499022</v>
      </c>
      <c r="O5065">
        <v>2.987932962904384</v>
      </c>
      <c r="P5065">
        <v>9.4108787233162794E-3</v>
      </c>
      <c r="Q5065">
        <v>9.4108787233162794E-3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6.6916036574903126</v>
      </c>
      <c r="L5066">
        <v>3</v>
      </c>
      <c r="M5066">
        <v>317.49776516634068</v>
      </c>
      <c r="N5066">
        <v>952.493295499022</v>
      </c>
      <c r="O5066">
        <v>2.230534552496771</v>
      </c>
      <c r="P5066">
        <v>7.0253551275492243E-3</v>
      </c>
      <c r="Q5066">
        <v>7.0253551275492243E-3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5.9564932688059464</v>
      </c>
      <c r="L5067">
        <v>4</v>
      </c>
      <c r="M5067">
        <v>317.49776516634063</v>
      </c>
      <c r="N5067">
        <v>1269.991060665363</v>
      </c>
      <c r="O5067">
        <v>1.4891233172014859</v>
      </c>
      <c r="P5067">
        <v>4.6901851936542536E-3</v>
      </c>
      <c r="Q5067">
        <v>4.6901851936542536E-3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5.4635699578976764</v>
      </c>
      <c r="L5068">
        <v>4</v>
      </c>
      <c r="M5068">
        <v>317.49776516634063</v>
      </c>
      <c r="N5068">
        <v>1269.991060665363</v>
      </c>
      <c r="O5068">
        <v>1.3658924894744191</v>
      </c>
      <c r="P5068">
        <v>4.3020538703912219E-3</v>
      </c>
      <c r="Q5068">
        <v>4.3020538703912219E-3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4.4858216414985028</v>
      </c>
      <c r="L5069">
        <v>3</v>
      </c>
      <c r="M5069">
        <v>317.49776516634068</v>
      </c>
      <c r="N5069">
        <v>952.493295499022</v>
      </c>
      <c r="O5069">
        <v>1.4952738804995009</v>
      </c>
      <c r="P5069">
        <v>4.7095571829178394E-3</v>
      </c>
      <c r="Q5069">
        <v>4.7095571829178394E-3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3.8516638508282108</v>
      </c>
      <c r="L5070">
        <v>3</v>
      </c>
      <c r="M5070">
        <v>317.49776516634068</v>
      </c>
      <c r="N5070">
        <v>952.493295499022</v>
      </c>
      <c r="O5070">
        <v>1.2838879502760701</v>
      </c>
      <c r="P5070">
        <v>4.0437700391479196E-3</v>
      </c>
      <c r="Q5070">
        <v>4.0437700391479196E-3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3.4332063702069302</v>
      </c>
      <c r="L5071">
        <v>3</v>
      </c>
      <c r="M5071">
        <v>317.49776516634068</v>
      </c>
      <c r="N5071">
        <v>952.493295499022</v>
      </c>
      <c r="O5071">
        <v>1.1444021234023101</v>
      </c>
      <c r="P5071">
        <v>3.6044415078094949E-3</v>
      </c>
      <c r="Q5071">
        <v>3.6044415078094949E-3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3.15304591699946</v>
      </c>
      <c r="L5072">
        <v>3</v>
      </c>
      <c r="M5072">
        <v>317.49776516634068</v>
      </c>
      <c r="N5072">
        <v>952.493295499022</v>
      </c>
      <c r="O5072">
        <v>1.051015305666487</v>
      </c>
      <c r="P5072">
        <v>3.3103077280428978E-3</v>
      </c>
      <c r="Q5072">
        <v>3.3103077280428978E-3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2.96328599997122</v>
      </c>
      <c r="L5073">
        <v>3</v>
      </c>
      <c r="M5073">
        <v>317.49776516634068</v>
      </c>
      <c r="N5073">
        <v>952.493295499022</v>
      </c>
      <c r="O5073">
        <v>0.98776199999040681</v>
      </c>
      <c r="P5073">
        <v>3.1110833157295052E-3</v>
      </c>
      <c r="Q5073">
        <v>3.1110833157295052E-3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2.8336014060237589</v>
      </c>
      <c r="L5074">
        <v>3</v>
      </c>
      <c r="M5074">
        <v>317.49776516634068</v>
      </c>
      <c r="N5074">
        <v>952.493295499022</v>
      </c>
      <c r="O5074">
        <v>0.94453380200791959</v>
      </c>
      <c r="P5074">
        <v>2.9749305527018992E-3</v>
      </c>
      <c r="Q5074">
        <v>2.9749305527018992E-3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2.7443763643395092</v>
      </c>
      <c r="L5075">
        <v>3</v>
      </c>
      <c r="M5075">
        <v>317.49776516634068</v>
      </c>
      <c r="N5075">
        <v>952.493295499022</v>
      </c>
      <c r="O5075">
        <v>0.9147921214465029</v>
      </c>
      <c r="P5075">
        <v>2.8812553088908609E-3</v>
      </c>
      <c r="Q5075">
        <v>2.8812553088908609E-3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2.6826845069740899</v>
      </c>
      <c r="L5076">
        <v>3</v>
      </c>
      <c r="M5076">
        <v>317.49776516634068</v>
      </c>
      <c r="N5076">
        <v>952.493295499022</v>
      </c>
      <c r="O5076">
        <v>0.89422816899136348</v>
      </c>
      <c r="P5076">
        <v>2.8164864988037539E-3</v>
      </c>
      <c r="Q5076">
        <v>2.8164864988037539E-3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2.167002947441484</v>
      </c>
      <c r="L5077">
        <v>2</v>
      </c>
      <c r="M5077">
        <v>317.49776516634063</v>
      </c>
      <c r="N5077">
        <v>634.99553033268126</v>
      </c>
      <c r="O5077">
        <v>1.083501473720742</v>
      </c>
      <c r="P5077">
        <v>3.4126270877940929E-3</v>
      </c>
      <c r="Q5077">
        <v>3.4126270877940929E-3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1.8360907868677769</v>
      </c>
      <c r="L5078">
        <v>2</v>
      </c>
      <c r="M5078">
        <v>317.49776516634063</v>
      </c>
      <c r="N5078">
        <v>634.99553033268126</v>
      </c>
      <c r="O5078">
        <v>0.91804539343388847</v>
      </c>
      <c r="P5078">
        <v>2.8915019069596102E-3</v>
      </c>
      <c r="Q5078">
        <v>2.8915019069596102E-3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1.619526699775701</v>
      </c>
      <c r="L5079">
        <v>2</v>
      </c>
      <c r="M5079">
        <v>317.49776516634063</v>
      </c>
      <c r="N5079">
        <v>634.99553033268126</v>
      </c>
      <c r="O5079">
        <v>0.80976334988785048</v>
      </c>
      <c r="P5079">
        <v>2.55045369992953E-3</v>
      </c>
      <c r="Q5079">
        <v>2.55045369992953E-3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1.8760831513641429</v>
      </c>
      <c r="L5080">
        <v>3</v>
      </c>
      <c r="M5080">
        <v>317.49776516634068</v>
      </c>
      <c r="N5080">
        <v>952.493295499022</v>
      </c>
      <c r="O5080">
        <v>0.62536105045471435</v>
      </c>
      <c r="P5080">
        <v>1.9696549678927052E-3</v>
      </c>
      <c r="Q5080">
        <v>1.9696549678927052E-3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2.065946032025296</v>
      </c>
      <c r="L5081">
        <v>3</v>
      </c>
      <c r="M5081">
        <v>317.49776516634068</v>
      </c>
      <c r="N5081">
        <v>952.493295499022</v>
      </c>
      <c r="O5081">
        <v>0.68864867734176538</v>
      </c>
      <c r="P5081">
        <v>2.1689874792692621E-3</v>
      </c>
      <c r="Q5081">
        <v>2.1689874792692621E-3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2.2038176169501882</v>
      </c>
      <c r="L5082">
        <v>3</v>
      </c>
      <c r="M5082">
        <v>317.49776516634068</v>
      </c>
      <c r="N5082">
        <v>952.493295499022</v>
      </c>
      <c r="O5082">
        <v>0.73460587231672925</v>
      </c>
      <c r="P5082">
        <v>2.313735568916086E-3</v>
      </c>
      <c r="Q5082">
        <v>2.313735568916086E-3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2.302739254010548</v>
      </c>
      <c r="L5083">
        <v>3</v>
      </c>
      <c r="M5083">
        <v>317.49776516634068</v>
      </c>
      <c r="N5083">
        <v>952.493295499022</v>
      </c>
      <c r="O5083">
        <v>0.76757975133684953</v>
      </c>
      <c r="P5083">
        <v>2.4175910370099951E-3</v>
      </c>
      <c r="Q5083">
        <v>2.4175910370099951E-3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2.3731583479472529</v>
      </c>
      <c r="L5084">
        <v>3</v>
      </c>
      <c r="M5084">
        <v>317.49776516634068</v>
      </c>
      <c r="N5084">
        <v>952.493295499022</v>
      </c>
      <c r="O5084">
        <v>0.79105278264908441</v>
      </c>
      <c r="P5084">
        <v>2.4915223646838681E-3</v>
      </c>
      <c r="Q5084">
        <v>2.4915223646838681E-3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1.969217886533104</v>
      </c>
      <c r="L5085">
        <v>2</v>
      </c>
      <c r="M5085">
        <v>317.49776516634063</v>
      </c>
      <c r="N5085">
        <v>634.99553033268126</v>
      </c>
      <c r="O5085">
        <v>0.98460894326655202</v>
      </c>
      <c r="P5085">
        <v>3.101152358507797E-3</v>
      </c>
      <c r="Q5085">
        <v>3.101152358507797E-3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1.7071237108489099</v>
      </c>
      <c r="L5086">
        <v>2</v>
      </c>
      <c r="M5086">
        <v>317.49776516634063</v>
      </c>
      <c r="N5086">
        <v>634.99553033268126</v>
      </c>
      <c r="O5086">
        <v>0.85356185542445495</v>
      </c>
      <c r="P5086">
        <v>2.6884027198656479E-3</v>
      </c>
      <c r="Q5086">
        <v>2.6884027198656479E-3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1.9414183712212449</v>
      </c>
      <c r="L5087">
        <v>3</v>
      </c>
      <c r="M5087">
        <v>317.49776516634068</v>
      </c>
      <c r="N5087">
        <v>952.493295499022</v>
      </c>
      <c r="O5087">
        <v>0.64713945707374831</v>
      </c>
      <c r="P5087">
        <v>2.0382488573886639E-3</v>
      </c>
      <c r="Q5087">
        <v>2.0382488573886639E-3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2.1136205555918188</v>
      </c>
      <c r="L5088">
        <v>3</v>
      </c>
      <c r="M5088">
        <v>317.49776516634068</v>
      </c>
      <c r="N5088">
        <v>952.493295499022</v>
      </c>
      <c r="O5088">
        <v>0.70454018519727291</v>
      </c>
      <c r="P5088">
        <v>2.2190398248257159E-3</v>
      </c>
      <c r="Q5088">
        <v>2.2190398248257159E-3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2.2381305936165332</v>
      </c>
      <c r="L5089">
        <v>3</v>
      </c>
      <c r="M5089">
        <v>317.49776516634068</v>
      </c>
      <c r="N5089">
        <v>952.493295499022</v>
      </c>
      <c r="O5089">
        <v>0.74604353120551103</v>
      </c>
      <c r="P5089">
        <v>2.3497599449704802E-3</v>
      </c>
      <c r="Q5089">
        <v>2.3497599449704802E-3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1.8821619022279199</v>
      </c>
      <c r="L5090">
        <v>2</v>
      </c>
      <c r="M5090">
        <v>317.49776516634063</v>
      </c>
      <c r="N5090">
        <v>634.99553033268126</v>
      </c>
      <c r="O5090">
        <v>0.94108095111395984</v>
      </c>
      <c r="P5090">
        <v>2.9640553552271998E-3</v>
      </c>
      <c r="Q5090">
        <v>2.9640553552271998E-3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1.649919084028143</v>
      </c>
      <c r="L5091">
        <v>2</v>
      </c>
      <c r="M5091">
        <v>317.49776516634063</v>
      </c>
      <c r="N5091">
        <v>634.99553033268126</v>
      </c>
      <c r="O5091">
        <v>0.82495954201407173</v>
      </c>
      <c r="P5091">
        <v>2.598316059270106E-3</v>
      </c>
      <c r="Q5091">
        <v>2.598316059270106E-3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1.495789748914798</v>
      </c>
      <c r="L5092">
        <v>2</v>
      </c>
      <c r="M5092">
        <v>317.49776516634063</v>
      </c>
      <c r="N5092">
        <v>634.99553033268126</v>
      </c>
      <c r="O5092">
        <v>0.74789487445739877</v>
      </c>
      <c r="P5092">
        <v>2.3555909883824478E-3</v>
      </c>
      <c r="Q5092">
        <v>2.3555909883824478E-3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1.392084475886169</v>
      </c>
      <c r="L5093">
        <v>2</v>
      </c>
      <c r="M5093">
        <v>317.49776516634063</v>
      </c>
      <c r="N5093">
        <v>634.99553033268126</v>
      </c>
      <c r="O5093">
        <v>0.6960422379430844</v>
      </c>
      <c r="P5093">
        <v>2.192274448226179E-3</v>
      </c>
      <c r="Q5093">
        <v>2.192274448226179E-3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1.321558615675944</v>
      </c>
      <c r="L5094">
        <v>2</v>
      </c>
      <c r="M5094">
        <v>317.49776516634063</v>
      </c>
      <c r="N5094">
        <v>634.99553033268126</v>
      </c>
      <c r="O5094">
        <v>0.66077930783797212</v>
      </c>
      <c r="P5094">
        <v>2.081209319668069E-3</v>
      </c>
      <c r="Q5094">
        <v>2.081209319668069E-3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1.2732096301949241</v>
      </c>
      <c r="L5095">
        <v>2</v>
      </c>
      <c r="M5095">
        <v>317.49776516634063</v>
      </c>
      <c r="N5095">
        <v>634.99553033268126</v>
      </c>
      <c r="O5095">
        <v>0.63660481509746214</v>
      </c>
      <c r="P5095">
        <v>2.0050686491098219E-3</v>
      </c>
      <c r="Q5095">
        <v>2.0050686491098219E-3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1.2398667315349421</v>
      </c>
      <c r="L5096">
        <v>2</v>
      </c>
      <c r="M5096">
        <v>317.49776516634063</v>
      </c>
      <c r="N5096">
        <v>634.99553033268126</v>
      </c>
      <c r="O5096">
        <v>0.61993336576747082</v>
      </c>
      <c r="P5096">
        <v>1.9525597776812089E-3</v>
      </c>
      <c r="Q5096">
        <v>1.9525597776812089E-3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1.2167730801511329</v>
      </c>
      <c r="L5097">
        <v>2</v>
      </c>
      <c r="M5097">
        <v>317.49776516634063</v>
      </c>
      <c r="N5097">
        <v>634.99553033268126</v>
      </c>
      <c r="O5097">
        <v>0.60838654007556636</v>
      </c>
      <c r="P5097">
        <v>1.916191566755835E-3</v>
      </c>
      <c r="Q5097">
        <v>1.916191566755835E-3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1.5672018560422061</v>
      </c>
      <c r="L5098">
        <v>3</v>
      </c>
      <c r="M5098">
        <v>317.49776516634068</v>
      </c>
      <c r="N5098">
        <v>952.493295499022</v>
      </c>
      <c r="O5098">
        <v>0.52240061868073517</v>
      </c>
      <c r="P5098">
        <v>1.645367860800669E-3</v>
      </c>
      <c r="Q5098">
        <v>1.645367860800669E-3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1.836778848972566</v>
      </c>
      <c r="L5099">
        <v>3</v>
      </c>
      <c r="M5099">
        <v>317.49776516634068</v>
      </c>
      <c r="N5099">
        <v>952.493295499022</v>
      </c>
      <c r="O5099">
        <v>0.61225961632418857</v>
      </c>
      <c r="P5099">
        <v>1.9283903179709589E-3</v>
      </c>
      <c r="Q5099">
        <v>1.9283903179709589E-3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1.6199812326469869</v>
      </c>
      <c r="L5100">
        <v>2</v>
      </c>
      <c r="M5100">
        <v>317.49776516634063</v>
      </c>
      <c r="N5100">
        <v>634.99553033268126</v>
      </c>
      <c r="O5100">
        <v>0.80999061632349367</v>
      </c>
      <c r="P5100">
        <v>2.5511695047652719E-3</v>
      </c>
      <c r="Q5100">
        <v>2.5511695047652719E-3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1.8764236441460671</v>
      </c>
      <c r="L5101">
        <v>3</v>
      </c>
      <c r="M5101">
        <v>317.49776516634068</v>
      </c>
      <c r="N5101">
        <v>952.493295499022</v>
      </c>
      <c r="O5101">
        <v>0.62547454804868907</v>
      </c>
      <c r="P5101">
        <v>1.970012443145847E-3</v>
      </c>
      <c r="Q5101">
        <v>1.970012443145847E-3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2.0661951462923529</v>
      </c>
      <c r="L5102">
        <v>3</v>
      </c>
      <c r="M5102">
        <v>317.49776516634068</v>
      </c>
      <c r="N5102">
        <v>952.493295499022</v>
      </c>
      <c r="O5102">
        <v>0.68873171543078449</v>
      </c>
      <c r="P5102">
        <v>2.1692490183984449E-3</v>
      </c>
      <c r="Q5102">
        <v>2.1692490183984449E-3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2.203997217040444</v>
      </c>
      <c r="L5103">
        <v>3</v>
      </c>
      <c r="M5103">
        <v>317.49776516634068</v>
      </c>
      <c r="N5103">
        <v>952.493295499022</v>
      </c>
      <c r="O5103">
        <v>0.7346657390134812</v>
      </c>
      <c r="P5103">
        <v>2.313924126768519E-3</v>
      </c>
      <c r="Q5103">
        <v>2.313924126768519E-3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1.860072015364888</v>
      </c>
      <c r="L5104">
        <v>2</v>
      </c>
      <c r="M5104">
        <v>317.49776516634063</v>
      </c>
      <c r="N5104">
        <v>634.99553033268126</v>
      </c>
      <c r="O5104">
        <v>0.93003600768244399</v>
      </c>
      <c r="P5104">
        <v>2.9292678869572131E-3</v>
      </c>
      <c r="Q5104">
        <v>2.9292678869572131E-3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1.6353573377051109</v>
      </c>
      <c r="L5105">
        <v>2</v>
      </c>
      <c r="M5105">
        <v>317.49776516634063</v>
      </c>
      <c r="N5105">
        <v>634.99553033268126</v>
      </c>
      <c r="O5105">
        <v>0.81767866885255536</v>
      </c>
      <c r="P5105">
        <v>2.5753840138816862E-3</v>
      </c>
      <c r="Q5105">
        <v>2.5753840138816862E-3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1.486044167227017</v>
      </c>
      <c r="L5106">
        <v>2</v>
      </c>
      <c r="M5106">
        <v>317.49776516634063</v>
      </c>
      <c r="N5106">
        <v>634.99553033268126</v>
      </c>
      <c r="O5106">
        <v>0.7430220836135083</v>
      </c>
      <c r="P5106">
        <v>2.3402435076172292E-3</v>
      </c>
      <c r="Q5106">
        <v>2.3402435076172292E-3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1.3854840106690349</v>
      </c>
      <c r="L5107">
        <v>2</v>
      </c>
      <c r="M5107">
        <v>317.49776516634063</v>
      </c>
      <c r="N5107">
        <v>634.99553033268126</v>
      </c>
      <c r="O5107">
        <v>0.69274200533451746</v>
      </c>
      <c r="P5107">
        <v>2.1818799416480372E-3</v>
      </c>
      <c r="Q5107">
        <v>2.1818799416480372E-3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1.317047520460277</v>
      </c>
      <c r="L5108">
        <v>2</v>
      </c>
      <c r="M5108">
        <v>317.49776516634063</v>
      </c>
      <c r="N5108">
        <v>634.99553033268126</v>
      </c>
      <c r="O5108">
        <v>0.65852376023013826</v>
      </c>
      <c r="P5108">
        <v>2.0741051827093339E-3</v>
      </c>
      <c r="Q5108">
        <v>2.0741051827093339E-3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1.27010563577367</v>
      </c>
      <c r="L5109">
        <v>2</v>
      </c>
      <c r="M5109">
        <v>317.49776516634063</v>
      </c>
      <c r="N5109">
        <v>634.99553033268126</v>
      </c>
      <c r="O5109">
        <v>0.6350528178868351</v>
      </c>
      <c r="P5109">
        <v>2.00018043451148E-3</v>
      </c>
      <c r="Q5109">
        <v>2.00018043451148E-3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1.2377203695953889</v>
      </c>
      <c r="L5110">
        <v>2</v>
      </c>
      <c r="M5110">
        <v>317.49776516634063</v>
      </c>
      <c r="N5110">
        <v>634.99553033268126</v>
      </c>
      <c r="O5110">
        <v>0.61886018479769456</v>
      </c>
      <c r="P5110">
        <v>1.949179656346453E-3</v>
      </c>
      <c r="Q5110">
        <v>1.949179656346453E-3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1.215283609005718</v>
      </c>
      <c r="L5111">
        <v>2</v>
      </c>
      <c r="M5111">
        <v>317.49776516634063</v>
      </c>
      <c r="N5111">
        <v>634.99553033268126</v>
      </c>
      <c r="O5111">
        <v>0.60764180450285898</v>
      </c>
      <c r="P5111">
        <v>1.9138459263941859E-3</v>
      </c>
      <c r="Q5111">
        <v>1.9138459263941859E-3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1.1996922300050381</v>
      </c>
      <c r="L5112">
        <v>2</v>
      </c>
      <c r="M5112">
        <v>317.49776516634063</v>
      </c>
      <c r="N5112">
        <v>634.99553033268126</v>
      </c>
      <c r="O5112">
        <v>0.59984611500251883</v>
      </c>
      <c r="P5112">
        <v>1.8892924008087201E-3</v>
      </c>
      <c r="Q5112">
        <v>1.8892924008087201E-3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1.188834373359801</v>
      </c>
      <c r="L5113">
        <v>2</v>
      </c>
      <c r="M5113">
        <v>317.49776516634063</v>
      </c>
      <c r="N5113">
        <v>634.99553033268126</v>
      </c>
      <c r="O5113">
        <v>0.5944171866799004</v>
      </c>
      <c r="P5113">
        <v>1.8721932936078419E-3</v>
      </c>
      <c r="Q5113">
        <v>1.8721932936078419E-3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1.1812613928619169</v>
      </c>
      <c r="L5114">
        <v>2</v>
      </c>
      <c r="M5114">
        <v>317.49776516634063</v>
      </c>
      <c r="N5114">
        <v>634.99553033268126</v>
      </c>
      <c r="O5114">
        <v>0.59063069643095834</v>
      </c>
      <c r="P5114">
        <v>1.860267256122324E-3</v>
      </c>
      <c r="Q5114">
        <v>1.860267256122324E-3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1.1759737997920809</v>
      </c>
      <c r="L5115">
        <v>2</v>
      </c>
      <c r="M5115">
        <v>317.49776516634063</v>
      </c>
      <c r="N5115">
        <v>634.99553033268126</v>
      </c>
      <c r="O5115">
        <v>0.58798689989604069</v>
      </c>
      <c r="P5115">
        <v>1.8519402792898021E-3</v>
      </c>
      <c r="Q5115">
        <v>1.8519402792898021E-3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1.17227909940143</v>
      </c>
      <c r="L5116">
        <v>2</v>
      </c>
      <c r="M5116">
        <v>317.49776516634063</v>
      </c>
      <c r="N5116">
        <v>634.99553033268126</v>
      </c>
      <c r="O5116">
        <v>0.58613954970071513</v>
      </c>
      <c r="P5116">
        <v>1.84612181252246E-3</v>
      </c>
      <c r="Q5116">
        <v>1.84612181252246E-3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1.169696051406538</v>
      </c>
      <c r="L5117">
        <v>2</v>
      </c>
      <c r="M5117">
        <v>317.49776516634063</v>
      </c>
      <c r="N5117">
        <v>634.99553033268126</v>
      </c>
      <c r="O5117">
        <v>0.58484802570326877</v>
      </c>
      <c r="P5117">
        <v>1.8420539917717541E-3</v>
      </c>
      <c r="Q5117">
        <v>1.8420539917717541E-3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1.1678895068858139</v>
      </c>
      <c r="L5118">
        <v>2</v>
      </c>
      <c r="M5118">
        <v>317.49776516634063</v>
      </c>
      <c r="N5118">
        <v>634.99553033268126</v>
      </c>
      <c r="O5118">
        <v>0.58394475344290686</v>
      </c>
      <c r="P5118">
        <v>1.839209019745294E-3</v>
      </c>
      <c r="Q5118">
        <v>1.839209019745294E-3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1.1666257044916239</v>
      </c>
      <c r="L5119">
        <v>2</v>
      </c>
      <c r="M5119">
        <v>317.49776516634063</v>
      </c>
      <c r="N5119">
        <v>634.99553033268126</v>
      </c>
      <c r="O5119">
        <v>0.5833128522458122</v>
      </c>
      <c r="P5119">
        <v>1.837218765745353E-3</v>
      </c>
      <c r="Q5119">
        <v>1.837218765745353E-3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1.165741424455417</v>
      </c>
      <c r="L5120">
        <v>2</v>
      </c>
      <c r="M5120">
        <v>317.49776516634063</v>
      </c>
      <c r="N5120">
        <v>634.99553033268126</v>
      </c>
      <c r="O5120">
        <v>0.5828707122277087</v>
      </c>
      <c r="P5120">
        <v>1.835826188957066E-3</v>
      </c>
      <c r="Q5120">
        <v>1.835826188957066E-3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1.165122615448039</v>
      </c>
      <c r="L5121">
        <v>2</v>
      </c>
      <c r="M5121">
        <v>317.49776516634063</v>
      </c>
      <c r="N5121">
        <v>634.99553033268126</v>
      </c>
      <c r="O5121">
        <v>0.58256130772401971</v>
      </c>
      <c r="P5121">
        <v>1.8348516797238219E-3</v>
      </c>
      <c r="Q5121">
        <v>1.8348516797238219E-3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1.5263601126306929</v>
      </c>
      <c r="L5122">
        <v>3</v>
      </c>
      <c r="M5122">
        <v>317.49776516634068</v>
      </c>
      <c r="N5122">
        <v>952.493295499022</v>
      </c>
      <c r="O5122">
        <v>0.50878670421023087</v>
      </c>
      <c r="P5122">
        <v>1.602489088210343E-3</v>
      </c>
      <c r="Q5122">
        <v>1.602489088210343E-3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1.8059473959317069</v>
      </c>
      <c r="L5123">
        <v>3</v>
      </c>
      <c r="M5123">
        <v>317.49776516634068</v>
      </c>
      <c r="N5123">
        <v>952.493295499022</v>
      </c>
      <c r="O5123">
        <v>0.60198246531056887</v>
      </c>
      <c r="P5123">
        <v>1.896021110558632E-3</v>
      </c>
      <c r="Q5123">
        <v>1.896021110558632E-3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2.01447962337445</v>
      </c>
      <c r="L5124">
        <v>3</v>
      </c>
      <c r="M5124">
        <v>317.49776516634068</v>
      </c>
      <c r="N5124">
        <v>952.493295499022</v>
      </c>
      <c r="O5124">
        <v>0.67149320779148314</v>
      </c>
      <c r="P5124">
        <v>2.1149541239752672E-3</v>
      </c>
      <c r="Q5124">
        <v>2.1149541239752672E-3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2.1666423978135021</v>
      </c>
      <c r="L5125">
        <v>3</v>
      </c>
      <c r="M5125">
        <v>317.49776516634068</v>
      </c>
      <c r="N5125">
        <v>952.493295499022</v>
      </c>
      <c r="O5125">
        <v>0.72221413260450051</v>
      </c>
      <c r="P5125">
        <v>2.2747061927384728E-3</v>
      </c>
      <c r="Q5125">
        <v>2.2747061927384728E-3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2.2761582317782021</v>
      </c>
      <c r="L5126">
        <v>3</v>
      </c>
      <c r="M5126">
        <v>317.49776516634068</v>
      </c>
      <c r="N5126">
        <v>952.493295499022</v>
      </c>
      <c r="O5126">
        <v>0.75871941059273407</v>
      </c>
      <c r="P5126">
        <v>2.389684255557618E-3</v>
      </c>
      <c r="Q5126">
        <v>2.389684255557618E-3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1.906731543622296</v>
      </c>
      <c r="L5127">
        <v>2</v>
      </c>
      <c r="M5127">
        <v>317.49776516634063</v>
      </c>
      <c r="N5127">
        <v>634.99553033268126</v>
      </c>
      <c r="O5127">
        <v>0.95336577181114779</v>
      </c>
      <c r="P5127">
        <v>3.002747976231168E-3</v>
      </c>
      <c r="Q5127">
        <v>3.002747976231168E-3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2.0883413152000929</v>
      </c>
      <c r="L5128">
        <v>3</v>
      </c>
      <c r="M5128">
        <v>317.49776516634068</v>
      </c>
      <c r="N5128">
        <v>952.493295499022</v>
      </c>
      <c r="O5128">
        <v>0.69611377173336442</v>
      </c>
      <c r="P5128">
        <v>2.1924997530885378E-3</v>
      </c>
      <c r="Q5128">
        <v>2.1924997530885378E-3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2.6977516704603501</v>
      </c>
      <c r="L5129">
        <v>4</v>
      </c>
      <c r="M5129">
        <v>7226.0292626728124</v>
      </c>
      <c r="N5129">
        <v>28904.117050691249</v>
      </c>
      <c r="O5129">
        <v>0.67443791761508742</v>
      </c>
      <c r="P5129">
        <v>9.3334512371684168E-5</v>
      </c>
      <c r="Q5129">
        <v>9.3334512371684168E-5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3.7217404813015711</v>
      </c>
      <c r="L5130">
        <v>5</v>
      </c>
      <c r="M5130">
        <v>7226.0292626728105</v>
      </c>
      <c r="N5130">
        <v>36130.146313364057</v>
      </c>
      <c r="O5130">
        <v>0.74434809626031417</v>
      </c>
      <c r="P5130">
        <v>1.030092834117572E-4</v>
      </c>
      <c r="Q5130">
        <v>1.030092834117572E-4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3.346604515658457</v>
      </c>
      <c r="L5131">
        <v>3</v>
      </c>
      <c r="M5131">
        <v>7226.0292626728105</v>
      </c>
      <c r="N5131">
        <v>21678.087788018431</v>
      </c>
      <c r="O5131">
        <v>1.115534838552819</v>
      </c>
      <c r="P5131">
        <v>1.543772932549954E-4</v>
      </c>
      <c r="Q5131">
        <v>1.543772932549954E-4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3.6451921668764569</v>
      </c>
      <c r="L5132">
        <v>4</v>
      </c>
      <c r="M5132">
        <v>7226.0292626728124</v>
      </c>
      <c r="N5132">
        <v>28904.117050691249</v>
      </c>
      <c r="O5132">
        <v>0.91129804171911422</v>
      </c>
      <c r="P5132">
        <v>1.2611325094219689E-4</v>
      </c>
      <c r="Q5132">
        <v>1.2611325094219689E-4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3.2954242573996742</v>
      </c>
      <c r="L5133">
        <v>3</v>
      </c>
      <c r="M5133">
        <v>7226.0292626728105</v>
      </c>
      <c r="N5133">
        <v>21678.087788018431</v>
      </c>
      <c r="O5133">
        <v>1.0984747524665579</v>
      </c>
      <c r="P5133">
        <v>1.5201637199850569E-4</v>
      </c>
      <c r="Q5133">
        <v>1.5201637199850569E-4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3.0599623622972532</v>
      </c>
      <c r="L5134">
        <v>3</v>
      </c>
      <c r="M5134">
        <v>7226.0292626728105</v>
      </c>
      <c r="N5134">
        <v>21678.087788018431</v>
      </c>
      <c r="O5134">
        <v>1.0199874540990841</v>
      </c>
      <c r="P5134">
        <v>1.411546254549493E-4</v>
      </c>
      <c r="Q5134">
        <v>1.411546254549493E-4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2.899795719523572</v>
      </c>
      <c r="L5135">
        <v>3</v>
      </c>
      <c r="M5135">
        <v>7226.0292626728105</v>
      </c>
      <c r="N5135">
        <v>21678.087788018431</v>
      </c>
      <c r="O5135">
        <v>0.9665985731745238</v>
      </c>
      <c r="P5135">
        <v>1.337662135092146E-4</v>
      </c>
      <c r="Q5135">
        <v>1.337662135092146E-4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3.3168530202397228</v>
      </c>
      <c r="L5136">
        <v>4</v>
      </c>
      <c r="M5136">
        <v>7226.0292626728124</v>
      </c>
      <c r="N5136">
        <v>28904.117050691249</v>
      </c>
      <c r="O5136">
        <v>0.82921325505993071</v>
      </c>
      <c r="P5136">
        <v>1.1475365306688719E-4</v>
      </c>
      <c r="Q5136">
        <v>1.1475365306688719E-4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3.6235477912127618</v>
      </c>
      <c r="L5137">
        <v>4</v>
      </c>
      <c r="M5137">
        <v>7226.0292626728124</v>
      </c>
      <c r="N5137">
        <v>28904.117050691249</v>
      </c>
      <c r="O5137">
        <v>0.90588694780319057</v>
      </c>
      <c r="P5137">
        <v>1.2536441728553351E-4</v>
      </c>
      <c r="Q5137">
        <v>1.2536441728553351E-4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3.2809310796287039</v>
      </c>
      <c r="L5138">
        <v>3</v>
      </c>
      <c r="M5138">
        <v>7226.0292626728105</v>
      </c>
      <c r="N5138">
        <v>21678.087788018431</v>
      </c>
      <c r="O5138">
        <v>1.0936436932095679</v>
      </c>
      <c r="P5138">
        <v>1.513478085203663E-4</v>
      </c>
      <c r="Q5138">
        <v>1.513478085203663E-4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3.0501445868852848</v>
      </c>
      <c r="L5139">
        <v>3</v>
      </c>
      <c r="M5139">
        <v>7226.0292626728105</v>
      </c>
      <c r="N5139">
        <v>21678.087788018431</v>
      </c>
      <c r="O5139">
        <v>1.016714862295095</v>
      </c>
      <c r="P5139">
        <v>1.407017360899845E-4</v>
      </c>
      <c r="Q5139">
        <v>1.407017360899845E-4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2.8930854876290488</v>
      </c>
      <c r="L5140">
        <v>3</v>
      </c>
      <c r="M5140">
        <v>7226.0292626728105</v>
      </c>
      <c r="N5140">
        <v>21678.087788018431</v>
      </c>
      <c r="O5140">
        <v>0.96436182920968294</v>
      </c>
      <c r="P5140">
        <v>1.334566736660264E-4</v>
      </c>
      <c r="Q5140">
        <v>1.334566736660264E-4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2.7853654310495428</v>
      </c>
      <c r="L5141">
        <v>3</v>
      </c>
      <c r="M5141">
        <v>7226.0292626728105</v>
      </c>
      <c r="N5141">
        <v>21678.087788018431</v>
      </c>
      <c r="O5141">
        <v>0.92845514368318105</v>
      </c>
      <c r="P5141">
        <v>1.2848759808921091E-4</v>
      </c>
      <c r="Q5141">
        <v>1.2848759808921091E-4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2.7110569080024249</v>
      </c>
      <c r="L5142">
        <v>3</v>
      </c>
      <c r="M5142">
        <v>7226.0292626728105</v>
      </c>
      <c r="N5142">
        <v>21678.087788018431</v>
      </c>
      <c r="O5142">
        <v>0.90368563600080842</v>
      </c>
      <c r="P5142">
        <v>1.2505978084934399E-4</v>
      </c>
      <c r="Q5142">
        <v>1.2505978084934399E-4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2.659580180794531</v>
      </c>
      <c r="L5143">
        <v>3</v>
      </c>
      <c r="M5143">
        <v>7226.0292626728105</v>
      </c>
      <c r="N5143">
        <v>21678.087788018431</v>
      </c>
      <c r="O5143">
        <v>0.88652672693151047</v>
      </c>
      <c r="P5143">
        <v>1.2268518361958531E-4</v>
      </c>
      <c r="Q5143">
        <v>1.2268518361958531E-4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2.6238115366395438</v>
      </c>
      <c r="L5144">
        <v>3</v>
      </c>
      <c r="M5144">
        <v>7226.0292626728105</v>
      </c>
      <c r="N5144">
        <v>21678.087788018431</v>
      </c>
      <c r="O5144">
        <v>0.87460384554651471</v>
      </c>
      <c r="P5144">
        <v>1.210351928775625E-4</v>
      </c>
      <c r="Q5144">
        <v>1.210351928775625E-4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2.598903655460306</v>
      </c>
      <c r="L5145">
        <v>3</v>
      </c>
      <c r="M5145">
        <v>7226.0292626728105</v>
      </c>
      <c r="N5145">
        <v>21678.087788018431</v>
      </c>
      <c r="O5145">
        <v>0.86630121848676878</v>
      </c>
      <c r="P5145">
        <v>1.198862040265715E-4</v>
      </c>
      <c r="Q5145">
        <v>1.198862040265715E-4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2.5815320206981949</v>
      </c>
      <c r="L5146">
        <v>3</v>
      </c>
      <c r="M5146">
        <v>7226.0292626728105</v>
      </c>
      <c r="N5146">
        <v>21678.087788018431</v>
      </c>
      <c r="O5146">
        <v>0.86051067356606514</v>
      </c>
      <c r="P5146">
        <v>1.1908485868043301E-4</v>
      </c>
      <c r="Q5146">
        <v>1.1908485868043301E-4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2.5694032125295521</v>
      </c>
      <c r="L5147">
        <v>3</v>
      </c>
      <c r="M5147">
        <v>7226.0292626728105</v>
      </c>
      <c r="N5147">
        <v>21678.087788018431</v>
      </c>
      <c r="O5147">
        <v>0.85646773750985072</v>
      </c>
      <c r="P5147">
        <v>1.185253624606904E-4</v>
      </c>
      <c r="Q5147">
        <v>1.185253624606904E-4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2.56092841318622</v>
      </c>
      <c r="L5148">
        <v>3</v>
      </c>
      <c r="M5148">
        <v>7226.0292626728105</v>
      </c>
      <c r="N5148">
        <v>21678.087788018431</v>
      </c>
      <c r="O5148">
        <v>0.85364280439540685</v>
      </c>
      <c r="P5148">
        <v>1.181344239505136E-4</v>
      </c>
      <c r="Q5148">
        <v>1.181344239505136E-4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2.5550035871686778</v>
      </c>
      <c r="L5149">
        <v>3</v>
      </c>
      <c r="M5149">
        <v>7226.0292626728105</v>
      </c>
      <c r="N5149">
        <v>21678.087788018431</v>
      </c>
      <c r="O5149">
        <v>0.85166786238955938</v>
      </c>
      <c r="P5149">
        <v>1.178611145112549E-4</v>
      </c>
      <c r="Q5149">
        <v>1.178611145112549E-4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2.5508599017547362</v>
      </c>
      <c r="L5150">
        <v>3</v>
      </c>
      <c r="M5150">
        <v>7226.0292626728105</v>
      </c>
      <c r="N5150">
        <v>21678.087788018431</v>
      </c>
      <c r="O5150">
        <v>0.85028663391824522</v>
      </c>
      <c r="P5150">
        <v>1.176699682508254E-4</v>
      </c>
      <c r="Q5150">
        <v>1.176699682508254E-4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2.5479611319069191</v>
      </c>
      <c r="L5151">
        <v>3</v>
      </c>
      <c r="M5151">
        <v>7226.0292626728105</v>
      </c>
      <c r="N5151">
        <v>21678.087788018431</v>
      </c>
      <c r="O5151">
        <v>0.84932037730230636</v>
      </c>
      <c r="P5151">
        <v>1.175362493602959E-4</v>
      </c>
      <c r="Q5151">
        <v>1.175362493602959E-4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2.545932880046498</v>
      </c>
      <c r="L5152">
        <v>3</v>
      </c>
      <c r="M5152">
        <v>7226.0292626728105</v>
      </c>
      <c r="N5152">
        <v>21678.087788018431</v>
      </c>
      <c r="O5152">
        <v>0.84864429334883251</v>
      </c>
      <c r="P5152">
        <v>1.174426870553428E-4</v>
      </c>
      <c r="Q5152">
        <v>1.174426870553428E-4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2.5445135384458011</v>
      </c>
      <c r="L5153">
        <v>3</v>
      </c>
      <c r="M5153">
        <v>7226.0292626728105</v>
      </c>
      <c r="N5153">
        <v>21678.087788018431</v>
      </c>
      <c r="O5153">
        <v>0.84817117948193355</v>
      </c>
      <c r="P5153">
        <v>1.1737721349445609E-4</v>
      </c>
      <c r="Q5153">
        <v>1.1737721349445609E-4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2.078997119048831</v>
      </c>
      <c r="L5154">
        <v>2</v>
      </c>
      <c r="M5154">
        <v>7226.0292626728124</v>
      </c>
      <c r="N5154">
        <v>14452.058525345619</v>
      </c>
      <c r="O5154">
        <v>1.0394985595244159</v>
      </c>
      <c r="P5154">
        <v>1.4385473982151011E-4</v>
      </c>
      <c r="Q5154">
        <v>1.4385473982151011E-4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1.778868139267898</v>
      </c>
      <c r="L5155">
        <v>2</v>
      </c>
      <c r="M5155">
        <v>7226.0292626728124</v>
      </c>
      <c r="N5155">
        <v>14452.058525345619</v>
      </c>
      <c r="O5155">
        <v>0.88943406963394922</v>
      </c>
      <c r="P5155">
        <v>1.2308752667643629E-4</v>
      </c>
      <c r="Q5155">
        <v>1.2308752667643629E-4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1.9945247098349439</v>
      </c>
      <c r="L5156">
        <v>3</v>
      </c>
      <c r="M5156">
        <v>7226.0292626728105</v>
      </c>
      <c r="N5156">
        <v>21678.087788018431</v>
      </c>
      <c r="O5156">
        <v>0.66484156994498145</v>
      </c>
      <c r="P5156">
        <v>9.2006487349743365E-5</v>
      </c>
      <c r="Q5156">
        <v>9.2006487349743365E-5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2.1521902251646399</v>
      </c>
      <c r="L5157">
        <v>3</v>
      </c>
      <c r="M5157">
        <v>7226.0292626728105</v>
      </c>
      <c r="N5157">
        <v>21678.087788018431</v>
      </c>
      <c r="O5157">
        <v>0.71739674172154666</v>
      </c>
      <c r="P5157">
        <v>9.9279523462127684E-5</v>
      </c>
      <c r="Q5157">
        <v>9.9279523462127684E-5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2.2658067205197878</v>
      </c>
      <c r="L5158">
        <v>3</v>
      </c>
      <c r="M5158">
        <v>7226.0292626728105</v>
      </c>
      <c r="N5158">
        <v>21678.087788018431</v>
      </c>
      <c r="O5158">
        <v>0.75526890683992931</v>
      </c>
      <c r="P5158">
        <v>1.045205989880763E-4</v>
      </c>
      <c r="Q5158">
        <v>1.045205989880763E-4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1.9000475976490689</v>
      </c>
      <c r="L5159">
        <v>2</v>
      </c>
      <c r="M5159">
        <v>7226.0292626728124</v>
      </c>
      <c r="N5159">
        <v>14452.058525345619</v>
      </c>
      <c r="O5159">
        <v>0.95002379882453436</v>
      </c>
      <c r="P5159">
        <v>1.3147245385955339E-4</v>
      </c>
      <c r="Q5159">
        <v>1.3147245385955339E-4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2.083462035557011</v>
      </c>
      <c r="L5160">
        <v>3</v>
      </c>
      <c r="M5160">
        <v>7226.0292626728105</v>
      </c>
      <c r="N5160">
        <v>21678.087788018431</v>
      </c>
      <c r="O5160">
        <v>0.69448734518567035</v>
      </c>
      <c r="P5160">
        <v>9.6109124380820568E-5</v>
      </c>
      <c r="Q5160">
        <v>9.6109124380820568E-5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1.781777363320231</v>
      </c>
      <c r="L5161">
        <v>2</v>
      </c>
      <c r="M5161">
        <v>7226.0292626728124</v>
      </c>
      <c r="N5161">
        <v>14452.058525345619</v>
      </c>
      <c r="O5161">
        <v>0.89088868166011548</v>
      </c>
      <c r="P5161">
        <v>1.232888283835412E-4</v>
      </c>
      <c r="Q5161">
        <v>1.232888283835412E-4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1.5835853212692179</v>
      </c>
      <c r="L5162">
        <v>2</v>
      </c>
      <c r="M5162">
        <v>7226.0292626728124</v>
      </c>
      <c r="N5162">
        <v>14452.058525345619</v>
      </c>
      <c r="O5162">
        <v>0.79179266063460896</v>
      </c>
      <c r="P5162">
        <v>1.095750697723767E-4</v>
      </c>
      <c r="Q5162">
        <v>1.095750697723767E-4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1.451309630867335</v>
      </c>
      <c r="L5163">
        <v>2</v>
      </c>
      <c r="M5163">
        <v>7226.0292626728124</v>
      </c>
      <c r="N5163">
        <v>14452.058525345619</v>
      </c>
      <c r="O5163">
        <v>0.72565481543366772</v>
      </c>
      <c r="P5163">
        <v>1.00422346638167E-4</v>
      </c>
      <c r="Q5163">
        <v>1.00422346638167E-4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1.3619143164760861</v>
      </c>
      <c r="L5164">
        <v>2</v>
      </c>
      <c r="M5164">
        <v>7226.0292626728124</v>
      </c>
      <c r="N5164">
        <v>14452.058525345619</v>
      </c>
      <c r="O5164">
        <v>0.68095715823804304</v>
      </c>
      <c r="P5164">
        <v>9.4236700888499593E-5</v>
      </c>
      <c r="Q5164">
        <v>9.4236700888499593E-5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1.3009158075338449</v>
      </c>
      <c r="L5165">
        <v>2</v>
      </c>
      <c r="M5165">
        <v>7226.0292626728124</v>
      </c>
      <c r="N5165">
        <v>14452.058525345619</v>
      </c>
      <c r="O5165">
        <v>0.65045790376692258</v>
      </c>
      <c r="P5165">
        <v>9.0015952070242073E-5</v>
      </c>
      <c r="Q5165">
        <v>9.0015952070242073E-5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1.258994086603592</v>
      </c>
      <c r="L5166">
        <v>2</v>
      </c>
      <c r="M5166">
        <v>7226.0292626728124</v>
      </c>
      <c r="N5166">
        <v>14452.058525345619</v>
      </c>
      <c r="O5166">
        <v>0.62949704330179623</v>
      </c>
      <c r="P5166">
        <v>8.7115208148071297E-5</v>
      </c>
      <c r="Q5166">
        <v>8.7115208148071297E-5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1.2300310732935349</v>
      </c>
      <c r="L5167">
        <v>2</v>
      </c>
      <c r="M5167">
        <v>7226.0292626728124</v>
      </c>
      <c r="N5167">
        <v>14452.058525345619</v>
      </c>
      <c r="O5167">
        <v>0.61501553664676756</v>
      </c>
      <c r="P5167">
        <v>8.5111132862930244E-5</v>
      </c>
      <c r="Q5167">
        <v>8.5111132862930244E-5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1.209944700446387</v>
      </c>
      <c r="L5168">
        <v>2</v>
      </c>
      <c r="M5168">
        <v>7226.0292626728124</v>
      </c>
      <c r="N5168">
        <v>14452.058525345619</v>
      </c>
      <c r="O5168">
        <v>0.60497235022319362</v>
      </c>
      <c r="P5168">
        <v>8.3721270455999007E-5</v>
      </c>
      <c r="Q5168">
        <v>8.3721270455999007E-5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1.19597638928051</v>
      </c>
      <c r="L5169">
        <v>2</v>
      </c>
      <c r="M5169">
        <v>7226.0292626728124</v>
      </c>
      <c r="N5169">
        <v>14452.058525345619</v>
      </c>
      <c r="O5169">
        <v>0.59798819464025499</v>
      </c>
      <c r="P5169">
        <v>8.2754743013463392E-5</v>
      </c>
      <c r="Q5169">
        <v>8.2754743013463392E-5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1.1862437794611349</v>
      </c>
      <c r="L5170">
        <v>2</v>
      </c>
      <c r="M5170">
        <v>7226.0292626728124</v>
      </c>
      <c r="N5170">
        <v>14452.058525345619</v>
      </c>
      <c r="O5170">
        <v>0.59312188973056734</v>
      </c>
      <c r="P5170">
        <v>8.2081301939148166E-5</v>
      </c>
      <c r="Q5170">
        <v>8.2081301939148166E-5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1.179453123241643</v>
      </c>
      <c r="L5171">
        <v>2</v>
      </c>
      <c r="M5171">
        <v>7226.0292626728124</v>
      </c>
      <c r="N5171">
        <v>14452.058525345619</v>
      </c>
      <c r="O5171">
        <v>0.58972656162082138</v>
      </c>
      <c r="P5171">
        <v>8.1611427269904152E-5</v>
      </c>
      <c r="Q5171">
        <v>8.1611427269904152E-5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1.1747105339382491</v>
      </c>
      <c r="L5172">
        <v>2</v>
      </c>
      <c r="M5172">
        <v>7226.0292626728124</v>
      </c>
      <c r="N5172">
        <v>14452.058525345619</v>
      </c>
      <c r="O5172">
        <v>0.58735526696912443</v>
      </c>
      <c r="P5172">
        <v>8.1283267146896321E-5</v>
      </c>
      <c r="Q5172">
        <v>8.1283267146896321E-5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1.1713960499567211</v>
      </c>
      <c r="L5173">
        <v>2</v>
      </c>
      <c r="M5173">
        <v>7226.0292626728124</v>
      </c>
      <c r="N5173">
        <v>14452.058525345619</v>
      </c>
      <c r="O5173">
        <v>0.58569802497836043</v>
      </c>
      <c r="P5173">
        <v>8.1053923764725871E-5</v>
      </c>
      <c r="Q5173">
        <v>8.1053923764725871E-5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1.1690785229067009</v>
      </c>
      <c r="L5174">
        <v>2</v>
      </c>
      <c r="M5174">
        <v>7226.0292626728124</v>
      </c>
      <c r="N5174">
        <v>14452.058525345619</v>
      </c>
      <c r="O5174">
        <v>0.58453926145335056</v>
      </c>
      <c r="P5174">
        <v>8.0893564114510271E-5</v>
      </c>
      <c r="Q5174">
        <v>8.0893564114510271E-5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1.1674575339825159</v>
      </c>
      <c r="L5175">
        <v>2</v>
      </c>
      <c r="M5175">
        <v>7226.0292626728124</v>
      </c>
      <c r="N5175">
        <v>14452.058525345619</v>
      </c>
      <c r="O5175">
        <v>0.58372876699125775</v>
      </c>
      <c r="P5175">
        <v>8.078140092880613E-5</v>
      </c>
      <c r="Q5175">
        <v>8.078140092880613E-5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1.1663234690299751</v>
      </c>
      <c r="L5176">
        <v>2</v>
      </c>
      <c r="M5176">
        <v>7226.0292626728124</v>
      </c>
      <c r="N5176">
        <v>14452.058525345619</v>
      </c>
      <c r="O5176">
        <v>0.58316173451498732</v>
      </c>
      <c r="P5176">
        <v>8.0702930104006184E-5</v>
      </c>
      <c r="Q5176">
        <v>8.0702930104006184E-5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1.1655299309680009</v>
      </c>
      <c r="L5177">
        <v>2</v>
      </c>
      <c r="M5177">
        <v>7226.0292626728124</v>
      </c>
      <c r="N5177">
        <v>14452.058525345619</v>
      </c>
      <c r="O5177">
        <v>0.5827649654840007</v>
      </c>
      <c r="P5177">
        <v>8.0648021797304986E-5</v>
      </c>
      <c r="Q5177">
        <v>8.0648021797304986E-5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1.1649746049634571</v>
      </c>
      <c r="L5178">
        <v>2</v>
      </c>
      <c r="M5178">
        <v>7226.0292626728124</v>
      </c>
      <c r="N5178">
        <v>14452.058525345619</v>
      </c>
      <c r="O5178">
        <v>0.58248730248172842</v>
      </c>
      <c r="P5178">
        <v>8.0609596405962255E-5</v>
      </c>
      <c r="Q5178">
        <v>8.0609596405962255E-5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1.164585950576901</v>
      </c>
      <c r="L5179">
        <v>2</v>
      </c>
      <c r="M5179">
        <v>7226.0292626728124</v>
      </c>
      <c r="N5179">
        <v>14452.058525345619</v>
      </c>
      <c r="O5179">
        <v>0.58229297528845059</v>
      </c>
      <c r="P5179">
        <v>8.0582703739711696E-5</v>
      </c>
      <c r="Q5179">
        <v>8.0582703739711696E-5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1.164313928677692</v>
      </c>
      <c r="L5180">
        <v>2</v>
      </c>
      <c r="M5180">
        <v>7226.0292626728124</v>
      </c>
      <c r="N5180">
        <v>14452.058525345619</v>
      </c>
      <c r="O5180">
        <v>0.58215696433884589</v>
      </c>
      <c r="P5180">
        <v>8.0563881376189407E-5</v>
      </c>
      <c r="Q5180">
        <v>8.0563881376189407E-5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1.164123531072645</v>
      </c>
      <c r="L5181">
        <v>2</v>
      </c>
      <c r="M5181">
        <v>7226.0292626728124</v>
      </c>
      <c r="N5181">
        <v>14452.058525345619</v>
      </c>
      <c r="O5181">
        <v>0.5820617655363225</v>
      </c>
      <c r="P5181">
        <v>8.0550706948151162E-5</v>
      </c>
      <c r="Q5181">
        <v>8.0550706948151162E-5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1.1639902614342119</v>
      </c>
      <c r="L5182">
        <v>2</v>
      </c>
      <c r="M5182">
        <v>7226.0292626728124</v>
      </c>
      <c r="N5182">
        <v>14452.058525345619</v>
      </c>
      <c r="O5182">
        <v>0.58199513071710585</v>
      </c>
      <c r="P5182">
        <v>8.0541485449483712E-5</v>
      </c>
      <c r="Q5182">
        <v>8.0541485449483712E-5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1.1638969769430589</v>
      </c>
      <c r="L5183">
        <v>2</v>
      </c>
      <c r="M5183">
        <v>7226.0292626728124</v>
      </c>
      <c r="N5183">
        <v>14452.058525345619</v>
      </c>
      <c r="O5183">
        <v>0.58194848847152969</v>
      </c>
      <c r="P5183">
        <v>8.0535030694890193E-5</v>
      </c>
      <c r="Q5183">
        <v>8.0535030694890193E-5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1.163831679884586</v>
      </c>
      <c r="L5184">
        <v>2</v>
      </c>
      <c r="M5184">
        <v>7226.0292626728124</v>
      </c>
      <c r="N5184">
        <v>14452.058525345619</v>
      </c>
      <c r="O5184">
        <v>0.5819158399422929</v>
      </c>
      <c r="P5184">
        <v>8.0530512510967872E-5</v>
      </c>
      <c r="Q5184">
        <v>8.0530512510967872E-5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1.163785972965474</v>
      </c>
      <c r="L5185">
        <v>2</v>
      </c>
      <c r="M5185">
        <v>7226.0292626728124</v>
      </c>
      <c r="N5185">
        <v>14452.058525345619</v>
      </c>
      <c r="O5185">
        <v>0.5818929864827368</v>
      </c>
      <c r="P5185">
        <v>8.0527349852926316E-5</v>
      </c>
      <c r="Q5185">
        <v>8.0527349852926316E-5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1.163753978622788</v>
      </c>
      <c r="L5186">
        <v>2</v>
      </c>
      <c r="M5186">
        <v>7226.0292626728124</v>
      </c>
      <c r="N5186">
        <v>14452.058525345619</v>
      </c>
      <c r="O5186">
        <v>0.58187698931139409</v>
      </c>
      <c r="P5186">
        <v>8.0525136026942347E-5</v>
      </c>
      <c r="Q5186">
        <v>8.0525136026942347E-5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1.1637315828282511</v>
      </c>
      <c r="L5187">
        <v>2</v>
      </c>
      <c r="M5187">
        <v>7226.0292626728124</v>
      </c>
      <c r="N5187">
        <v>14452.058525345619</v>
      </c>
      <c r="O5187">
        <v>0.58186579141412542</v>
      </c>
      <c r="P5187">
        <v>8.0523586365729858E-5</v>
      </c>
      <c r="Q5187">
        <v>8.0523586365729858E-5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1.1637159058922899</v>
      </c>
      <c r="L5188">
        <v>2</v>
      </c>
      <c r="M5188">
        <v>7226.0292626728124</v>
      </c>
      <c r="N5188">
        <v>14452.058525345619</v>
      </c>
      <c r="O5188">
        <v>0.58185795294614506</v>
      </c>
      <c r="P5188">
        <v>8.0522501611199327E-5</v>
      </c>
      <c r="Q5188">
        <v>8.0522501611199327E-5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1.1637049320960251</v>
      </c>
      <c r="L5189">
        <v>2</v>
      </c>
      <c r="M5189">
        <v>7226.0292626728124</v>
      </c>
      <c r="N5189">
        <v>14452.058525345619</v>
      </c>
      <c r="O5189">
        <v>0.58185246604801266</v>
      </c>
      <c r="P5189">
        <v>8.052174228710404E-5</v>
      </c>
      <c r="Q5189">
        <v>8.052174228710404E-5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1.1636972504675041</v>
      </c>
      <c r="L5190">
        <v>2</v>
      </c>
      <c r="M5190">
        <v>7226.0292626728124</v>
      </c>
      <c r="N5190">
        <v>14452.058525345619</v>
      </c>
      <c r="O5190">
        <v>0.58184862523375191</v>
      </c>
      <c r="P5190">
        <v>8.0521210762234553E-5</v>
      </c>
      <c r="Q5190">
        <v>8.0521210762234553E-5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1.163691873341681</v>
      </c>
      <c r="L5191">
        <v>2</v>
      </c>
      <c r="M5191">
        <v>7226.0292626728124</v>
      </c>
      <c r="N5191">
        <v>14452.058525345619</v>
      </c>
      <c r="O5191">
        <v>0.58184593667084072</v>
      </c>
      <c r="P5191">
        <v>8.0520838695804505E-5</v>
      </c>
      <c r="Q5191">
        <v>8.0520838695804505E-5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1.163688109360536</v>
      </c>
      <c r="L5192">
        <v>2</v>
      </c>
      <c r="M5192">
        <v>7226.0292626728124</v>
      </c>
      <c r="N5192">
        <v>14452.058525345619</v>
      </c>
      <c r="O5192">
        <v>0.58184405468026823</v>
      </c>
      <c r="P5192">
        <v>8.0520578249783039E-5</v>
      </c>
      <c r="Q5192">
        <v>8.0520578249783039E-5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1.5252210383484761</v>
      </c>
      <c r="L5193">
        <v>3</v>
      </c>
      <c r="M5193">
        <v>7226.0292626728105</v>
      </c>
      <c r="N5193">
        <v>21678.087788018431</v>
      </c>
      <c r="O5193">
        <v>0.5084070127828253</v>
      </c>
      <c r="P5193">
        <v>7.0357729577581634E-5</v>
      </c>
      <c r="Q5193">
        <v>7.0357729577581634E-5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1.4119850939808241</v>
      </c>
      <c r="L5194">
        <v>2</v>
      </c>
      <c r="M5194">
        <v>7226.0292626728124</v>
      </c>
      <c r="N5194">
        <v>14452.058525345619</v>
      </c>
      <c r="O5194">
        <v>0.70599254699041181</v>
      </c>
      <c r="P5194">
        <v>9.7701313034715626E-5</v>
      </c>
      <c r="Q5194">
        <v>9.7701313034715626E-5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1.3351429950421749</v>
      </c>
      <c r="L5195">
        <v>2</v>
      </c>
      <c r="M5195">
        <v>7226.0292626728124</v>
      </c>
      <c r="N5195">
        <v>14452.058525345619</v>
      </c>
      <c r="O5195">
        <v>0.66757149752108735</v>
      </c>
      <c r="P5195">
        <v>9.2384278177440083E-5</v>
      </c>
      <c r="Q5195">
        <v>9.2384278177440083E-5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1.282548294602343</v>
      </c>
      <c r="L5196">
        <v>2</v>
      </c>
      <c r="M5196">
        <v>7226.0292626728124</v>
      </c>
      <c r="N5196">
        <v>14452.058525345619</v>
      </c>
      <c r="O5196">
        <v>0.64127414730117172</v>
      </c>
      <c r="P5196">
        <v>8.8745024963263558E-5</v>
      </c>
      <c r="Q5196">
        <v>8.8745024963263558E-5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1.246320012764935</v>
      </c>
      <c r="L5197">
        <v>2</v>
      </c>
      <c r="M5197">
        <v>7226.0292626728124</v>
      </c>
      <c r="N5197">
        <v>14452.058525345619</v>
      </c>
      <c r="O5197">
        <v>0.62316000638246771</v>
      </c>
      <c r="P5197">
        <v>8.6238234544869403E-5</v>
      </c>
      <c r="Q5197">
        <v>8.6238234544869403E-5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1.2212492241709629</v>
      </c>
      <c r="L5198">
        <v>2</v>
      </c>
      <c r="M5198">
        <v>7226.0292626728124</v>
      </c>
      <c r="N5198">
        <v>14452.058525345619</v>
      </c>
      <c r="O5198">
        <v>0.61062461208548136</v>
      </c>
      <c r="P5198">
        <v>8.4503479004680837E-5</v>
      </c>
      <c r="Q5198">
        <v>8.4503479004680837E-5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1.203841590397192</v>
      </c>
      <c r="L5199">
        <v>2</v>
      </c>
      <c r="M5199">
        <v>7226.0292626728124</v>
      </c>
      <c r="N5199">
        <v>14452.058525345619</v>
      </c>
      <c r="O5199">
        <v>0.60192079519859576</v>
      </c>
      <c r="P5199">
        <v>8.3298970059242922E-5</v>
      </c>
      <c r="Q5199">
        <v>8.3298970059242922E-5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1.191725891100921</v>
      </c>
      <c r="L5200">
        <v>2</v>
      </c>
      <c r="M5200">
        <v>7226.0292626728124</v>
      </c>
      <c r="N5200">
        <v>14452.058525345619</v>
      </c>
      <c r="O5200">
        <v>0.5958629455504606</v>
      </c>
      <c r="P5200">
        <v>8.246063278881033E-5</v>
      </c>
      <c r="Q5200">
        <v>8.246063278881033E-5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1.1832790631680981</v>
      </c>
      <c r="L5201">
        <v>2</v>
      </c>
      <c r="M5201">
        <v>7226.0292626728124</v>
      </c>
      <c r="N5201">
        <v>14452.058525345619</v>
      </c>
      <c r="O5201">
        <v>0.59163953158404903</v>
      </c>
      <c r="P5201">
        <v>8.1876160485573425E-5</v>
      </c>
      <c r="Q5201">
        <v>8.1876160485573425E-5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1.1773830350897341</v>
      </c>
      <c r="L5202">
        <v>2</v>
      </c>
      <c r="M5202">
        <v>7226.0292626728124</v>
      </c>
      <c r="N5202">
        <v>14452.058525345619</v>
      </c>
      <c r="O5202">
        <v>0.58869151754486693</v>
      </c>
      <c r="P5202">
        <v>8.1468188979782479E-5</v>
      </c>
      <c r="Q5202">
        <v>8.1468188979782479E-5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1.1732640278793449</v>
      </c>
      <c r="L5203">
        <v>2</v>
      </c>
      <c r="M5203">
        <v>7226.0292626728124</v>
      </c>
      <c r="N5203">
        <v>14452.058525345619</v>
      </c>
      <c r="O5203">
        <v>0.58663201393967268</v>
      </c>
      <c r="P5203">
        <v>8.1183177180033352E-5</v>
      </c>
      <c r="Q5203">
        <v>8.1183177180033352E-5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1.170384748378444</v>
      </c>
      <c r="L5204">
        <v>2</v>
      </c>
      <c r="M5204">
        <v>7226.0292626728124</v>
      </c>
      <c r="N5204">
        <v>14452.058525345619</v>
      </c>
      <c r="O5204">
        <v>0.58519237418922221</v>
      </c>
      <c r="P5204">
        <v>8.0983947465051829E-5</v>
      </c>
      <c r="Q5204">
        <v>8.0983947465051829E-5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1.168371225742511</v>
      </c>
      <c r="L5205">
        <v>2</v>
      </c>
      <c r="M5205">
        <v>7226.0292626728124</v>
      </c>
      <c r="N5205">
        <v>14452.058525345619</v>
      </c>
      <c r="O5205">
        <v>0.58418561287125537</v>
      </c>
      <c r="P5205">
        <v>8.0844623185925607E-5</v>
      </c>
      <c r="Q5205">
        <v>8.0844623185925607E-5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1.1669627268450511</v>
      </c>
      <c r="L5206">
        <v>2</v>
      </c>
      <c r="M5206">
        <v>7226.0292626728124</v>
      </c>
      <c r="N5206">
        <v>14452.058525345619</v>
      </c>
      <c r="O5206">
        <v>0.58348136342252532</v>
      </c>
      <c r="P5206">
        <v>8.0747163097801138E-5</v>
      </c>
      <c r="Q5206">
        <v>8.0747163097801138E-5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1.165977251479682</v>
      </c>
      <c r="L5207">
        <v>2</v>
      </c>
      <c r="M5207">
        <v>7226.0292626728124</v>
      </c>
      <c r="N5207">
        <v>14452.058525345619</v>
      </c>
      <c r="O5207">
        <v>0.58298862573984112</v>
      </c>
      <c r="P5207">
        <v>8.0678973824720071E-5</v>
      </c>
      <c r="Q5207">
        <v>8.0678973824720071E-5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1.165287650936786</v>
      </c>
      <c r="L5208">
        <v>2</v>
      </c>
      <c r="M5208">
        <v>7226.0292626728124</v>
      </c>
      <c r="N5208">
        <v>14452.058525345619</v>
      </c>
      <c r="O5208">
        <v>0.58264382546839277</v>
      </c>
      <c r="P5208">
        <v>8.0631257401368524E-5</v>
      </c>
      <c r="Q5208">
        <v>8.0631257401368524E-5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1.164805044347939</v>
      </c>
      <c r="L5209">
        <v>2</v>
      </c>
      <c r="M5209">
        <v>7226.0292626728124</v>
      </c>
      <c r="N5209">
        <v>14452.058525345619</v>
      </c>
      <c r="O5209">
        <v>0.58240252217396948</v>
      </c>
      <c r="P5209">
        <v>8.0597863778722988E-5</v>
      </c>
      <c r="Q5209">
        <v>8.0597863778722988E-5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1.1644672754957881</v>
      </c>
      <c r="L5210">
        <v>2</v>
      </c>
      <c r="M5210">
        <v>7226.0292626728124</v>
      </c>
      <c r="N5210">
        <v>14452.058525345619</v>
      </c>
      <c r="O5210">
        <v>0.58223363774789416</v>
      </c>
      <c r="P5210">
        <v>8.0574492101147908E-5</v>
      </c>
      <c r="Q5210">
        <v>8.0574492101147908E-5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1.164230864622511</v>
      </c>
      <c r="L5211">
        <v>2</v>
      </c>
      <c r="M5211">
        <v>7226.0292626728124</v>
      </c>
      <c r="N5211">
        <v>14452.058525345619</v>
      </c>
      <c r="O5211">
        <v>0.58211543231125573</v>
      </c>
      <c r="P5211">
        <v>8.0558133817456882E-5</v>
      </c>
      <c r="Q5211">
        <v>8.0558133817456882E-5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1.164065390399877</v>
      </c>
      <c r="L5212">
        <v>2</v>
      </c>
      <c r="M5212">
        <v>7226.0292626728124</v>
      </c>
      <c r="N5212">
        <v>14452.058525345619</v>
      </c>
      <c r="O5212">
        <v>0.58203269519993839</v>
      </c>
      <c r="P5212">
        <v>8.0546683945292001E-5</v>
      </c>
      <c r="Q5212">
        <v>8.0546683945292001E-5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1.1639495650045719</v>
      </c>
      <c r="L5213">
        <v>2</v>
      </c>
      <c r="M5213">
        <v>7226.0292626728124</v>
      </c>
      <c r="N5213">
        <v>14452.058525345619</v>
      </c>
      <c r="O5213">
        <v>0.58197478250228618</v>
      </c>
      <c r="P5213">
        <v>8.0538669488728501E-5</v>
      </c>
      <c r="Q5213">
        <v>8.0538669488728501E-5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1.163868490442554</v>
      </c>
      <c r="L5214">
        <v>2</v>
      </c>
      <c r="M5214">
        <v>7226.0292626728124</v>
      </c>
      <c r="N5214">
        <v>14452.058525345619</v>
      </c>
      <c r="O5214">
        <v>0.58193424522127701</v>
      </c>
      <c r="P5214">
        <v>8.0533059591572599E-5</v>
      </c>
      <c r="Q5214">
        <v>8.0533059591572599E-5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1.163811739824355</v>
      </c>
      <c r="L5215">
        <v>2</v>
      </c>
      <c r="M5215">
        <v>7226.0292626728124</v>
      </c>
      <c r="N5215">
        <v>14452.058525345619</v>
      </c>
      <c r="O5215">
        <v>0.58190586991217763</v>
      </c>
      <c r="P5215">
        <v>8.0529132772559292E-5</v>
      </c>
      <c r="Q5215">
        <v>8.0529132772559292E-5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1.1637720151634741</v>
      </c>
      <c r="L5216">
        <v>2</v>
      </c>
      <c r="M5216">
        <v>7226.0292626728124</v>
      </c>
      <c r="N5216">
        <v>14452.058525345619</v>
      </c>
      <c r="O5216">
        <v>0.58188600758173714</v>
      </c>
      <c r="P5216">
        <v>8.052638405265816E-5</v>
      </c>
      <c r="Q5216">
        <v>8.052638405265816E-5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1.163744208279069</v>
      </c>
      <c r="L5217">
        <v>2</v>
      </c>
      <c r="M5217">
        <v>7226.0292626728124</v>
      </c>
      <c r="N5217">
        <v>14452.058525345619</v>
      </c>
      <c r="O5217">
        <v>0.58187210413953472</v>
      </c>
      <c r="P5217">
        <v>8.0524459974897462E-5</v>
      </c>
      <c r="Q5217">
        <v>8.0524459974897462E-5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1.5252655888286399</v>
      </c>
      <c r="L5218">
        <v>3</v>
      </c>
      <c r="M5218">
        <v>7226.0292626728105</v>
      </c>
      <c r="N5218">
        <v>21678.087788018431</v>
      </c>
      <c r="O5218">
        <v>0.50842186294287994</v>
      </c>
      <c r="P5218">
        <v>7.035978467029091E-5</v>
      </c>
      <c r="Q5218">
        <v>7.035978467029091E-5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2.4333173098342049E-2</v>
      </c>
      <c r="L5423">
        <v>996</v>
      </c>
      <c r="M5423">
        <v>7.5481068512212091E-2</v>
      </c>
      <c r="N5423">
        <v>75.179144238163246</v>
      </c>
      <c r="O5423">
        <v>2.4430896685082381E-5</v>
      </c>
      <c r="P5423">
        <v>3.2366919502642839E-4</v>
      </c>
      <c r="Q5423">
        <v>3.2366919502642839E-4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9.9365057116785574E-2</v>
      </c>
      <c r="L5424">
        <v>1325</v>
      </c>
      <c r="M5424">
        <v>7.5481068512212091E-2</v>
      </c>
      <c r="N5424">
        <v>100.012415778681</v>
      </c>
      <c r="O5424">
        <v>7.4992495937196654E-5</v>
      </c>
      <c r="P5424">
        <v>9.9352721702745386E-4</v>
      </c>
      <c r="Q5424">
        <v>9.9352721702745386E-4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0.19826001803191001</v>
      </c>
      <c r="L5425">
        <v>1452</v>
      </c>
      <c r="M5425">
        <v>7.5481068512212091E-2</v>
      </c>
      <c r="N5425">
        <v>109.598511479732</v>
      </c>
      <c r="O5425">
        <v>1.3654271214318871E-4</v>
      </c>
      <c r="P5425">
        <v>1.8089663386402311E-3</v>
      </c>
      <c r="Q5425">
        <v>1.8089663386402311E-3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0.57488253440849513</v>
      </c>
      <c r="L5426">
        <v>2922</v>
      </c>
      <c r="M5426">
        <v>7.5481068512212077E-2</v>
      </c>
      <c r="N5426">
        <v>220.55568219268369</v>
      </c>
      <c r="O5426">
        <v>1.9674282491734951E-4</v>
      </c>
      <c r="P5426">
        <v>2.6065188105480839E-3</v>
      </c>
      <c r="Q5426">
        <v>2.6065188105480839E-3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2.239004534844808</v>
      </c>
      <c r="L5427">
        <v>6503</v>
      </c>
      <c r="M5427">
        <v>7.5481068512212091E-2</v>
      </c>
      <c r="N5427">
        <v>490.85338853491521</v>
      </c>
      <c r="O5427">
        <v>3.4430332690216952E-4</v>
      </c>
      <c r="P5427">
        <v>4.5614527415767129E-3</v>
      </c>
      <c r="Q5427">
        <v>4.5614527415767129E-3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4.956553161845104</v>
      </c>
      <c r="L5428">
        <v>8196</v>
      </c>
      <c r="M5428">
        <v>7.5481068512212091E-2</v>
      </c>
      <c r="N5428">
        <v>618.64283752609026</v>
      </c>
      <c r="O5428">
        <v>6.0475270398305323E-4</v>
      </c>
      <c r="P5428">
        <v>8.01197857824721E-3</v>
      </c>
      <c r="Q5428">
        <v>8.01197857824721E-3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8.1144013228977627</v>
      </c>
      <c r="L5429">
        <v>9198</v>
      </c>
      <c r="M5429">
        <v>7.5481068512212091E-2</v>
      </c>
      <c r="N5429">
        <v>694.27486817532679</v>
      </c>
      <c r="O5429">
        <v>8.8219192464641905E-4</v>
      </c>
      <c r="P5429">
        <v>1.1687591896022099E-2</v>
      </c>
      <c r="Q5429">
        <v>1.1687591896022099E-2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7.1353981234324744</v>
      </c>
      <c r="L5430">
        <v>4598</v>
      </c>
      <c r="M5430">
        <v>7.5481068512212091E-2</v>
      </c>
      <c r="N5430">
        <v>347.06195301915119</v>
      </c>
      <c r="O5430">
        <v>1.5518482217121521E-3</v>
      </c>
      <c r="P5430">
        <v>2.0559436323574012E-2</v>
      </c>
      <c r="Q5430">
        <v>2.0559436323574012E-2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7.9918555881539994</v>
      </c>
      <c r="L5431">
        <v>6721</v>
      </c>
      <c r="M5431">
        <v>7.5481068512212104E-2</v>
      </c>
      <c r="N5431">
        <v>507.30826147057752</v>
      </c>
      <c r="O5431">
        <v>1.189087276916232E-3</v>
      </c>
      <c r="P5431">
        <v>1.5753450505590679E-2</v>
      </c>
      <c r="Q5431">
        <v>1.5753450505590679E-2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8.9189647234882887</v>
      </c>
      <c r="L5432">
        <v>7117</v>
      </c>
      <c r="M5432">
        <v>7.5481068512212091E-2</v>
      </c>
      <c r="N5432">
        <v>537.19876460141347</v>
      </c>
      <c r="O5432">
        <v>1.2531916149344229E-3</v>
      </c>
      <c r="P5432">
        <v>1.6602727539974729E-2</v>
      </c>
      <c r="Q5432">
        <v>1.6602727539974729E-2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10.335462025601601</v>
      </c>
      <c r="L5433">
        <v>8037</v>
      </c>
      <c r="M5433">
        <v>7.5481068512212091E-2</v>
      </c>
      <c r="N5433">
        <v>606.6413476326486</v>
      </c>
      <c r="O5433">
        <v>1.285985072241085E-3</v>
      </c>
      <c r="P5433">
        <v>1.7037186907774442E-2</v>
      </c>
      <c r="Q5433">
        <v>1.7037186907774442E-2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10.91490330100971</v>
      </c>
      <c r="L5434">
        <v>7493</v>
      </c>
      <c r="M5434">
        <v>7.5481068512212091E-2</v>
      </c>
      <c r="N5434">
        <v>565.57964636200518</v>
      </c>
      <c r="O5434">
        <v>1.4566800081422279E-3</v>
      </c>
      <c r="P5434">
        <v>1.9298614034677471E-2</v>
      </c>
      <c r="Q5434">
        <v>1.9298614034677471E-2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13.23420473129724</v>
      </c>
      <c r="L5435">
        <v>9673</v>
      </c>
      <c r="M5435">
        <v>7.5481068512212091E-2</v>
      </c>
      <c r="N5435">
        <v>730.12837571862758</v>
      </c>
      <c r="O5435">
        <v>1.36815928163933E-3</v>
      </c>
      <c r="P5435">
        <v>1.8125860015057619E-2</v>
      </c>
      <c r="Q5435">
        <v>1.8125860015057619E-2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14.36765957261477</v>
      </c>
      <c r="L5436">
        <v>9046</v>
      </c>
      <c r="M5436">
        <v>7.5481068512212091E-2</v>
      </c>
      <c r="N5436">
        <v>682.80174576147056</v>
      </c>
      <c r="O5436">
        <v>1.588288699161483E-3</v>
      </c>
      <c r="P5436">
        <v>2.1042212709330071E-2</v>
      </c>
      <c r="Q5436">
        <v>2.1042212709330071E-2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14.80355751353718</v>
      </c>
      <c r="L5437">
        <v>8645</v>
      </c>
      <c r="M5437">
        <v>7.5481068512212091E-2</v>
      </c>
      <c r="N5437">
        <v>652.53383728807353</v>
      </c>
      <c r="O5437">
        <v>1.7123837493970139E-3</v>
      </c>
      <c r="P5437">
        <v>2.2686268002684241E-2</v>
      </c>
      <c r="Q5437">
        <v>2.2686268002684241E-2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14.7097410186134</v>
      </c>
      <c r="L5438">
        <v>8217</v>
      </c>
      <c r="M5438">
        <v>7.5481068512212091E-2</v>
      </c>
      <c r="N5438">
        <v>620.22793996484677</v>
      </c>
      <c r="O5438">
        <v>1.7901595495452591E-3</v>
      </c>
      <c r="P5438">
        <v>2.371666942228871E-2</v>
      </c>
      <c r="Q5438">
        <v>2.371666942228871E-2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14.626480050792839</v>
      </c>
      <c r="L5439">
        <v>8198</v>
      </c>
      <c r="M5439">
        <v>7.5481068512212104E-2</v>
      </c>
      <c r="N5439">
        <v>618.79379966311478</v>
      </c>
      <c r="O5439">
        <v>1.784152238447528E-3</v>
      </c>
      <c r="P5439">
        <v>2.363708243158839E-2</v>
      </c>
      <c r="Q5439">
        <v>2.363708243158839E-2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14.704423023114209</v>
      </c>
      <c r="L5440">
        <v>8344</v>
      </c>
      <c r="M5440">
        <v>7.5481068512212091E-2</v>
      </c>
      <c r="N5440">
        <v>629.81403566589768</v>
      </c>
      <c r="O5440">
        <v>1.762275050708797E-3</v>
      </c>
      <c r="P5440">
        <v>2.3347245679539878E-2</v>
      </c>
      <c r="Q5440">
        <v>2.3347245679539878E-2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21.643162744329651</v>
      </c>
      <c r="L5441">
        <v>15220</v>
      </c>
      <c r="M5441">
        <v>7.5481068512212091E-2</v>
      </c>
      <c r="N5441">
        <v>1148.8218627558681</v>
      </c>
      <c r="O5441">
        <v>1.4220212052779011E-3</v>
      </c>
      <c r="P5441">
        <v>1.883944190652034E-2</v>
      </c>
      <c r="Q5441">
        <v>1.883944190652034E-2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27.989494369115921</v>
      </c>
      <c r="L5442">
        <v>16112</v>
      </c>
      <c r="M5442">
        <v>7.5481068512212104E-2</v>
      </c>
      <c r="N5442">
        <v>1216.150975868761</v>
      </c>
      <c r="O5442">
        <v>1.7371831162559541E-3</v>
      </c>
      <c r="P5442">
        <v>2.3014818821422679E-2</v>
      </c>
      <c r="Q5442">
        <v>2.3014818821422679E-2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34.408128389648333</v>
      </c>
      <c r="L5443">
        <v>17550</v>
      </c>
      <c r="M5443">
        <v>7.5481068512212104E-2</v>
      </c>
      <c r="N5443">
        <v>1324.6927523893221</v>
      </c>
      <c r="O5443">
        <v>1.9605771162192779E-3</v>
      </c>
      <c r="P5443">
        <v>2.5974421863173221E-2</v>
      </c>
      <c r="Q5443">
        <v>2.5974421863173221E-2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39.089527849614093</v>
      </c>
      <c r="L5444">
        <v>17559</v>
      </c>
      <c r="M5444">
        <v>7.5481068512212091E-2</v>
      </c>
      <c r="N5444">
        <v>1325.372082005932</v>
      </c>
      <c r="O5444">
        <v>2.2261818924548139E-3</v>
      </c>
      <c r="P5444">
        <v>2.9493248258596661E-2</v>
      </c>
      <c r="Q5444">
        <v>2.9493248258596661E-2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42.488459643903312</v>
      </c>
      <c r="L5445">
        <v>17600</v>
      </c>
      <c r="M5445">
        <v>7.5481068512212091E-2</v>
      </c>
      <c r="N5445">
        <v>1328.466805814933</v>
      </c>
      <c r="O5445">
        <v>2.414117025221779E-3</v>
      </c>
      <c r="P5445">
        <v>3.1983079635805621E-2</v>
      </c>
      <c r="Q5445">
        <v>3.1983079635805621E-2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44.282509123135313</v>
      </c>
      <c r="L5446">
        <v>17115</v>
      </c>
      <c r="M5446">
        <v>7.5481068512212091E-2</v>
      </c>
      <c r="N5446">
        <v>1291.8584875865099</v>
      </c>
      <c r="O5446">
        <v>2.5873508105834241E-3</v>
      </c>
      <c r="P5446">
        <v>3.427814234194123E-2</v>
      </c>
      <c r="Q5446">
        <v>3.427814234194123E-2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47.645690400752017</v>
      </c>
      <c r="L5447">
        <v>18759</v>
      </c>
      <c r="M5447">
        <v>7.5481068512212091E-2</v>
      </c>
      <c r="N5447">
        <v>1415.9493642205871</v>
      </c>
      <c r="O5447">
        <v>2.5398843435552008E-3</v>
      </c>
      <c r="P5447">
        <v>3.3649289730765697E-2</v>
      </c>
      <c r="Q5447">
        <v>3.3649289730765697E-2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60.172227556725801</v>
      </c>
      <c r="L5448">
        <v>26545</v>
      </c>
      <c r="M5448">
        <v>7.5481068512212091E-2</v>
      </c>
      <c r="N5448">
        <v>2003.6449636566699</v>
      </c>
      <c r="O5448">
        <v>2.266800812082343E-3</v>
      </c>
      <c r="P5448">
        <v>3.003138213015092E-2</v>
      </c>
      <c r="Q5448">
        <v>3.003138213015092E-2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70.674360358437681</v>
      </c>
      <c r="L5449">
        <v>27771</v>
      </c>
      <c r="M5449">
        <v>7.5481068512212091E-2</v>
      </c>
      <c r="N5449">
        <v>2096.184753652642</v>
      </c>
      <c r="O5449">
        <v>2.5448979279981878E-3</v>
      </c>
      <c r="P5449">
        <v>3.3715711477858172E-2</v>
      </c>
      <c r="Q5449">
        <v>3.3715711477858172E-2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79.909338306322439</v>
      </c>
      <c r="L5450">
        <v>29211</v>
      </c>
      <c r="M5450">
        <v>7.5481068512212104E-2</v>
      </c>
      <c r="N5450">
        <v>2204.8774923102278</v>
      </c>
      <c r="O5450">
        <v>2.735590644151944E-3</v>
      </c>
      <c r="P5450">
        <v>3.6242076299030562E-2</v>
      </c>
      <c r="Q5450">
        <v>3.6242076299030562E-2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86.731497420884878</v>
      </c>
      <c r="L5451">
        <v>29526</v>
      </c>
      <c r="M5451">
        <v>7.5481068512212104E-2</v>
      </c>
      <c r="N5451">
        <v>2228.6540288915739</v>
      </c>
      <c r="O5451">
        <v>2.9374618106375689E-3</v>
      </c>
      <c r="P5451">
        <v>3.8916537199818753E-2</v>
      </c>
      <c r="Q5451">
        <v>3.8916537199818753E-2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91.446555606472984</v>
      </c>
      <c r="L5452">
        <v>29514</v>
      </c>
      <c r="M5452">
        <v>7.5481068512212104E-2</v>
      </c>
      <c r="N5452">
        <v>2227.748256069428</v>
      </c>
      <c r="O5452">
        <v>3.098412807700515E-3</v>
      </c>
      <c r="P5452">
        <v>4.104887316478862E-2</v>
      </c>
      <c r="Q5452">
        <v>4.104887316478862E-2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95.667102153984189</v>
      </c>
      <c r="L5453">
        <v>30256</v>
      </c>
      <c r="M5453">
        <v>7.5481068512212104E-2</v>
      </c>
      <c r="N5453">
        <v>2283.7552089054889</v>
      </c>
      <c r="O5453">
        <v>3.1619216735187792E-3</v>
      </c>
      <c r="P5453">
        <v>4.1890261172007802E-2</v>
      </c>
      <c r="Q5453">
        <v>4.1890261172007802E-2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103.09177937233029</v>
      </c>
      <c r="L5454">
        <v>33831</v>
      </c>
      <c r="M5454">
        <v>7.5481068512212091E-2</v>
      </c>
      <c r="N5454">
        <v>2553.6000288366472</v>
      </c>
      <c r="O5454">
        <v>3.047257821889103E-3</v>
      </c>
      <c r="P5454">
        <v>4.0371153746930427E-2</v>
      </c>
      <c r="Q5454">
        <v>4.0371153746930427E-2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109.0643466911084</v>
      </c>
      <c r="L5455">
        <v>34539</v>
      </c>
      <c r="M5455">
        <v>7.5481068512212091E-2</v>
      </c>
      <c r="N5455">
        <v>2607.040625343293</v>
      </c>
      <c r="O5455">
        <v>3.1577158195404739E-3</v>
      </c>
      <c r="P5455">
        <v>4.1834540524947478E-2</v>
      </c>
      <c r="Q5455">
        <v>4.1834540524947478E-2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113.1567702974364</v>
      </c>
      <c r="L5456">
        <v>34524</v>
      </c>
      <c r="M5456">
        <v>7.5481068512212091E-2</v>
      </c>
      <c r="N5456">
        <v>2605.9084093156098</v>
      </c>
      <c r="O5456">
        <v>3.2776262975737591E-3</v>
      </c>
      <c r="P5456">
        <v>4.3423157119767998E-2</v>
      </c>
      <c r="Q5456">
        <v>4.3423157119767998E-2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98.382167599127811</v>
      </c>
      <c r="L5457">
        <v>20238</v>
      </c>
      <c r="M5457">
        <v>7.5481068512212091E-2</v>
      </c>
      <c r="N5457">
        <v>1527.585864550148</v>
      </c>
      <c r="O5457">
        <v>4.861259393177577E-3</v>
      </c>
      <c r="P5457">
        <v>6.4403690739898226E-2</v>
      </c>
      <c r="Q5457">
        <v>6.4403690739898226E-2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107.49231795419691</v>
      </c>
      <c r="L5458">
        <v>35881</v>
      </c>
      <c r="M5458">
        <v>7.5481068512212091E-2</v>
      </c>
      <c r="N5458">
        <v>2708.3362192866821</v>
      </c>
      <c r="O5458">
        <v>2.9958005059557129E-3</v>
      </c>
      <c r="P5458">
        <v>3.9689428952254732E-2</v>
      </c>
      <c r="Q5458">
        <v>3.9689428952254732E-2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104.9114658152168</v>
      </c>
      <c r="L5459">
        <v>28692</v>
      </c>
      <c r="M5459">
        <v>7.5481068512212091E-2</v>
      </c>
      <c r="N5459">
        <v>2165.7028177523889</v>
      </c>
      <c r="O5459">
        <v>3.6564709959297642E-3</v>
      </c>
      <c r="P5459">
        <v>4.8442226216474177E-2</v>
      </c>
      <c r="Q5459">
        <v>4.8442226216474177E-2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96.439029985463947</v>
      </c>
      <c r="L5460">
        <v>23416</v>
      </c>
      <c r="M5460">
        <v>7.5481068512212091E-2</v>
      </c>
      <c r="N5460">
        <v>1767.4647002819579</v>
      </c>
      <c r="O5460">
        <v>4.118509992546291E-3</v>
      </c>
      <c r="P5460">
        <v>5.4563482919958363E-2</v>
      </c>
      <c r="Q5460">
        <v>5.4563482919958363E-2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96.051878656850491</v>
      </c>
      <c r="L5461">
        <v>27827</v>
      </c>
      <c r="M5461">
        <v>7.5481068512212091E-2</v>
      </c>
      <c r="N5461">
        <v>2100.4116934893259</v>
      </c>
      <c r="O5461">
        <v>3.4517511286466561E-3</v>
      </c>
      <c r="P5461">
        <v>4.5730024715908688E-2</v>
      </c>
      <c r="Q5461">
        <v>4.5730024715908688E-2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105.6721437345078</v>
      </c>
      <c r="L5462">
        <v>35693</v>
      </c>
      <c r="M5462">
        <v>7.5481068512212091E-2</v>
      </c>
      <c r="N5462">
        <v>2694.1457784063859</v>
      </c>
      <c r="O5462">
        <v>2.960584532947856E-3</v>
      </c>
      <c r="P5462">
        <v>3.9222875236177443E-2</v>
      </c>
      <c r="Q5462">
        <v>3.9222875236177443E-2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110.8624018121034</v>
      </c>
      <c r="L5463">
        <v>34559</v>
      </c>
      <c r="M5463">
        <v>7.5481068512212104E-2</v>
      </c>
      <c r="N5463">
        <v>2608.5502467135379</v>
      </c>
      <c r="O5463">
        <v>3.207916948178575E-3</v>
      </c>
      <c r="P5463">
        <v>4.2499622904246061E-2</v>
      </c>
      <c r="Q5463">
        <v>4.2499622904246061E-2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110.9807943554592</v>
      </c>
      <c r="L5464">
        <v>31700</v>
      </c>
      <c r="M5464">
        <v>7.5481068512212091E-2</v>
      </c>
      <c r="N5464">
        <v>2392.749871837123</v>
      </c>
      <c r="O5464">
        <v>3.5009714307715849E-3</v>
      </c>
      <c r="P5464">
        <v>4.6382112757255983E-2</v>
      </c>
      <c r="Q5464">
        <v>4.6382112757255983E-2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106.1408501555408</v>
      </c>
      <c r="L5465">
        <v>27690</v>
      </c>
      <c r="M5465">
        <v>7.5481068512212104E-2</v>
      </c>
      <c r="N5465">
        <v>2090.0707871031532</v>
      </c>
      <c r="O5465">
        <v>3.833183465349976E-3</v>
      </c>
      <c r="P5465">
        <v>5.0783375764345523E-2</v>
      </c>
      <c r="Q5465">
        <v>5.0783375764345523E-2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97.077098970002396</v>
      </c>
      <c r="L5466">
        <v>23224</v>
      </c>
      <c r="M5466">
        <v>7.5481068512212091E-2</v>
      </c>
      <c r="N5466">
        <v>1752.9723351276141</v>
      </c>
      <c r="O5466">
        <v>4.1800335415950046E-3</v>
      </c>
      <c r="P5466">
        <v>5.5378568745601653E-2</v>
      </c>
      <c r="Q5466">
        <v>5.5378568745601653E-2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92.485934498082088</v>
      </c>
      <c r="L5467">
        <v>24687</v>
      </c>
      <c r="M5467">
        <v>7.5481068512212091E-2</v>
      </c>
      <c r="N5467">
        <v>1863.40113836098</v>
      </c>
      <c r="O5467">
        <v>3.7463415764605701E-3</v>
      </c>
      <c r="P5467">
        <v>4.9632863581607213E-2</v>
      </c>
      <c r="Q5467">
        <v>4.9632863581607213E-2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104.0790421208229</v>
      </c>
      <c r="L5468">
        <v>36363</v>
      </c>
      <c r="M5468">
        <v>7.5481068512212091E-2</v>
      </c>
      <c r="N5468">
        <v>2744.7180943095682</v>
      </c>
      <c r="O5468">
        <v>2.8622237472382072E-3</v>
      </c>
      <c r="P5468">
        <v>3.7919756617848181E-2</v>
      </c>
      <c r="Q5468">
        <v>3.7919756617848181E-2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107.1668312319828</v>
      </c>
      <c r="L5469">
        <v>32442</v>
      </c>
      <c r="M5469">
        <v>7.5481068512212077E-2</v>
      </c>
      <c r="N5469">
        <v>2448.7568246731839</v>
      </c>
      <c r="O5469">
        <v>3.3033361454898819E-3</v>
      </c>
      <c r="P5469">
        <v>4.3763770314876167E-2</v>
      </c>
      <c r="Q5469">
        <v>4.3763770314876167E-2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107.7627411127642</v>
      </c>
      <c r="L5470">
        <v>31182</v>
      </c>
      <c r="M5470">
        <v>7.5481068512212091E-2</v>
      </c>
      <c r="N5470">
        <v>2353.650678347798</v>
      </c>
      <c r="O5470">
        <v>3.455927814532877E-3</v>
      </c>
      <c r="P5470">
        <v>4.5785358933727087E-2</v>
      </c>
      <c r="Q5470">
        <v>4.5785358933727087E-2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106.19323552451161</v>
      </c>
      <c r="L5471">
        <v>29572</v>
      </c>
      <c r="M5471">
        <v>7.5481068512212091E-2</v>
      </c>
      <c r="N5471">
        <v>2232.126158043136</v>
      </c>
      <c r="O5471">
        <v>3.591006206022982E-3</v>
      </c>
      <c r="P5471">
        <v>4.7574925432355183E-2</v>
      </c>
      <c r="Q5471">
        <v>4.7574925432355183E-2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111.1613263024142</v>
      </c>
      <c r="L5472">
        <v>34510</v>
      </c>
      <c r="M5472">
        <v>7.5481068512212091E-2</v>
      </c>
      <c r="N5472">
        <v>2604.8516743564392</v>
      </c>
      <c r="O5472">
        <v>3.221133767094007E-3</v>
      </c>
      <c r="P5472">
        <v>4.2674724014709189E-2</v>
      </c>
      <c r="Q5472">
        <v>4.2674724014709189E-2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109.95471594803089</v>
      </c>
      <c r="L5473">
        <v>30687</v>
      </c>
      <c r="M5473">
        <v>7.5481068512212091E-2</v>
      </c>
      <c r="N5473">
        <v>2316.287549434252</v>
      </c>
      <c r="O5473">
        <v>3.5831041140558192E-3</v>
      </c>
      <c r="P5473">
        <v>4.7470235711834258E-2</v>
      </c>
      <c r="Q5473">
        <v>4.7470235711834258E-2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105.6654664182059</v>
      </c>
      <c r="L5474">
        <v>27895</v>
      </c>
      <c r="M5474">
        <v>7.5481068512212091E-2</v>
      </c>
      <c r="N5474">
        <v>2105.5444061481562</v>
      </c>
      <c r="O5474">
        <v>3.7879715511097301E-3</v>
      </c>
      <c r="P5474">
        <v>5.0184392269127368E-2</v>
      </c>
      <c r="Q5474">
        <v>5.0184392269127368E-2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100.4049085945275</v>
      </c>
      <c r="L5475">
        <v>26124</v>
      </c>
      <c r="M5475">
        <v>7.5481068512212091E-2</v>
      </c>
      <c r="N5475">
        <v>1971.867433813029</v>
      </c>
      <c r="O5475">
        <v>3.8433972054251822E-3</v>
      </c>
      <c r="P5475">
        <v>5.0918691019899362E-2</v>
      </c>
      <c r="Q5475">
        <v>5.0918691019899362E-2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86.534275118327187</v>
      </c>
      <c r="L5476">
        <v>18237</v>
      </c>
      <c r="M5476">
        <v>7.5481068512212091E-2</v>
      </c>
      <c r="N5476">
        <v>1376.5482464572119</v>
      </c>
      <c r="O5476">
        <v>4.7449841047500791E-3</v>
      </c>
      <c r="P5476">
        <v>6.2863234427880249E-2</v>
      </c>
      <c r="Q5476">
        <v>6.2863234427880249E-2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70.781861764896547</v>
      </c>
      <c r="L5477">
        <v>13808</v>
      </c>
      <c r="M5477">
        <v>7.5481068512212091E-2</v>
      </c>
      <c r="N5477">
        <v>1042.242594016624</v>
      </c>
      <c r="O5477">
        <v>5.1261487373186953E-3</v>
      </c>
      <c r="P5477">
        <v>6.7913038836875175E-2</v>
      </c>
      <c r="Q5477">
        <v>6.7913038836875175E-2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71.993775580414066</v>
      </c>
      <c r="L5478">
        <v>23136</v>
      </c>
      <c r="M5478">
        <v>7.5481068512212091E-2</v>
      </c>
      <c r="N5478">
        <v>1746.330001098539</v>
      </c>
      <c r="O5478">
        <v>3.1117641589044811E-3</v>
      </c>
      <c r="P5478">
        <v>4.1225756606784493E-2</v>
      </c>
      <c r="Q5478">
        <v>4.1225756606784493E-2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74.168707441818526</v>
      </c>
      <c r="L5479">
        <v>24143</v>
      </c>
      <c r="M5479">
        <v>7.5481068512212077E-2</v>
      </c>
      <c r="N5479">
        <v>1822.3394370903361</v>
      </c>
      <c r="O5479">
        <v>3.0720584617412298E-3</v>
      </c>
      <c r="P5479">
        <v>4.0699721430734678E-2</v>
      </c>
      <c r="Q5479">
        <v>4.0699721430734678E-2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67.661087185187881</v>
      </c>
      <c r="L5480">
        <v>18053</v>
      </c>
      <c r="M5480">
        <v>7.5481068512212091E-2</v>
      </c>
      <c r="N5480">
        <v>1362.659729850965</v>
      </c>
      <c r="O5480">
        <v>3.7479137642047241E-3</v>
      </c>
      <c r="P5480">
        <v>4.9653692483146931E-2</v>
      </c>
      <c r="Q5480">
        <v>4.9653692483146931E-2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61.141913712270757</v>
      </c>
      <c r="L5481">
        <v>16560</v>
      </c>
      <c r="M5481">
        <v>7.5481068512212104E-2</v>
      </c>
      <c r="N5481">
        <v>1249.9664945622319</v>
      </c>
      <c r="O5481">
        <v>3.6921445478424368E-3</v>
      </c>
      <c r="P5481">
        <v>4.8914842100374931E-2</v>
      </c>
      <c r="Q5481">
        <v>4.8914842100374931E-2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59.018844500086047</v>
      </c>
      <c r="L5482">
        <v>18407</v>
      </c>
      <c r="M5482">
        <v>7.5481068512212091E-2</v>
      </c>
      <c r="N5482">
        <v>1389.3800281042879</v>
      </c>
      <c r="O5482">
        <v>3.2063260987714478E-3</v>
      </c>
      <c r="P5482">
        <v>4.2478546766368273E-2</v>
      </c>
      <c r="Q5482">
        <v>4.2478546766368273E-2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55.38096189003975</v>
      </c>
      <c r="L5483">
        <v>16759</v>
      </c>
      <c r="M5483">
        <v>7.5481068512212091E-2</v>
      </c>
      <c r="N5483">
        <v>1264.9872271961619</v>
      </c>
      <c r="O5483">
        <v>3.304550503612373E-3</v>
      </c>
      <c r="P5483">
        <v>4.3779858562517947E-2</v>
      </c>
      <c r="Q5483">
        <v>4.3779858562517947E-2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42.996582987068187</v>
      </c>
      <c r="L5484">
        <v>9073</v>
      </c>
      <c r="M5484">
        <v>7.5481068512212091E-2</v>
      </c>
      <c r="N5484">
        <v>684.83973461130029</v>
      </c>
      <c r="O5484">
        <v>4.7389598795401959E-3</v>
      </c>
      <c r="P5484">
        <v>6.2783423353015719E-2</v>
      </c>
      <c r="Q5484">
        <v>6.2783423353015719E-2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34.915478867104561</v>
      </c>
      <c r="L5485">
        <v>9278</v>
      </c>
      <c r="M5485">
        <v>7.5481068512212091E-2</v>
      </c>
      <c r="N5485">
        <v>700.31335365630378</v>
      </c>
      <c r="O5485">
        <v>3.763254889750438E-3</v>
      </c>
      <c r="P5485">
        <v>4.9856937162218097E-2</v>
      </c>
      <c r="Q5485">
        <v>4.9856937162218097E-2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29.779391982093891</v>
      </c>
      <c r="L5486">
        <v>9525</v>
      </c>
      <c r="M5486">
        <v>7.5481068512212091E-2</v>
      </c>
      <c r="N5486">
        <v>718.95717757882016</v>
      </c>
      <c r="O5486">
        <v>3.1264453524508032E-3</v>
      </c>
      <c r="P5486">
        <v>4.1420258272376928E-2</v>
      </c>
      <c r="Q5486">
        <v>4.1420258272376928E-2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28.46709268140188</v>
      </c>
      <c r="L5487">
        <v>11420</v>
      </c>
      <c r="M5487">
        <v>7.5481068512212091E-2</v>
      </c>
      <c r="N5487">
        <v>861.99380240946209</v>
      </c>
      <c r="O5487">
        <v>2.4927401647462238E-3</v>
      </c>
      <c r="P5487">
        <v>3.3024706908367667E-2</v>
      </c>
      <c r="Q5487">
        <v>3.3024706908367667E-2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24.746291286022341</v>
      </c>
      <c r="L5488">
        <v>8915</v>
      </c>
      <c r="M5488">
        <v>7.5481068512212091E-2</v>
      </c>
      <c r="N5488">
        <v>672.91372578637083</v>
      </c>
      <c r="O5488">
        <v>2.7758038458802398E-3</v>
      </c>
      <c r="P5488">
        <v>3.6774835075779853E-2</v>
      </c>
      <c r="Q5488">
        <v>3.6774835075779853E-2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25.637403859914539</v>
      </c>
      <c r="L5489">
        <v>12027</v>
      </c>
      <c r="M5489">
        <v>7.5481068512212091E-2</v>
      </c>
      <c r="N5489">
        <v>907.81081099637481</v>
      </c>
      <c r="O5489">
        <v>2.1316540999346909E-3</v>
      </c>
      <c r="P5489">
        <v>2.8240910495190071E-2</v>
      </c>
      <c r="Q5489">
        <v>2.8240910495190071E-2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22.46091003219211</v>
      </c>
      <c r="L5490">
        <v>8566</v>
      </c>
      <c r="M5490">
        <v>7.5481068512212091E-2</v>
      </c>
      <c r="N5490">
        <v>646.57083287560874</v>
      </c>
      <c r="O5490">
        <v>2.6221001671949688E-3</v>
      </c>
      <c r="P5490">
        <v>3.4738514158298373E-2</v>
      </c>
      <c r="Q5490">
        <v>3.4738514158298373E-2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24.516916048400279</v>
      </c>
      <c r="L5491">
        <v>12485</v>
      </c>
      <c r="M5491">
        <v>7.5481068512212091E-2</v>
      </c>
      <c r="N5491">
        <v>942.38114037496803</v>
      </c>
      <c r="O5491">
        <v>1.963709735554688E-3</v>
      </c>
      <c r="P5491">
        <v>2.601592391656431E-2</v>
      </c>
      <c r="Q5491">
        <v>2.601592391656431E-2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18.774059523521242</v>
      </c>
      <c r="L5492">
        <v>5745</v>
      </c>
      <c r="M5492">
        <v>7.5481068512212091E-2</v>
      </c>
      <c r="N5492">
        <v>433.63873860265852</v>
      </c>
      <c r="O5492">
        <v>3.2678954784197108E-3</v>
      </c>
      <c r="P5492">
        <v>4.3294239772069448E-2</v>
      </c>
      <c r="Q5492">
        <v>4.3294239772069448E-2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58.391273471479288</v>
      </c>
      <c r="L5625">
        <v>66</v>
      </c>
      <c r="M5625">
        <v>53.047520661157023</v>
      </c>
      <c r="N5625">
        <v>3501.136363636364</v>
      </c>
      <c r="O5625">
        <v>0.88471626471938325</v>
      </c>
      <c r="P5625">
        <v>1.6677806119734431E-2</v>
      </c>
      <c r="Q5625">
        <v>1.6677806119734431E-2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121.4385673040554</v>
      </c>
      <c r="L5626">
        <v>53</v>
      </c>
      <c r="M5626">
        <v>53.04752066115703</v>
      </c>
      <c r="N5626">
        <v>2811.518595041322</v>
      </c>
      <c r="O5626">
        <v>2.2912937227180268</v>
      </c>
      <c r="P5626">
        <v>4.3193229281227853E-2</v>
      </c>
      <c r="Q5626">
        <v>4.3193229281227853E-2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555.68731740363842</v>
      </c>
      <c r="L5627">
        <v>187</v>
      </c>
      <c r="M5627">
        <v>53.04752066115703</v>
      </c>
      <c r="N5627">
        <v>9919.886363636364</v>
      </c>
      <c r="O5627">
        <v>2.9715899326397781</v>
      </c>
      <c r="P5627">
        <v>5.6017508369918298E-2</v>
      </c>
      <c r="Q5627">
        <v>5.6017508369918298E-2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1028.201819655081</v>
      </c>
      <c r="L5628">
        <v>240</v>
      </c>
      <c r="M5628">
        <v>53.047520661157023</v>
      </c>
      <c r="N5628">
        <v>12731.40495867768</v>
      </c>
      <c r="O5628">
        <v>4.2841742485628389</v>
      </c>
      <c r="P5628">
        <v>8.0761064705137858E-2</v>
      </c>
      <c r="Q5628">
        <v>8.0761064705137858E-2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668.37308200235918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402.63233613192722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296.80894179201567</v>
      </c>
      <c r="L5631">
        <v>25</v>
      </c>
      <c r="M5631">
        <v>53.047520661157023</v>
      </c>
      <c r="N5631">
        <v>1326.188016528926</v>
      </c>
      <c r="O5631">
        <v>11.87235767168063</v>
      </c>
      <c r="P5631">
        <v>0.22380608035417429</v>
      </c>
      <c r="Q5631">
        <v>0.22380608035417429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267.31593817792827</v>
      </c>
      <c r="L5632">
        <v>40</v>
      </c>
      <c r="M5632">
        <v>53.047520661157023</v>
      </c>
      <c r="N5632">
        <v>2121.9008264462809</v>
      </c>
      <c r="O5632">
        <v>6.6828984544482068</v>
      </c>
      <c r="P5632">
        <v>0.12597946843049401</v>
      </c>
      <c r="Q5632">
        <v>0.12597946843049401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244.44925477960561</v>
      </c>
      <c r="L5633">
        <v>39</v>
      </c>
      <c r="M5633">
        <v>53.04752066115703</v>
      </c>
      <c r="N5633">
        <v>2068.8533057851241</v>
      </c>
      <c r="O5633">
        <v>6.2679296097334767</v>
      </c>
      <c r="P5633">
        <v>0.11815688144541391</v>
      </c>
      <c r="Q5633">
        <v>0.11815688144541391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223.53242434541721</v>
      </c>
      <c r="L5634">
        <v>37</v>
      </c>
      <c r="M5634">
        <v>53.04752066115703</v>
      </c>
      <c r="N5634">
        <v>1962.7582644628101</v>
      </c>
      <c r="O5634">
        <v>6.0414168742004648</v>
      </c>
      <c r="P5634">
        <v>0.1138868847950545</v>
      </c>
      <c r="Q5634">
        <v>0.1138868847950545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179.1731500767192</v>
      </c>
      <c r="L5635">
        <v>25</v>
      </c>
      <c r="M5635">
        <v>53.047520661157023</v>
      </c>
      <c r="N5635">
        <v>1326.188016528926</v>
      </c>
      <c r="O5635">
        <v>7.1669260030687667</v>
      </c>
      <c r="P5635">
        <v>0.13510388258949499</v>
      </c>
      <c r="Q5635">
        <v>0.13510388258949499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156.94699085272109</v>
      </c>
      <c r="L5636">
        <v>28</v>
      </c>
      <c r="M5636">
        <v>53.047520661157023</v>
      </c>
      <c r="N5636">
        <v>1485.3305785123971</v>
      </c>
      <c r="O5636">
        <v>5.6052496733114676</v>
      </c>
      <c r="P5636">
        <v>0.10566468712298931</v>
      </c>
      <c r="Q5636">
        <v>0.10566468712298931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146.52336259422091</v>
      </c>
      <c r="L5637">
        <v>30</v>
      </c>
      <c r="M5637">
        <v>53.047520661157023</v>
      </c>
      <c r="N5637">
        <v>1591.4256198347109</v>
      </c>
      <c r="O5637">
        <v>4.8841120864740306</v>
      </c>
      <c r="P5637">
        <v>9.2070506323405313E-2</v>
      </c>
      <c r="Q5637">
        <v>9.2070506323405313E-2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153.1008767762101</v>
      </c>
      <c r="L5638">
        <v>36</v>
      </c>
      <c r="M5638">
        <v>53.04752066115703</v>
      </c>
      <c r="N5638">
        <v>1909.7107438016531</v>
      </c>
      <c r="O5638">
        <v>4.2528021326725023</v>
      </c>
      <c r="P5638">
        <v>8.0169668245900327E-2</v>
      </c>
      <c r="Q5638">
        <v>8.0169668245900327E-2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137.11368102211819</v>
      </c>
      <c r="L5639">
        <v>27</v>
      </c>
      <c r="M5639">
        <v>53.047520661157023</v>
      </c>
      <c r="N5639">
        <v>1432.2830578512401</v>
      </c>
      <c r="O5639">
        <v>5.0782844823006723</v>
      </c>
      <c r="P5639">
        <v>9.5730854505687468E-2</v>
      </c>
      <c r="Q5639">
        <v>9.5730854505687468E-2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144.10921346135899</v>
      </c>
      <c r="L5640">
        <v>35</v>
      </c>
      <c r="M5640">
        <v>53.04752066115703</v>
      </c>
      <c r="N5640">
        <v>1856.663223140496</v>
      </c>
      <c r="O5640">
        <v>4.1174060988959713</v>
      </c>
      <c r="P5640">
        <v>7.7617314580940594E-2</v>
      </c>
      <c r="Q5640">
        <v>7.7617314580940594E-2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135.4700069956296</v>
      </c>
      <c r="L5641">
        <v>29</v>
      </c>
      <c r="M5641">
        <v>53.047520661157023</v>
      </c>
      <c r="N5641">
        <v>1538.3780991735539</v>
      </c>
      <c r="O5641">
        <v>4.6713795515734349</v>
      </c>
      <c r="P5641">
        <v>8.8060280543779651E-2</v>
      </c>
      <c r="Q5641">
        <v>8.8060280543779651E-2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145.21594923629431</v>
      </c>
      <c r="L5642">
        <v>36</v>
      </c>
      <c r="M5642">
        <v>53.04752066115703</v>
      </c>
      <c r="N5642">
        <v>1909.7107438016531</v>
      </c>
      <c r="O5642">
        <v>4.0337763676748422</v>
      </c>
      <c r="P5642">
        <v>7.6040808644775984E-2</v>
      </c>
      <c r="Q5642">
        <v>7.6040808644775984E-2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129.58063958816999</v>
      </c>
      <c r="L5643">
        <v>26</v>
      </c>
      <c r="M5643">
        <v>53.047520661157023</v>
      </c>
      <c r="N5643">
        <v>1379.2355371900831</v>
      </c>
      <c r="O5643">
        <v>4.9838707533911544</v>
      </c>
      <c r="P5643">
        <v>9.3951059187587879E-2</v>
      </c>
      <c r="Q5643">
        <v>9.3951059187587879E-2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143.2514180408424</v>
      </c>
      <c r="L5644">
        <v>37</v>
      </c>
      <c r="M5644">
        <v>53.04752066115703</v>
      </c>
      <c r="N5644">
        <v>1962.7582644628101</v>
      </c>
      <c r="O5644">
        <v>3.8716599470497939</v>
      </c>
      <c r="P5644">
        <v>7.2984748368923089E-2</v>
      </c>
      <c r="Q5644">
        <v>7.2984748368923089E-2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141.61984339807191</v>
      </c>
      <c r="L5645">
        <v>32</v>
      </c>
      <c r="M5645">
        <v>53.047520661157023</v>
      </c>
      <c r="N5645">
        <v>1697.520661157025</v>
      </c>
      <c r="O5645">
        <v>4.4256201061897462</v>
      </c>
      <c r="P5645">
        <v>8.3427463734988799E-2</v>
      </c>
      <c r="Q5645">
        <v>8.3427463734988799E-2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124.9810134420418</v>
      </c>
      <c r="L5646">
        <v>25</v>
      </c>
      <c r="M5646">
        <v>53.047520661157023</v>
      </c>
      <c r="N5646">
        <v>1326.188016528926</v>
      </c>
      <c r="O5646">
        <v>4.9992405376816729</v>
      </c>
      <c r="P5646">
        <v>9.4240795335459787E-2</v>
      </c>
      <c r="Q5646">
        <v>9.4240795335459787E-2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128.792172425763</v>
      </c>
      <c r="L5647">
        <v>32</v>
      </c>
      <c r="M5647">
        <v>53.047520661157023</v>
      </c>
      <c r="N5647">
        <v>1697.520661157025</v>
      </c>
      <c r="O5647">
        <v>4.0247553883050937</v>
      </c>
      <c r="P5647">
        <v>7.5870753960649087E-2</v>
      </c>
      <c r="Q5647">
        <v>7.5870753960649087E-2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108.0000769452373</v>
      </c>
      <c r="L5648">
        <v>21</v>
      </c>
      <c r="M5648">
        <v>53.047520661157037</v>
      </c>
      <c r="N5648">
        <v>1113.9979338842979</v>
      </c>
      <c r="O5648">
        <v>5.1428608069160608</v>
      </c>
      <c r="P5648">
        <v>9.6948184247219987E-2</v>
      </c>
      <c r="Q5648">
        <v>9.6948184247219987E-2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90.364577174506209</v>
      </c>
      <c r="L5649">
        <v>19</v>
      </c>
      <c r="M5649">
        <v>53.04752066115703</v>
      </c>
      <c r="N5649">
        <v>1007.902892561984</v>
      </c>
      <c r="O5649">
        <v>4.7560303776055903</v>
      </c>
      <c r="P5649">
        <v>8.965603516109466E-2</v>
      </c>
      <c r="Q5649">
        <v>8.965603516109466E-2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82.426521899566453</v>
      </c>
      <c r="L5650">
        <v>21</v>
      </c>
      <c r="M5650">
        <v>53.047520661157037</v>
      </c>
      <c r="N5650">
        <v>1113.9979338842979</v>
      </c>
      <c r="O5650">
        <v>3.9250724714079261</v>
      </c>
      <c r="P5650">
        <v>7.3991629061789133E-2</v>
      </c>
      <c r="Q5650">
        <v>7.3991629061789133E-2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75.233892932177994</v>
      </c>
      <c r="L5651">
        <v>20</v>
      </c>
      <c r="M5651">
        <v>53.047520661157023</v>
      </c>
      <c r="N5651">
        <v>1060.95041322314</v>
      </c>
      <c r="O5651">
        <v>3.7616946466089001</v>
      </c>
      <c r="P5651">
        <v>7.0911790027603019E-2</v>
      </c>
      <c r="Q5651">
        <v>7.0911790027603019E-2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61.825433584962347</v>
      </c>
      <c r="L5652">
        <v>15</v>
      </c>
      <c r="M5652">
        <v>53.047520661157023</v>
      </c>
      <c r="N5652">
        <v>795.71280991735534</v>
      </c>
      <c r="O5652">
        <v>4.1216955723308244</v>
      </c>
      <c r="P5652">
        <v>7.7698175540725153E-2</v>
      </c>
      <c r="Q5652">
        <v>7.7698175540725153E-2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49.995663318671973</v>
      </c>
      <c r="L5653">
        <v>13</v>
      </c>
      <c r="M5653">
        <v>53.047520661157023</v>
      </c>
      <c r="N5653">
        <v>689.6177685950413</v>
      </c>
      <c r="O5653">
        <v>3.845820255282459</v>
      </c>
      <c r="P5653">
        <v>7.2497643760728731E-2</v>
      </c>
      <c r="Q5653">
        <v>7.2497643760728731E-2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48.183508043493973</v>
      </c>
      <c r="L5654">
        <v>17</v>
      </c>
      <c r="M5654">
        <v>53.047520661157037</v>
      </c>
      <c r="N5654">
        <v>901.80785123966962</v>
      </c>
      <c r="O5654">
        <v>2.8343240025584691</v>
      </c>
      <c r="P5654">
        <v>5.3429905247840262E-2</v>
      </c>
      <c r="Q5654">
        <v>5.3429905247840262E-2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44.004711529526531</v>
      </c>
      <c r="L5655">
        <v>15</v>
      </c>
      <c r="M5655">
        <v>53.047520661157023</v>
      </c>
      <c r="N5655">
        <v>795.71280991735534</v>
      </c>
      <c r="O5655">
        <v>2.933647435301769</v>
      </c>
      <c r="P5655">
        <v>5.5302253502864891E-2</v>
      </c>
      <c r="Q5655">
        <v>5.5302253502864891E-2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42.588764163559887</v>
      </c>
      <c r="L5656">
        <v>16</v>
      </c>
      <c r="M5656">
        <v>53.047520661157023</v>
      </c>
      <c r="N5656">
        <v>848.76033057851237</v>
      </c>
      <c r="O5656">
        <v>2.6617977602224929</v>
      </c>
      <c r="P5656">
        <v>5.0177609189783312E-2</v>
      </c>
      <c r="Q5656">
        <v>5.0177609189783312E-2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40.20953261638028</v>
      </c>
      <c r="L5657">
        <v>15</v>
      </c>
      <c r="M5657">
        <v>53.047520661157023</v>
      </c>
      <c r="N5657">
        <v>795.71280991735534</v>
      </c>
      <c r="O5657">
        <v>2.680635507758685</v>
      </c>
      <c r="P5657">
        <v>5.0532719990465581E-2</v>
      </c>
      <c r="Q5657">
        <v>5.0532719990465581E-2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38.578775747861869</v>
      </c>
      <c r="L5658">
        <v>15</v>
      </c>
      <c r="M5658">
        <v>53.047520661157023</v>
      </c>
      <c r="N5658">
        <v>795.71280991735534</v>
      </c>
      <c r="O5658">
        <v>2.5719183831907908</v>
      </c>
      <c r="P5658">
        <v>4.8483291040480742E-2</v>
      </c>
      <c r="Q5658">
        <v>4.8483291040480742E-2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47.390041632344783</v>
      </c>
      <c r="L5659">
        <v>22</v>
      </c>
      <c r="M5659">
        <v>53.047520661157023</v>
      </c>
      <c r="N5659">
        <v>1167.045454545455</v>
      </c>
      <c r="O5659">
        <v>2.1540928014702172</v>
      </c>
      <c r="P5659">
        <v>4.0606851642125998E-2</v>
      </c>
      <c r="Q5659">
        <v>4.0606851642125998E-2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47.867411889757612</v>
      </c>
      <c r="L5660">
        <v>18</v>
      </c>
      <c r="M5660">
        <v>53.047520661157023</v>
      </c>
      <c r="N5660">
        <v>954.85537190082641</v>
      </c>
      <c r="O5660">
        <v>2.659300660542089</v>
      </c>
      <c r="P5660">
        <v>5.0130536307784662E-2</v>
      </c>
      <c r="Q5660">
        <v>5.0130536307784662E-2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46.712694996485673</v>
      </c>
      <c r="L5661">
        <v>17</v>
      </c>
      <c r="M5661">
        <v>53.047520661157037</v>
      </c>
      <c r="N5661">
        <v>901.80785123966962</v>
      </c>
      <c r="O5661">
        <v>2.747805588028569</v>
      </c>
      <c r="P5661">
        <v>5.1798944677928997E-2</v>
      </c>
      <c r="Q5661">
        <v>5.1798944677928997E-2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47.390844133977879</v>
      </c>
      <c r="L5662">
        <v>18</v>
      </c>
      <c r="M5662">
        <v>53.047520661157023</v>
      </c>
      <c r="N5662">
        <v>954.85537190082641</v>
      </c>
      <c r="O5662">
        <v>2.632824674109882</v>
      </c>
      <c r="P5662">
        <v>4.9631436894612767E-2</v>
      </c>
      <c r="Q5662">
        <v>4.9631436894612767E-2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44.916260886571443</v>
      </c>
      <c r="L5663">
        <v>16</v>
      </c>
      <c r="M5663">
        <v>53.047520661157023</v>
      </c>
      <c r="N5663">
        <v>848.76033057851237</v>
      </c>
      <c r="O5663">
        <v>2.8072663054107152</v>
      </c>
      <c r="P5663">
        <v>5.2919839992942017E-2</v>
      </c>
      <c r="Q5663">
        <v>5.2919839992942017E-2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34.988433219186888</v>
      </c>
      <c r="L5664">
        <v>10</v>
      </c>
      <c r="M5664">
        <v>53.047520661157023</v>
      </c>
      <c r="N5664">
        <v>530.47520661157023</v>
      </c>
      <c r="O5664">
        <v>3.498843321918689</v>
      </c>
      <c r="P5664">
        <v>6.5956773819226697E-2</v>
      </c>
      <c r="Q5664">
        <v>6.5956773819226697E-2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28.682053416850689</v>
      </c>
      <c r="L5665">
        <v>10</v>
      </c>
      <c r="M5665">
        <v>53.047520661157023</v>
      </c>
      <c r="N5665">
        <v>530.47520661157023</v>
      </c>
      <c r="O5665">
        <v>2.8682053416850688</v>
      </c>
      <c r="P5665">
        <v>5.4068603130499451E-2</v>
      </c>
      <c r="Q5665">
        <v>5.4068603130499451E-2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24.59712250294762</v>
      </c>
      <c r="L5666">
        <v>10</v>
      </c>
      <c r="M5666">
        <v>53.047520661157023</v>
      </c>
      <c r="N5666">
        <v>530.47520661157023</v>
      </c>
      <c r="O5666">
        <v>2.4597122502947619</v>
      </c>
      <c r="P5666">
        <v>4.6368090716364753E-2</v>
      </c>
      <c r="Q5666">
        <v>4.6368090716364753E-2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19.819429198606421</v>
      </c>
      <c r="L5667">
        <v>8</v>
      </c>
      <c r="M5667">
        <v>53.047520661157023</v>
      </c>
      <c r="N5667">
        <v>424.38016528925618</v>
      </c>
      <c r="O5667">
        <v>2.4774286498258031</v>
      </c>
      <c r="P5667">
        <v>4.6702062960688941E-2</v>
      </c>
      <c r="Q5667">
        <v>4.6702062960688941E-2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14.9130047675994</v>
      </c>
      <c r="L5668">
        <v>6</v>
      </c>
      <c r="M5668">
        <v>53.047520661157023</v>
      </c>
      <c r="N5668">
        <v>318.28512396694208</v>
      </c>
      <c r="O5668">
        <v>2.4855007945999001</v>
      </c>
      <c r="P5668">
        <v>4.6854231142603772E-2</v>
      </c>
      <c r="Q5668">
        <v>4.6854231142603772E-2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11.86089179818253</v>
      </c>
      <c r="L5669">
        <v>6</v>
      </c>
      <c r="M5669">
        <v>53.047520661157023</v>
      </c>
      <c r="N5669">
        <v>318.28512396694208</v>
      </c>
      <c r="O5669">
        <v>1.9768152996970889</v>
      </c>
      <c r="P5669">
        <v>3.7264989486013277E-2</v>
      </c>
      <c r="Q5669">
        <v>3.7264989486013277E-2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9.1886431461444396</v>
      </c>
      <c r="L5670">
        <v>5</v>
      </c>
      <c r="M5670">
        <v>53.047520661157023</v>
      </c>
      <c r="N5670">
        <v>265.23760330578511</v>
      </c>
      <c r="O5670">
        <v>1.8377286292288879</v>
      </c>
      <c r="P5670">
        <v>3.4643063546125882E-2</v>
      </c>
      <c r="Q5670">
        <v>3.4643063546125882E-2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7.5085440541158137</v>
      </c>
      <c r="L5671">
        <v>5</v>
      </c>
      <c r="M5671">
        <v>53.047520661157023</v>
      </c>
      <c r="N5671">
        <v>265.23760330578511</v>
      </c>
      <c r="O5671">
        <v>1.5017088108231631</v>
      </c>
      <c r="P5671">
        <v>2.8308746424086109E-2</v>
      </c>
      <c r="Q5671">
        <v>2.8308746424086109E-2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7.6919305972996019</v>
      </c>
      <c r="L5672">
        <v>7</v>
      </c>
      <c r="M5672">
        <v>53.04752066115703</v>
      </c>
      <c r="N5672">
        <v>371.33264462809922</v>
      </c>
      <c r="O5672">
        <v>1.0988472281856569</v>
      </c>
      <c r="P5672">
        <v>2.0714393707569941E-2</v>
      </c>
      <c r="Q5672">
        <v>2.0714393707569941E-2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7.1708732750453308</v>
      </c>
      <c r="L5673">
        <v>6</v>
      </c>
      <c r="M5673">
        <v>53.047520661157023</v>
      </c>
      <c r="N5673">
        <v>318.28512396694208</v>
      </c>
      <c r="O5673">
        <v>1.1951455458408879</v>
      </c>
      <c r="P5673">
        <v>2.2529715450320939E-2</v>
      </c>
      <c r="Q5673">
        <v>2.2529715450320939E-2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7.4520626669775956</v>
      </c>
      <c r="L5674">
        <v>7</v>
      </c>
      <c r="M5674">
        <v>53.04752066115703</v>
      </c>
      <c r="N5674">
        <v>371.33264462809922</v>
      </c>
      <c r="O5674">
        <v>1.0645803809967991</v>
      </c>
      <c r="P5674">
        <v>2.0068428603795551E-2</v>
      </c>
      <c r="Q5674">
        <v>2.0068428603795551E-2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5.8008645222890838</v>
      </c>
      <c r="L5675">
        <v>4</v>
      </c>
      <c r="M5675">
        <v>53.047520661157023</v>
      </c>
      <c r="N5675">
        <v>212.19008264462809</v>
      </c>
      <c r="O5675">
        <v>1.4502161305722709</v>
      </c>
      <c r="P5675">
        <v>2.733805675548117E-2</v>
      </c>
      <c r="Q5675">
        <v>2.733805675548117E-2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5.3008248643981926</v>
      </c>
      <c r="L5676">
        <v>5</v>
      </c>
      <c r="M5676">
        <v>53.047520661157023</v>
      </c>
      <c r="N5676">
        <v>265.23760330578511</v>
      </c>
      <c r="O5676">
        <v>1.060164972879639</v>
      </c>
      <c r="P5676">
        <v>1.998519364649445E-2</v>
      </c>
      <c r="Q5676">
        <v>1.998519364649445E-2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5.5126951289621289</v>
      </c>
      <c r="L5677">
        <v>6</v>
      </c>
      <c r="M5677">
        <v>64.819672131147556</v>
      </c>
      <c r="N5677">
        <v>388.91803278688531</v>
      </c>
      <c r="O5677">
        <v>0.91878252149368811</v>
      </c>
      <c r="P5677">
        <v>1.417443950711051E-2</v>
      </c>
      <c r="Q5677">
        <v>1.417443950711051E-2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5.1069395836589857</v>
      </c>
      <c r="L5678">
        <v>5</v>
      </c>
      <c r="M5678">
        <v>64.819672131147541</v>
      </c>
      <c r="N5678">
        <v>324.09836065573768</v>
      </c>
      <c r="O5678">
        <v>1.021387916731797</v>
      </c>
      <c r="P5678">
        <v>1.57573755489731E-2</v>
      </c>
      <c r="Q5678">
        <v>1.57573755489731E-2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5.3740387366858906</v>
      </c>
      <c r="L5679">
        <v>6</v>
      </c>
      <c r="M5679">
        <v>64.819672131147556</v>
      </c>
      <c r="N5679">
        <v>388.91803278688531</v>
      </c>
      <c r="O5679">
        <v>0.89567312278098177</v>
      </c>
      <c r="P5679">
        <v>1.381792121639855E-2</v>
      </c>
      <c r="Q5679">
        <v>1.381792121639855E-2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5.0131912257321982</v>
      </c>
      <c r="L5680">
        <v>5</v>
      </c>
      <c r="M5680">
        <v>64.819672131147541</v>
      </c>
      <c r="N5680">
        <v>324.09836065573768</v>
      </c>
      <c r="O5680">
        <v>1.00263824514644</v>
      </c>
      <c r="P5680">
        <v>1.546811657914335E-2</v>
      </c>
      <c r="Q5680">
        <v>1.546811657914335E-2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5.8730743546830411</v>
      </c>
      <c r="L5681">
        <v>7</v>
      </c>
      <c r="M5681">
        <v>64.819672131147541</v>
      </c>
      <c r="N5681">
        <v>453.73770491803282</v>
      </c>
      <c r="O5681">
        <v>0.83901062209757726</v>
      </c>
      <c r="P5681">
        <v>1.294376528779773E-2</v>
      </c>
      <c r="Q5681">
        <v>1.294376528779773E-2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4.8081085464288957</v>
      </c>
      <c r="L5682">
        <v>4</v>
      </c>
      <c r="M5682">
        <v>64.819672131147541</v>
      </c>
      <c r="N5682">
        <v>259.27868852459022</v>
      </c>
      <c r="O5682">
        <v>1.2020271366072239</v>
      </c>
      <c r="P5682">
        <v>1.85441718090644E-2</v>
      </c>
      <c r="Q5682">
        <v>1.85441718090644E-2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3.1991323144493631</v>
      </c>
      <c r="L5683">
        <v>2</v>
      </c>
      <c r="M5683">
        <v>64.819672131147541</v>
      </c>
      <c r="N5683">
        <v>129.63934426229511</v>
      </c>
      <c r="O5683">
        <v>1.5995661572246811</v>
      </c>
      <c r="P5683">
        <v>2.4677171368413141E-2</v>
      </c>
      <c r="Q5683">
        <v>2.4677171368413141E-2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2.6422950079438818</v>
      </c>
      <c r="L5684">
        <v>3</v>
      </c>
      <c r="M5684">
        <v>64.819672131147556</v>
      </c>
      <c r="N5684">
        <v>194.45901639344271</v>
      </c>
      <c r="O5684">
        <v>0.88076500264796076</v>
      </c>
      <c r="P5684">
        <v>1.358792745612686E-2</v>
      </c>
      <c r="Q5684">
        <v>1.358792745612686E-2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2.2831522692084838</v>
      </c>
      <c r="L5685">
        <v>3</v>
      </c>
      <c r="M5685">
        <v>64.819672131147556</v>
      </c>
      <c r="N5685">
        <v>194.45901639344271</v>
      </c>
      <c r="O5685">
        <v>0.76105075640282804</v>
      </c>
      <c r="P5685">
        <v>1.1741046064889351E-2</v>
      </c>
      <c r="Q5685">
        <v>1.1741046064889351E-2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1.7117245049304879</v>
      </c>
      <c r="L5686">
        <v>2</v>
      </c>
      <c r="M5686">
        <v>64.819672131147541</v>
      </c>
      <c r="N5686">
        <v>129.63934426229511</v>
      </c>
      <c r="O5686">
        <v>0.85586225246524394</v>
      </c>
      <c r="P5686">
        <v>1.320374238755182E-2</v>
      </c>
      <c r="Q5686">
        <v>1.320374238755182E-2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1.0876270540692801</v>
      </c>
      <c r="L5687">
        <v>1</v>
      </c>
      <c r="M5687">
        <v>64.819672131147541</v>
      </c>
      <c r="N5687">
        <v>64.819672131147541</v>
      </c>
      <c r="O5687">
        <v>1.0876270540692801</v>
      </c>
      <c r="P5687">
        <v>1.67792742281806E-2</v>
      </c>
      <c r="Q5687">
        <v>1.67792742281806E-2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0.73309893988824837</v>
      </c>
      <c r="L5688">
        <v>1</v>
      </c>
      <c r="M5688">
        <v>64.819672131147541</v>
      </c>
      <c r="N5688">
        <v>64.819672131147541</v>
      </c>
      <c r="O5688">
        <v>0.73309893988824837</v>
      </c>
      <c r="P5688">
        <v>1.13098217838096E-2</v>
      </c>
      <c r="Q5688">
        <v>1.13098217838096E-2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0.52577510587372367</v>
      </c>
      <c r="L5689">
        <v>1</v>
      </c>
      <c r="M5689">
        <v>64.819672131147541</v>
      </c>
      <c r="N5689">
        <v>64.819672131147541</v>
      </c>
      <c r="O5689">
        <v>0.52577510587372367</v>
      </c>
      <c r="P5689">
        <v>8.1113508999234047E-3</v>
      </c>
      <c r="Q5689">
        <v>8.1113508999234047E-3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0.40083547145746079</v>
      </c>
      <c r="L5690">
        <v>1</v>
      </c>
      <c r="M5690">
        <v>64.819672131147541</v>
      </c>
      <c r="N5690">
        <v>64.819672131147541</v>
      </c>
      <c r="O5690">
        <v>0.40083547145746079</v>
      </c>
      <c r="P5690">
        <v>6.1838552753933004E-3</v>
      </c>
      <c r="Q5690">
        <v>6.1838552753933004E-3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0.66719475391882488</v>
      </c>
      <c r="L5691">
        <v>3</v>
      </c>
      <c r="M5691">
        <v>64.819672131147556</v>
      </c>
      <c r="N5691">
        <v>194.45901639344271</v>
      </c>
      <c r="O5691">
        <v>0.222398251306275</v>
      </c>
      <c r="P5691">
        <v>3.431030179484768E-3</v>
      </c>
      <c r="Q5691">
        <v>3.431030179484768E-3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1.4191319481657629</v>
      </c>
      <c r="L5692">
        <v>5</v>
      </c>
      <c r="M5692">
        <v>64.819672131147541</v>
      </c>
      <c r="N5692">
        <v>324.09836065573768</v>
      </c>
      <c r="O5692">
        <v>0.28382638963315271</v>
      </c>
      <c r="P5692">
        <v>4.3787075790648238E-3</v>
      </c>
      <c r="Q5692">
        <v>4.3787075790648238E-3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1.767171239531159</v>
      </c>
      <c r="L5693">
        <v>4</v>
      </c>
      <c r="M5693">
        <v>64.819672131147541</v>
      </c>
      <c r="N5693">
        <v>259.27868852459022</v>
      </c>
      <c r="O5693">
        <v>0.44179280988278979</v>
      </c>
      <c r="P5693">
        <v>6.8157211438670149E-3</v>
      </c>
      <c r="Q5693">
        <v>6.8157211438670149E-3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1.118710371538054</v>
      </c>
      <c r="L5694">
        <v>1</v>
      </c>
      <c r="M5694">
        <v>64.819672131147541</v>
      </c>
      <c r="N5694">
        <v>64.819672131147541</v>
      </c>
      <c r="O5694">
        <v>1.118710371538054</v>
      </c>
      <c r="P5694">
        <v>1.7258809474916859E-2</v>
      </c>
      <c r="Q5694">
        <v>1.7258809474916859E-2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0.75101447946758493</v>
      </c>
      <c r="L5695">
        <v>1</v>
      </c>
      <c r="M5695">
        <v>64.819672131147541</v>
      </c>
      <c r="N5695">
        <v>64.819672131147541</v>
      </c>
      <c r="O5695">
        <v>0.75101447946758493</v>
      </c>
      <c r="P5695">
        <v>1.158621225278773E-2</v>
      </c>
      <c r="Q5695">
        <v>1.158621225278773E-2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0.36996236528918408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0.18195909140982441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8.939317935188526E-2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4.3882854069491321E-2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2.153015395542365E-2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1.055923854538909E-2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5.1772755174576126E-3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2.5379799527872429E-3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1.2439927651844091E-3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6.0968772134020917E-4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2.987920171037811E-4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1.46423537148411E-4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7.1752832664673797E-5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3.5160705849528283E-5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1.7229369417533399E-5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8.4426049000772408E-6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4.1369497655368318E-6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2.0271305495629298E-6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9.9330260079461324E-7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4.867212350214709E-7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2.3849442066324247E-7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1.168626144438402E-7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5.7262800551188291E-8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2.8058813249645408E-8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1.374883254833605E-8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6.7369327699007093E-9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3.3010987109296E-9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1.617538935567411E-9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7.9259427298178112E-10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3.883712604930242E-10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1.903019405306455E-10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9.324795871096569E-11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4.5691502461249313E-11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2.2388837129668572E-11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1.0970530510351831E-11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5.3755600587396658E-12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2.6340244660553021E-12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1.290672001151693E-12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6.3242928494944619E-13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3.0989035112932439E-13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1.5184627256927279E-13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7.4404673735899007E-14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3.6458290191286219E-14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1.7864562214548969E-14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8.7536354922697287E-15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4.2892813936614631E-15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2.1017478837342272E-15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1.029856463317929E-15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5.0462966712461791E-16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2.472685369249656E-16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1.2116158310486121E-16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5.9369175725370019E-17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2.9090896106799492E-17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1.4254539092800979E-17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6.9847241556334144E-18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3.4225148363156051E-18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1.677032269813565E-18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8.2174581221514601E-19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4.0265544798764999E-19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1.973011695147121E-19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9.6677573062470998E-20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4.7372010800700547E-20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2.3212285292374241E-20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1.137401979327395E-20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5.5732696987078158E-21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2.730902152368094E-21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1.3381420546607921E-21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6.5568960678393491E-22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3.2128790732417661E-22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1.574310745888639E-22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7.7141226548549252E-23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5.5380000000000473</v>
      </c>
      <c r="L5790">
        <v>1</v>
      </c>
      <c r="M5790">
        <v>0</v>
      </c>
      <c r="N5790">
        <v>0</v>
      </c>
      <c r="O5790">
        <v>5.5380000000000473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5.5380000000000473</v>
      </c>
      <c r="L5857">
        <v>1</v>
      </c>
      <c r="M5857">
        <v>0</v>
      </c>
      <c r="N5857">
        <v>0</v>
      </c>
      <c r="O5857">
        <v>5.5380000000000473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5.5380000000000473</v>
      </c>
      <c r="L5914">
        <v>1</v>
      </c>
      <c r="M5914">
        <v>0</v>
      </c>
      <c r="N5914">
        <v>0</v>
      </c>
      <c r="O5914">
        <v>5.5380000000000473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5.5380000000000473</v>
      </c>
      <c r="L5943">
        <v>1</v>
      </c>
      <c r="M5943">
        <v>0</v>
      </c>
      <c r="N5943">
        <v>0</v>
      </c>
      <c r="O5943">
        <v>5.5380000000000473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5.5380000000000473</v>
      </c>
      <c r="L5956">
        <v>1</v>
      </c>
      <c r="M5956">
        <v>30126.2</v>
      </c>
      <c r="N5956">
        <v>30126.2</v>
      </c>
      <c r="O5956">
        <v>5.5380000000000473</v>
      </c>
      <c r="P5956">
        <v>1.8382670233882959E-4</v>
      </c>
      <c r="Q5956">
        <v>1.8382670233882959E-4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232.2384092729404</v>
      </c>
      <c r="L6218">
        <v>1</v>
      </c>
      <c r="M6218">
        <v>0</v>
      </c>
      <c r="N6218">
        <v>0</v>
      </c>
      <c r="O6218">
        <v>232.2384092729404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127.4551413569565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69.948864656706732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232.2384092729404</v>
      </c>
      <c r="L6225">
        <v>1</v>
      </c>
      <c r="M6225">
        <v>0</v>
      </c>
      <c r="N6225">
        <v>0</v>
      </c>
      <c r="O6225">
        <v>232.2384092729404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359.69355062989689</v>
      </c>
      <c r="L6226">
        <v>1</v>
      </c>
      <c r="M6226">
        <v>0</v>
      </c>
      <c r="N6226">
        <v>0</v>
      </c>
      <c r="O6226">
        <v>359.69355062989689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429.64241528660358</v>
      </c>
      <c r="L6227">
        <v>1</v>
      </c>
      <c r="M6227">
        <v>0</v>
      </c>
      <c r="N6227">
        <v>0</v>
      </c>
      <c r="O6227">
        <v>429.64241528660358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197.40400601366329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69.948864656706732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232.2384092729404</v>
      </c>
      <c r="L6230">
        <v>1</v>
      </c>
      <c r="M6230">
        <v>0</v>
      </c>
      <c r="N6230">
        <v>0</v>
      </c>
      <c r="O6230">
        <v>232.2384092729404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359.69355062989689</v>
      </c>
      <c r="L6231">
        <v>1</v>
      </c>
      <c r="M6231">
        <v>0</v>
      </c>
      <c r="N6231">
        <v>0</v>
      </c>
      <c r="O6231">
        <v>359.69355062989689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429.64241528660358</v>
      </c>
      <c r="L6232">
        <v>1</v>
      </c>
      <c r="M6232">
        <v>0</v>
      </c>
      <c r="N6232">
        <v>0</v>
      </c>
      <c r="O6232">
        <v>429.64241528660358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429.64241528660358</v>
      </c>
      <c r="L6233">
        <v>1</v>
      </c>
      <c r="M6233">
        <v>0</v>
      </c>
      <c r="N6233">
        <v>0</v>
      </c>
      <c r="O6233">
        <v>429.64241528660358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429.64241528660358</v>
      </c>
      <c r="L6234">
        <v>1</v>
      </c>
      <c r="M6234">
        <v>0</v>
      </c>
      <c r="N6234">
        <v>0</v>
      </c>
      <c r="O6234">
        <v>429.64241528660358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197.40400601366329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302.18727392964712</v>
      </c>
      <c r="L6236">
        <v>1</v>
      </c>
      <c r="M6236">
        <v>0</v>
      </c>
      <c r="N6236">
        <v>0</v>
      </c>
      <c r="O6236">
        <v>302.18727392964712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359.69355062989689</v>
      </c>
      <c r="L6237">
        <v>1</v>
      </c>
      <c r="M6237">
        <v>0</v>
      </c>
      <c r="N6237">
        <v>0</v>
      </c>
      <c r="O6237">
        <v>359.69355062989689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429.64241528660358</v>
      </c>
      <c r="L6238">
        <v>1</v>
      </c>
      <c r="M6238">
        <v>0</v>
      </c>
      <c r="N6238">
        <v>0</v>
      </c>
      <c r="O6238">
        <v>429.64241528660358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429.64241528660358</v>
      </c>
      <c r="L6239">
        <v>1</v>
      </c>
      <c r="M6239">
        <v>0</v>
      </c>
      <c r="N6239">
        <v>0</v>
      </c>
      <c r="O6239">
        <v>429.64241528660358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197.40400601366329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69.948864656706732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86.767077073294175</v>
      </c>
      <c r="L6519">
        <v>1</v>
      </c>
      <c r="M6519">
        <v>0</v>
      </c>
      <c r="N6519">
        <v>0</v>
      </c>
      <c r="O6519">
        <v>86.767077073294175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134.38585860098519</v>
      </c>
      <c r="L6520">
        <v>1</v>
      </c>
      <c r="M6520">
        <v>0</v>
      </c>
      <c r="N6520">
        <v>0</v>
      </c>
      <c r="O6520">
        <v>134.38585860098519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160.51960000000139</v>
      </c>
      <c r="L6521">
        <v>1</v>
      </c>
      <c r="M6521">
        <v>0</v>
      </c>
      <c r="N6521">
        <v>0</v>
      </c>
      <c r="O6521">
        <v>160.51960000000139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160.51960000000139</v>
      </c>
      <c r="L6522">
        <v>1</v>
      </c>
      <c r="M6522">
        <v>0</v>
      </c>
      <c r="N6522">
        <v>0</v>
      </c>
      <c r="O6522">
        <v>160.51960000000139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160.51960000000139</v>
      </c>
      <c r="L6523">
        <v>1</v>
      </c>
      <c r="M6523">
        <v>0</v>
      </c>
      <c r="N6523">
        <v>0</v>
      </c>
      <c r="O6523">
        <v>160.51960000000139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160.51960000000139</v>
      </c>
      <c r="L6524">
        <v>1</v>
      </c>
      <c r="M6524">
        <v>0</v>
      </c>
      <c r="N6524">
        <v>0</v>
      </c>
      <c r="O6524">
        <v>160.51960000000139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160.51960000000139</v>
      </c>
      <c r="L6525">
        <v>1</v>
      </c>
      <c r="M6525">
        <v>0</v>
      </c>
      <c r="N6525">
        <v>0</v>
      </c>
      <c r="O6525">
        <v>160.51960000000139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160.51960000000139</v>
      </c>
      <c r="L6526">
        <v>1</v>
      </c>
      <c r="M6526">
        <v>0</v>
      </c>
      <c r="N6526">
        <v>0</v>
      </c>
      <c r="O6526">
        <v>160.51960000000139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160.51960000000139</v>
      </c>
      <c r="L6527">
        <v>1</v>
      </c>
      <c r="M6527">
        <v>0</v>
      </c>
      <c r="N6527">
        <v>0</v>
      </c>
      <c r="O6527">
        <v>160.51960000000139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73.752522926707201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112.90081847231031</v>
      </c>
      <c r="L6529">
        <v>1</v>
      </c>
      <c r="M6529">
        <v>0</v>
      </c>
      <c r="N6529">
        <v>0</v>
      </c>
      <c r="O6529">
        <v>112.90081847231031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134.38585860098519</v>
      </c>
      <c r="L6530">
        <v>1</v>
      </c>
      <c r="M6530">
        <v>0</v>
      </c>
      <c r="N6530">
        <v>0</v>
      </c>
      <c r="O6530">
        <v>134.38585860098519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160.51960000000139</v>
      </c>
      <c r="L6531">
        <v>1</v>
      </c>
      <c r="M6531">
        <v>0</v>
      </c>
      <c r="N6531">
        <v>0</v>
      </c>
      <c r="O6531">
        <v>160.51960000000139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160.51960000000139</v>
      </c>
      <c r="L6532">
        <v>1</v>
      </c>
      <c r="M6532">
        <v>0</v>
      </c>
      <c r="N6532">
        <v>0</v>
      </c>
      <c r="O6532">
        <v>160.51960000000139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160.51960000000139</v>
      </c>
      <c r="L6533">
        <v>1</v>
      </c>
      <c r="M6533">
        <v>0</v>
      </c>
      <c r="N6533">
        <v>0</v>
      </c>
      <c r="O6533">
        <v>160.51960000000139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160.51960000000139</v>
      </c>
      <c r="L6534">
        <v>1</v>
      </c>
      <c r="M6534">
        <v>0</v>
      </c>
      <c r="N6534">
        <v>0</v>
      </c>
      <c r="O6534">
        <v>160.51960000000139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160.51960000000139</v>
      </c>
      <c r="L6535">
        <v>1</v>
      </c>
      <c r="M6535">
        <v>0</v>
      </c>
      <c r="N6535">
        <v>0</v>
      </c>
      <c r="O6535">
        <v>160.51960000000139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160.51960000000139</v>
      </c>
      <c r="L6536">
        <v>1</v>
      </c>
      <c r="M6536">
        <v>0</v>
      </c>
      <c r="N6536">
        <v>0</v>
      </c>
      <c r="O6536">
        <v>160.51960000000139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160.51960000000139</v>
      </c>
      <c r="L6537">
        <v>1</v>
      </c>
      <c r="M6537">
        <v>0</v>
      </c>
      <c r="N6537">
        <v>0</v>
      </c>
      <c r="O6537">
        <v>160.51960000000139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160.51960000000139</v>
      </c>
      <c r="L6538">
        <v>1</v>
      </c>
      <c r="M6538">
        <v>0</v>
      </c>
      <c r="N6538">
        <v>0</v>
      </c>
      <c r="O6538">
        <v>160.51960000000139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73.752522926707201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26.133741399016131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19.79615363890299</v>
      </c>
      <c r="L6817">
        <v>1</v>
      </c>
      <c r="M6817">
        <v>0</v>
      </c>
      <c r="N6817">
        <v>0</v>
      </c>
      <c r="O6817">
        <v>19.79615363890299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30.660513105838049</v>
      </c>
      <c r="L6818">
        <v>1</v>
      </c>
      <c r="M6818">
        <v>0</v>
      </c>
      <c r="N6818">
        <v>0</v>
      </c>
      <c r="O6818">
        <v>30.660513105838049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36.623000000000303</v>
      </c>
      <c r="L6819">
        <v>1</v>
      </c>
      <c r="M6819">
        <v>0</v>
      </c>
      <c r="N6819">
        <v>0</v>
      </c>
      <c r="O6819">
        <v>36.623000000000303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36.623000000000303</v>
      </c>
      <c r="L6820">
        <v>1</v>
      </c>
      <c r="M6820">
        <v>0</v>
      </c>
      <c r="N6820">
        <v>0</v>
      </c>
      <c r="O6820">
        <v>36.623000000000303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36.623000000000303</v>
      </c>
      <c r="L6821">
        <v>1</v>
      </c>
      <c r="M6821">
        <v>0</v>
      </c>
      <c r="N6821">
        <v>0</v>
      </c>
      <c r="O6821">
        <v>36.623000000000303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36.623000000000303</v>
      </c>
      <c r="L6822">
        <v>1</v>
      </c>
      <c r="M6822">
        <v>0</v>
      </c>
      <c r="N6822">
        <v>0</v>
      </c>
      <c r="O6822">
        <v>36.623000000000303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36.623000000000303</v>
      </c>
      <c r="L6823">
        <v>1</v>
      </c>
      <c r="M6823">
        <v>0</v>
      </c>
      <c r="N6823">
        <v>0</v>
      </c>
      <c r="O6823">
        <v>36.623000000000303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36.623000000000303</v>
      </c>
      <c r="L6824">
        <v>1</v>
      </c>
      <c r="M6824">
        <v>0</v>
      </c>
      <c r="N6824">
        <v>0</v>
      </c>
      <c r="O6824">
        <v>36.623000000000303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36.623000000000303</v>
      </c>
      <c r="L6825">
        <v>1</v>
      </c>
      <c r="M6825">
        <v>0</v>
      </c>
      <c r="N6825">
        <v>0</v>
      </c>
      <c r="O6825">
        <v>36.623000000000303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36.623000000000303</v>
      </c>
      <c r="L6826">
        <v>1</v>
      </c>
      <c r="M6826">
        <v>0</v>
      </c>
      <c r="N6826">
        <v>0</v>
      </c>
      <c r="O6826">
        <v>36.623000000000303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36.623000000000303</v>
      </c>
      <c r="L6827">
        <v>1</v>
      </c>
      <c r="M6827">
        <v>0</v>
      </c>
      <c r="N6827">
        <v>0</v>
      </c>
      <c r="O6827">
        <v>36.623000000000303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16.826846361097321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25.75864053306525</v>
      </c>
      <c r="L6829">
        <v>1</v>
      </c>
      <c r="M6829">
        <v>0</v>
      </c>
      <c r="N6829">
        <v>0</v>
      </c>
      <c r="O6829">
        <v>25.75864053306525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30.660513105838049</v>
      </c>
      <c r="L6830">
        <v>1</v>
      </c>
      <c r="M6830">
        <v>0</v>
      </c>
      <c r="N6830">
        <v>0</v>
      </c>
      <c r="O6830">
        <v>30.660513105838049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36.623000000000303</v>
      </c>
      <c r="L6831">
        <v>1</v>
      </c>
      <c r="M6831">
        <v>0</v>
      </c>
      <c r="N6831">
        <v>0</v>
      </c>
      <c r="O6831">
        <v>36.623000000000303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16.826846361097321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5.9624868941622573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59.691703201377749</v>
      </c>
      <c r="L7106">
        <v>1</v>
      </c>
      <c r="M7106">
        <v>0</v>
      </c>
      <c r="N7106">
        <v>0</v>
      </c>
      <c r="O7106">
        <v>59.691703201377749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92.451204496564912</v>
      </c>
      <c r="L7107">
        <v>1</v>
      </c>
      <c r="M7107">
        <v>0</v>
      </c>
      <c r="N7107">
        <v>0</v>
      </c>
      <c r="O7107">
        <v>92.451204496564912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110.4300000000009</v>
      </c>
      <c r="L7108">
        <v>1</v>
      </c>
      <c r="M7108">
        <v>0</v>
      </c>
      <c r="N7108">
        <v>0</v>
      </c>
      <c r="O7108">
        <v>110.4300000000009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110.4300000000009</v>
      </c>
      <c r="L7109">
        <v>1</v>
      </c>
      <c r="M7109">
        <v>0</v>
      </c>
      <c r="N7109">
        <v>0</v>
      </c>
      <c r="O7109">
        <v>110.4300000000009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110.4300000000009</v>
      </c>
      <c r="L7110">
        <v>1</v>
      </c>
      <c r="M7110">
        <v>0</v>
      </c>
      <c r="N7110">
        <v>0</v>
      </c>
      <c r="O7110">
        <v>110.4300000000009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110.4300000000009</v>
      </c>
      <c r="L7111">
        <v>1</v>
      </c>
      <c r="M7111">
        <v>0</v>
      </c>
      <c r="N7111">
        <v>0</v>
      </c>
      <c r="O7111">
        <v>110.4300000000009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110.4300000000009</v>
      </c>
      <c r="L7112">
        <v>1</v>
      </c>
      <c r="M7112">
        <v>0</v>
      </c>
      <c r="N7112">
        <v>0</v>
      </c>
      <c r="O7112">
        <v>110.4300000000009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110.4300000000009</v>
      </c>
      <c r="L7113">
        <v>1</v>
      </c>
      <c r="M7113">
        <v>0</v>
      </c>
      <c r="N7113">
        <v>0</v>
      </c>
      <c r="O7113">
        <v>110.4300000000009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110.4300000000009</v>
      </c>
      <c r="L7114">
        <v>1</v>
      </c>
      <c r="M7114">
        <v>0</v>
      </c>
      <c r="N7114">
        <v>0</v>
      </c>
      <c r="O7114">
        <v>110.4300000000009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110.4300000000009</v>
      </c>
      <c r="L7115">
        <v>1</v>
      </c>
      <c r="M7115">
        <v>0</v>
      </c>
      <c r="N7115">
        <v>0</v>
      </c>
      <c r="O7115">
        <v>110.4300000000009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110.4300000000009</v>
      </c>
      <c r="L7116">
        <v>1</v>
      </c>
      <c r="M7116">
        <v>0</v>
      </c>
      <c r="N7116">
        <v>0</v>
      </c>
      <c r="O7116">
        <v>110.4300000000009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110.4300000000009</v>
      </c>
      <c r="L7117">
        <v>1</v>
      </c>
      <c r="M7117">
        <v>0</v>
      </c>
      <c r="N7117">
        <v>0</v>
      </c>
      <c r="O7117">
        <v>110.4300000000009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110.4300000000009</v>
      </c>
      <c r="L7118">
        <v>1</v>
      </c>
      <c r="M7118">
        <v>0</v>
      </c>
      <c r="N7118">
        <v>0</v>
      </c>
      <c r="O7118">
        <v>110.4300000000009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110.4300000000009</v>
      </c>
      <c r="L7119">
        <v>1</v>
      </c>
      <c r="M7119">
        <v>0</v>
      </c>
      <c r="N7119">
        <v>0</v>
      </c>
      <c r="O7119">
        <v>110.4300000000009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110.4300000000009</v>
      </c>
      <c r="L7120">
        <v>1</v>
      </c>
      <c r="M7120">
        <v>0</v>
      </c>
      <c r="N7120">
        <v>0</v>
      </c>
      <c r="O7120">
        <v>110.4300000000009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110.4300000000009</v>
      </c>
      <c r="L7121">
        <v>1</v>
      </c>
      <c r="M7121">
        <v>0</v>
      </c>
      <c r="N7121">
        <v>0</v>
      </c>
      <c r="O7121">
        <v>110.4300000000009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110.4300000000009</v>
      </c>
      <c r="L7122">
        <v>1</v>
      </c>
      <c r="M7122">
        <v>0</v>
      </c>
      <c r="N7122">
        <v>0</v>
      </c>
      <c r="O7122">
        <v>110.4300000000009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50.738296798623203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17.978795503436039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25.85397232746443</v>
      </c>
      <c r="L7398">
        <v>1</v>
      </c>
      <c r="M7398">
        <v>0</v>
      </c>
      <c r="N7398">
        <v>0</v>
      </c>
      <c r="O7398">
        <v>25.85397232746443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40.042933180029877</v>
      </c>
      <c r="L7399">
        <v>1</v>
      </c>
      <c r="M7399">
        <v>0</v>
      </c>
      <c r="N7399">
        <v>0</v>
      </c>
      <c r="O7399">
        <v>40.042933180029877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47.830000000000403</v>
      </c>
      <c r="L7400">
        <v>1</v>
      </c>
      <c r="M7400">
        <v>0</v>
      </c>
      <c r="N7400">
        <v>0</v>
      </c>
      <c r="O7400">
        <v>47.830000000000403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47.830000000000403</v>
      </c>
      <c r="L7401">
        <v>1</v>
      </c>
      <c r="M7401">
        <v>0</v>
      </c>
      <c r="N7401">
        <v>0</v>
      </c>
      <c r="O7401">
        <v>47.830000000000403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47.830000000000403</v>
      </c>
      <c r="L7402">
        <v>1</v>
      </c>
      <c r="M7402">
        <v>0</v>
      </c>
      <c r="N7402">
        <v>0</v>
      </c>
      <c r="O7402">
        <v>47.830000000000403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47.830000000000403</v>
      </c>
      <c r="L7403">
        <v>1</v>
      </c>
      <c r="M7403">
        <v>0</v>
      </c>
      <c r="N7403">
        <v>0</v>
      </c>
      <c r="O7403">
        <v>47.830000000000403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47.830000000000403</v>
      </c>
      <c r="L7404">
        <v>1</v>
      </c>
      <c r="M7404">
        <v>0</v>
      </c>
      <c r="N7404">
        <v>0</v>
      </c>
      <c r="O7404">
        <v>47.830000000000403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21.97602767253597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7.7870668199705317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148.5534154329209</v>
      </c>
      <c r="L7679">
        <v>1</v>
      </c>
      <c r="M7679">
        <v>0</v>
      </c>
      <c r="N7679">
        <v>0</v>
      </c>
      <c r="O7679">
        <v>148.5534154329209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230.0812584040178</v>
      </c>
      <c r="L7680">
        <v>1</v>
      </c>
      <c r="M7680">
        <v>0</v>
      </c>
      <c r="N7680">
        <v>0</v>
      </c>
      <c r="O7680">
        <v>230.0812584040178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274.82468729220233</v>
      </c>
      <c r="L7681">
        <v>1</v>
      </c>
      <c r="M7681">
        <v>0</v>
      </c>
      <c r="N7681">
        <v>0</v>
      </c>
      <c r="O7681">
        <v>274.82468729220233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274.82468729220233</v>
      </c>
      <c r="L7682">
        <v>1</v>
      </c>
      <c r="M7682">
        <v>0</v>
      </c>
      <c r="N7682">
        <v>0</v>
      </c>
      <c r="O7682">
        <v>274.82468729220233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274.82468729220233</v>
      </c>
      <c r="L7683">
        <v>1</v>
      </c>
      <c r="M7683">
        <v>0</v>
      </c>
      <c r="N7683">
        <v>0</v>
      </c>
      <c r="O7683">
        <v>274.82468729220233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274.82468729220233</v>
      </c>
      <c r="L7684">
        <v>1</v>
      </c>
      <c r="M7684">
        <v>0</v>
      </c>
      <c r="N7684">
        <v>0</v>
      </c>
      <c r="O7684">
        <v>274.82468729220233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-62.159267832008403</v>
      </c>
      <c r="L7862">
        <v>1</v>
      </c>
      <c r="M7862">
        <v>0</v>
      </c>
      <c r="N7862">
        <v>0</v>
      </c>
      <c r="O7862">
        <v>-62.159267832008403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-96.272997309299711</v>
      </c>
      <c r="L7863">
        <v>1</v>
      </c>
      <c r="M7863">
        <v>0</v>
      </c>
      <c r="N7863">
        <v>0</v>
      </c>
      <c r="O7863">
        <v>-96.272997309299711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-114.99500899700099</v>
      </c>
      <c r="L7864">
        <v>1</v>
      </c>
      <c r="M7864">
        <v>0</v>
      </c>
      <c r="N7864">
        <v>0</v>
      </c>
      <c r="O7864">
        <v>-114.99500899700099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-114.99500899700099</v>
      </c>
      <c r="L7865">
        <v>1</v>
      </c>
      <c r="M7865">
        <v>0</v>
      </c>
      <c r="N7865">
        <v>0</v>
      </c>
      <c r="O7865">
        <v>-114.99500899700099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-114.99500899700099</v>
      </c>
      <c r="L7866">
        <v>1</v>
      </c>
      <c r="M7866">
        <v>0</v>
      </c>
      <c r="N7866">
        <v>0</v>
      </c>
      <c r="O7866">
        <v>-114.99500899700099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-114.99500899700099</v>
      </c>
      <c r="L7867">
        <v>1</v>
      </c>
      <c r="M7867">
        <v>0</v>
      </c>
      <c r="N7867">
        <v>0</v>
      </c>
      <c r="O7867">
        <v>-114.99500899700099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-114.99500899700099</v>
      </c>
      <c r="L7868">
        <v>1</v>
      </c>
      <c r="M7868">
        <v>0</v>
      </c>
      <c r="N7868">
        <v>0</v>
      </c>
      <c r="O7868">
        <v>-114.99500899700099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-114.99500899700099</v>
      </c>
      <c r="L7869">
        <v>1</v>
      </c>
      <c r="M7869">
        <v>0</v>
      </c>
      <c r="N7869">
        <v>0</v>
      </c>
      <c r="O7869">
        <v>-114.99500899700099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-114.99500899700099</v>
      </c>
      <c r="L7870">
        <v>1</v>
      </c>
      <c r="M7870">
        <v>0</v>
      </c>
      <c r="N7870">
        <v>0</v>
      </c>
      <c r="O7870">
        <v>-114.99500899700099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-114.99500899700099</v>
      </c>
      <c r="L7871">
        <v>1</v>
      </c>
      <c r="M7871">
        <v>0</v>
      </c>
      <c r="N7871">
        <v>0</v>
      </c>
      <c r="O7871">
        <v>-114.99500899700099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-52.835741164992577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-18.722011687701261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75.762463211159158</v>
      </c>
      <c r="L8167">
        <v>1</v>
      </c>
      <c r="M8167">
        <v>0</v>
      </c>
      <c r="N8167">
        <v>0</v>
      </c>
      <c r="O8167">
        <v>75.762463211159158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117.34178460058889</v>
      </c>
      <c r="L8168">
        <v>1</v>
      </c>
      <c r="M8168">
        <v>0</v>
      </c>
      <c r="N8168">
        <v>0</v>
      </c>
      <c r="O8168">
        <v>117.34178460058889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140.1610000000012</v>
      </c>
      <c r="L8169">
        <v>1</v>
      </c>
      <c r="M8169">
        <v>0</v>
      </c>
      <c r="N8169">
        <v>0</v>
      </c>
      <c r="O8169">
        <v>140.1610000000012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140.1610000000012</v>
      </c>
      <c r="L8170">
        <v>1</v>
      </c>
      <c r="M8170">
        <v>0</v>
      </c>
      <c r="N8170">
        <v>0</v>
      </c>
      <c r="O8170">
        <v>140.1610000000012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140.1610000000012</v>
      </c>
      <c r="L8171">
        <v>1</v>
      </c>
      <c r="M8171">
        <v>0</v>
      </c>
      <c r="N8171">
        <v>0</v>
      </c>
      <c r="O8171">
        <v>140.1610000000012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140.1610000000012</v>
      </c>
      <c r="L8172">
        <v>1</v>
      </c>
      <c r="M8172">
        <v>0</v>
      </c>
      <c r="N8172">
        <v>0</v>
      </c>
      <c r="O8172">
        <v>140.1610000000012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140.1610000000012</v>
      </c>
      <c r="L8173">
        <v>1</v>
      </c>
      <c r="M8173">
        <v>0</v>
      </c>
      <c r="N8173">
        <v>0</v>
      </c>
      <c r="O8173">
        <v>140.1610000000012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140.1610000000012</v>
      </c>
      <c r="L8174">
        <v>1</v>
      </c>
      <c r="M8174">
        <v>0</v>
      </c>
      <c r="N8174">
        <v>0</v>
      </c>
      <c r="O8174">
        <v>140.1610000000012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140.1610000000012</v>
      </c>
      <c r="L8175">
        <v>1</v>
      </c>
      <c r="M8175">
        <v>0</v>
      </c>
      <c r="N8175">
        <v>0</v>
      </c>
      <c r="O8175">
        <v>140.1610000000012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140.1610000000012</v>
      </c>
      <c r="L8176">
        <v>1</v>
      </c>
      <c r="M8176">
        <v>0</v>
      </c>
      <c r="N8176">
        <v>0</v>
      </c>
      <c r="O8176">
        <v>140.1610000000012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140.1610000000012</v>
      </c>
      <c r="L8177">
        <v>1</v>
      </c>
      <c r="M8177">
        <v>0</v>
      </c>
      <c r="N8177">
        <v>0</v>
      </c>
      <c r="O8177">
        <v>140.1610000000012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140.1610000000012</v>
      </c>
      <c r="L8178">
        <v>1</v>
      </c>
      <c r="M8178">
        <v>0</v>
      </c>
      <c r="N8178">
        <v>0</v>
      </c>
      <c r="O8178">
        <v>140.1610000000012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140.1610000000012</v>
      </c>
      <c r="L8179">
        <v>1</v>
      </c>
      <c r="M8179">
        <v>0</v>
      </c>
      <c r="N8179">
        <v>0</v>
      </c>
      <c r="O8179">
        <v>140.1610000000012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140.1610000000012</v>
      </c>
      <c r="L8180">
        <v>1</v>
      </c>
      <c r="M8180">
        <v>0</v>
      </c>
      <c r="N8180">
        <v>0</v>
      </c>
      <c r="O8180">
        <v>140.1610000000012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64.398536788842037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22.81921539941229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79.201911798231208</v>
      </c>
      <c r="L8456">
        <v>1</v>
      </c>
      <c r="M8456">
        <v>0</v>
      </c>
      <c r="N8456">
        <v>0</v>
      </c>
      <c r="O8456">
        <v>79.201911798231208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122.6688425939933</v>
      </c>
      <c r="L8457">
        <v>1</v>
      </c>
      <c r="M8457">
        <v>0</v>
      </c>
      <c r="N8457">
        <v>0</v>
      </c>
      <c r="O8457">
        <v>122.6688425939933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146.52400000000119</v>
      </c>
      <c r="L8458">
        <v>1</v>
      </c>
      <c r="M8458">
        <v>0</v>
      </c>
      <c r="N8458">
        <v>0</v>
      </c>
      <c r="O8458">
        <v>146.52400000000119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146.52400000000119</v>
      </c>
      <c r="L8459">
        <v>1</v>
      </c>
      <c r="M8459">
        <v>0</v>
      </c>
      <c r="N8459">
        <v>0</v>
      </c>
      <c r="O8459">
        <v>146.52400000000119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146.52400000000119</v>
      </c>
      <c r="L8460">
        <v>1</v>
      </c>
      <c r="M8460">
        <v>0</v>
      </c>
      <c r="N8460">
        <v>0</v>
      </c>
      <c r="O8460">
        <v>146.52400000000119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146.52400000000119</v>
      </c>
      <c r="L8461">
        <v>1</v>
      </c>
      <c r="M8461">
        <v>0</v>
      </c>
      <c r="N8461">
        <v>0</v>
      </c>
      <c r="O8461">
        <v>146.52400000000119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146.52400000000119</v>
      </c>
      <c r="L8462">
        <v>1</v>
      </c>
      <c r="M8462">
        <v>0</v>
      </c>
      <c r="N8462">
        <v>0</v>
      </c>
      <c r="O8462">
        <v>146.52400000000119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146.52400000000119</v>
      </c>
      <c r="L8463">
        <v>1</v>
      </c>
      <c r="M8463">
        <v>0</v>
      </c>
      <c r="N8463">
        <v>0</v>
      </c>
      <c r="O8463">
        <v>146.52400000000119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146.52400000000119</v>
      </c>
      <c r="L8464">
        <v>1</v>
      </c>
      <c r="M8464">
        <v>0</v>
      </c>
      <c r="N8464">
        <v>0</v>
      </c>
      <c r="O8464">
        <v>146.52400000000119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146.52400000000119</v>
      </c>
      <c r="L8465">
        <v>1</v>
      </c>
      <c r="M8465">
        <v>0</v>
      </c>
      <c r="N8465">
        <v>0</v>
      </c>
      <c r="O8465">
        <v>146.52400000000119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146.52400000000119</v>
      </c>
      <c r="L8466">
        <v>1</v>
      </c>
      <c r="M8466">
        <v>0</v>
      </c>
      <c r="N8466">
        <v>0</v>
      </c>
      <c r="O8466">
        <v>146.52400000000119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146.52400000000119</v>
      </c>
      <c r="L8467">
        <v>1</v>
      </c>
      <c r="M8467">
        <v>0</v>
      </c>
      <c r="N8467">
        <v>0</v>
      </c>
      <c r="O8467">
        <v>146.52400000000119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146.52400000000119</v>
      </c>
      <c r="L8468">
        <v>1</v>
      </c>
      <c r="M8468">
        <v>0</v>
      </c>
      <c r="N8468">
        <v>0</v>
      </c>
      <c r="O8468">
        <v>146.52400000000119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146.52400000000119</v>
      </c>
      <c r="L8469">
        <v>1</v>
      </c>
      <c r="M8469">
        <v>0</v>
      </c>
      <c r="N8469">
        <v>0</v>
      </c>
      <c r="O8469">
        <v>146.52400000000119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67.322088201770043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23.85515740600799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113.6001814407747</v>
      </c>
      <c r="L8751">
        <v>1</v>
      </c>
      <c r="M8751">
        <v>0</v>
      </c>
      <c r="N8751">
        <v>0</v>
      </c>
      <c r="O8751">
        <v>113.6001814407747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175.94528287786451</v>
      </c>
      <c r="L8752">
        <v>1</v>
      </c>
      <c r="M8752">
        <v>0</v>
      </c>
      <c r="N8752">
        <v>0</v>
      </c>
      <c r="O8752">
        <v>175.94528287786451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210.16100000000179</v>
      </c>
      <c r="L8753">
        <v>1</v>
      </c>
      <c r="M8753">
        <v>0</v>
      </c>
      <c r="N8753">
        <v>0</v>
      </c>
      <c r="O8753">
        <v>210.16100000000179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210.16100000000179</v>
      </c>
      <c r="L8754">
        <v>1</v>
      </c>
      <c r="M8754">
        <v>0</v>
      </c>
      <c r="N8754">
        <v>0</v>
      </c>
      <c r="O8754">
        <v>210.16100000000179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210.16100000000179</v>
      </c>
      <c r="L8755">
        <v>1</v>
      </c>
      <c r="M8755">
        <v>0</v>
      </c>
      <c r="N8755">
        <v>0</v>
      </c>
      <c r="O8755">
        <v>210.16100000000179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210.16100000000179</v>
      </c>
      <c r="L8756">
        <v>1</v>
      </c>
      <c r="M8756">
        <v>0</v>
      </c>
      <c r="N8756">
        <v>0</v>
      </c>
      <c r="O8756">
        <v>210.16100000000179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210.16100000000179</v>
      </c>
      <c r="L8757">
        <v>1</v>
      </c>
      <c r="M8757">
        <v>0</v>
      </c>
      <c r="N8757">
        <v>0</v>
      </c>
      <c r="O8757">
        <v>210.16100000000179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210.16100000000179</v>
      </c>
      <c r="L8758">
        <v>1</v>
      </c>
      <c r="M8758">
        <v>0</v>
      </c>
      <c r="N8758">
        <v>0</v>
      </c>
      <c r="O8758">
        <v>210.16100000000179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210.16100000000179</v>
      </c>
      <c r="L8759">
        <v>1</v>
      </c>
      <c r="M8759">
        <v>0</v>
      </c>
      <c r="N8759">
        <v>0</v>
      </c>
      <c r="O8759">
        <v>210.16100000000179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210.16100000000179</v>
      </c>
      <c r="L8760">
        <v>1</v>
      </c>
      <c r="M8760">
        <v>0</v>
      </c>
      <c r="N8760">
        <v>0</v>
      </c>
      <c r="O8760">
        <v>210.16100000000179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210.16100000000179</v>
      </c>
      <c r="L8761">
        <v>1</v>
      </c>
      <c r="M8761">
        <v>0</v>
      </c>
      <c r="N8761">
        <v>0</v>
      </c>
      <c r="O8761">
        <v>210.16100000000179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210.16100000000179</v>
      </c>
      <c r="L8762">
        <v>1</v>
      </c>
      <c r="M8762">
        <v>0</v>
      </c>
      <c r="N8762">
        <v>0</v>
      </c>
      <c r="O8762">
        <v>210.16100000000179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210.16100000000179</v>
      </c>
      <c r="L8763">
        <v>1</v>
      </c>
      <c r="M8763">
        <v>0</v>
      </c>
      <c r="N8763">
        <v>0</v>
      </c>
      <c r="O8763">
        <v>210.16100000000179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210.16100000000179</v>
      </c>
      <c r="L8764">
        <v>1</v>
      </c>
      <c r="M8764">
        <v>0</v>
      </c>
      <c r="N8764">
        <v>0</v>
      </c>
      <c r="O8764">
        <v>210.16100000000179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96.560818559227116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34.215717122137299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112.877481022589</v>
      </c>
      <c r="L9041">
        <v>1</v>
      </c>
      <c r="M9041">
        <v>0</v>
      </c>
      <c r="N9041">
        <v>0</v>
      </c>
      <c r="O9041">
        <v>112.877481022589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174.8259560607685</v>
      </c>
      <c r="L9042">
        <v>1</v>
      </c>
      <c r="M9042">
        <v>0</v>
      </c>
      <c r="N9042">
        <v>0</v>
      </c>
      <c r="O9042">
        <v>174.8259560607685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208.8240000000018</v>
      </c>
      <c r="L9043">
        <v>1</v>
      </c>
      <c r="M9043">
        <v>0</v>
      </c>
      <c r="N9043">
        <v>0</v>
      </c>
      <c r="O9043">
        <v>208.8240000000018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208.8240000000018</v>
      </c>
      <c r="L9044">
        <v>1</v>
      </c>
      <c r="M9044">
        <v>0</v>
      </c>
      <c r="N9044">
        <v>0</v>
      </c>
      <c r="O9044">
        <v>208.8240000000018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208.8240000000018</v>
      </c>
      <c r="L9045">
        <v>1</v>
      </c>
      <c r="M9045">
        <v>0</v>
      </c>
      <c r="N9045">
        <v>0</v>
      </c>
      <c r="O9045">
        <v>208.8240000000018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208.8240000000018</v>
      </c>
      <c r="L9046">
        <v>1</v>
      </c>
      <c r="M9046">
        <v>0</v>
      </c>
      <c r="N9046">
        <v>0</v>
      </c>
      <c r="O9046">
        <v>208.8240000000018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208.8240000000018</v>
      </c>
      <c r="L9047">
        <v>1</v>
      </c>
      <c r="M9047">
        <v>0</v>
      </c>
      <c r="N9047">
        <v>0</v>
      </c>
      <c r="O9047">
        <v>208.8240000000018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208.8240000000018</v>
      </c>
      <c r="L9048">
        <v>1</v>
      </c>
      <c r="M9048">
        <v>0</v>
      </c>
      <c r="N9048">
        <v>0</v>
      </c>
      <c r="O9048">
        <v>208.8240000000018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208.8240000000018</v>
      </c>
      <c r="L9049">
        <v>1</v>
      </c>
      <c r="M9049">
        <v>0</v>
      </c>
      <c r="N9049">
        <v>0</v>
      </c>
      <c r="O9049">
        <v>208.8240000000018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208.8240000000018</v>
      </c>
      <c r="L9050">
        <v>1</v>
      </c>
      <c r="M9050">
        <v>0</v>
      </c>
      <c r="N9050">
        <v>0</v>
      </c>
      <c r="O9050">
        <v>208.8240000000018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208.8240000000018</v>
      </c>
      <c r="L9051">
        <v>1</v>
      </c>
      <c r="M9051">
        <v>0</v>
      </c>
      <c r="N9051">
        <v>0</v>
      </c>
      <c r="O9051">
        <v>208.8240000000018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208.8240000000018</v>
      </c>
      <c r="L9052">
        <v>1</v>
      </c>
      <c r="M9052">
        <v>0</v>
      </c>
      <c r="N9052">
        <v>0</v>
      </c>
      <c r="O9052">
        <v>208.8240000000018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208.8240000000018</v>
      </c>
      <c r="L9053">
        <v>1</v>
      </c>
      <c r="M9053">
        <v>0</v>
      </c>
      <c r="N9053">
        <v>0</v>
      </c>
      <c r="O9053">
        <v>208.8240000000018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208.8240000000018</v>
      </c>
      <c r="L9054">
        <v>1</v>
      </c>
      <c r="M9054">
        <v>0</v>
      </c>
      <c r="N9054">
        <v>0</v>
      </c>
      <c r="O9054">
        <v>208.8240000000018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26.183701014893941</v>
      </c>
      <c r="L9075">
        <v>1</v>
      </c>
      <c r="M9075">
        <v>0</v>
      </c>
      <c r="N9075">
        <v>0</v>
      </c>
      <c r="O9075">
        <v>26.183701014893941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14.36991979298076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7.8863791921257063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26.183701014893941</v>
      </c>
      <c r="L9078">
        <v>1</v>
      </c>
      <c r="M9078">
        <v>0</v>
      </c>
      <c r="N9078">
        <v>0</v>
      </c>
      <c r="O9078">
        <v>26.183701014893941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14.36991979298076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7.8863791921257063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26.183701014893941</v>
      </c>
      <c r="L9101">
        <v>1</v>
      </c>
      <c r="M9101">
        <v>0</v>
      </c>
      <c r="N9101">
        <v>0</v>
      </c>
      <c r="O9101">
        <v>26.183701014893941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14.36991979298076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34.070080207019643</v>
      </c>
      <c r="L9103">
        <v>1</v>
      </c>
      <c r="M9103">
        <v>0</v>
      </c>
      <c r="N9103">
        <v>0</v>
      </c>
      <c r="O9103">
        <v>34.070080207019643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14.36991979298076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7.8863791921257063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26.183701014893941</v>
      </c>
      <c r="L9133">
        <v>1</v>
      </c>
      <c r="M9133">
        <v>0</v>
      </c>
      <c r="N9133">
        <v>0</v>
      </c>
      <c r="O9133">
        <v>26.183701014893941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14.36991979298076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7.8863791921257063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26.183701014893941</v>
      </c>
      <c r="L9144">
        <v>1</v>
      </c>
      <c r="M9144">
        <v>0</v>
      </c>
      <c r="N9144">
        <v>0</v>
      </c>
      <c r="O9144">
        <v>26.183701014893941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14.36991979298076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7.8863791921257063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26.183701014893941</v>
      </c>
      <c r="L9168">
        <v>1</v>
      </c>
      <c r="M9168">
        <v>0</v>
      </c>
      <c r="N9168">
        <v>0</v>
      </c>
      <c r="O9168">
        <v>26.183701014893941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40.553620807874701</v>
      </c>
      <c r="L9169">
        <v>1</v>
      </c>
      <c r="M9169">
        <v>0</v>
      </c>
      <c r="N9169">
        <v>0</v>
      </c>
      <c r="O9169">
        <v>40.553620807874701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22.256298985106469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7.8863791921257063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26.183701014893941</v>
      </c>
      <c r="L9175">
        <v>1</v>
      </c>
      <c r="M9175">
        <v>0</v>
      </c>
      <c r="N9175">
        <v>0</v>
      </c>
      <c r="O9175">
        <v>26.183701014893941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14.36991979298076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7.8863791921257063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26.183701014893941</v>
      </c>
      <c r="L9181">
        <v>1</v>
      </c>
      <c r="M9181">
        <v>0</v>
      </c>
      <c r="N9181">
        <v>0</v>
      </c>
      <c r="O9181">
        <v>26.183701014893941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14.36991979298076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7.8863791921257063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26.183701014893941</v>
      </c>
      <c r="L9195">
        <v>1</v>
      </c>
      <c r="M9195">
        <v>0</v>
      </c>
      <c r="N9195">
        <v>0</v>
      </c>
      <c r="O9195">
        <v>26.183701014893941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14.36991979298076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7.8863791921257063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26.183701014893941</v>
      </c>
      <c r="L9222">
        <v>1</v>
      </c>
      <c r="M9222">
        <v>0</v>
      </c>
      <c r="N9222">
        <v>0</v>
      </c>
      <c r="O9222">
        <v>26.183701014893941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14.36991979298076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7.8863791921257063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26.183701014893941</v>
      </c>
      <c r="L9227">
        <v>1</v>
      </c>
      <c r="M9227">
        <v>0</v>
      </c>
      <c r="N9227">
        <v>0</v>
      </c>
      <c r="O9227">
        <v>26.183701014893941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14.36991979298076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7.8863791921257063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26.183701014893941</v>
      </c>
      <c r="L9237">
        <v>1</v>
      </c>
      <c r="M9237">
        <v>0</v>
      </c>
      <c r="N9237">
        <v>0</v>
      </c>
      <c r="O9237">
        <v>26.183701014893941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14.36991979298076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7.8863791921257063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38.432310944652343</v>
      </c>
      <c r="L9524">
        <v>1</v>
      </c>
      <c r="M9524">
        <v>0</v>
      </c>
      <c r="N9524">
        <v>0</v>
      </c>
      <c r="O9524">
        <v>38.432310944652343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21.092099448409009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11.575589606939261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38.432310944652343</v>
      </c>
      <c r="L9528">
        <v>1</v>
      </c>
      <c r="M9528">
        <v>0</v>
      </c>
      <c r="N9528">
        <v>0</v>
      </c>
      <c r="O9528">
        <v>38.432310944652343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21.092099448409009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11.575589606939261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38.432310944652343</v>
      </c>
      <c r="L9538">
        <v>1</v>
      </c>
      <c r="M9538">
        <v>0</v>
      </c>
      <c r="N9538">
        <v>0</v>
      </c>
      <c r="O9538">
        <v>38.432310944652343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21.092099448409009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11.575589606939261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38.432310944652343</v>
      </c>
      <c r="L9580">
        <v>1</v>
      </c>
      <c r="M9580">
        <v>0</v>
      </c>
      <c r="N9580">
        <v>0</v>
      </c>
      <c r="O9580">
        <v>38.432310944652343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21.092099448409009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50.00790055159159</v>
      </c>
      <c r="L9582">
        <v>1</v>
      </c>
      <c r="M9582">
        <v>0</v>
      </c>
      <c r="N9582">
        <v>0</v>
      </c>
      <c r="O9582">
        <v>50.00790055159159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21.092099448409009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11.575589606939261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38.432310944652343</v>
      </c>
      <c r="L9594">
        <v>1</v>
      </c>
      <c r="M9594">
        <v>0</v>
      </c>
      <c r="N9594">
        <v>0</v>
      </c>
      <c r="O9594">
        <v>38.432310944652343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21.092099448409009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11.575589606939261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91.005117730543859</v>
      </c>
      <c r="L9609">
        <v>1</v>
      </c>
      <c r="M9609">
        <v>0</v>
      </c>
      <c r="N9609">
        <v>0</v>
      </c>
      <c r="O9609">
        <v>91.005117730543859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49.94466755462927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27.410214714828321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91.005117730543859</v>
      </c>
      <c r="L9617">
        <v>1</v>
      </c>
      <c r="M9617">
        <v>0</v>
      </c>
      <c r="N9617">
        <v>0</v>
      </c>
      <c r="O9617">
        <v>91.005117730543859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49.94466755462927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27.410214714828321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91.005117730543859</v>
      </c>
      <c r="L9623">
        <v>1</v>
      </c>
      <c r="M9623">
        <v>0</v>
      </c>
      <c r="N9623">
        <v>0</v>
      </c>
      <c r="O9623">
        <v>91.005117730543859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49.94466755462927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27.410214714828321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91.005117730543859</v>
      </c>
      <c r="L9626">
        <v>1</v>
      </c>
      <c r="M9626">
        <v>0</v>
      </c>
      <c r="N9626">
        <v>0</v>
      </c>
      <c r="O9626">
        <v>91.005117730543859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49.94466755462927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27.410214714828321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91.005117730543859</v>
      </c>
      <c r="L9631">
        <v>1</v>
      </c>
      <c r="M9631">
        <v>0</v>
      </c>
      <c r="N9631">
        <v>0</v>
      </c>
      <c r="O9631">
        <v>91.005117730543859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49.94466755462927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27.410214714828321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91.005117730543859</v>
      </c>
      <c r="L9637">
        <v>1</v>
      </c>
      <c r="M9637">
        <v>0</v>
      </c>
      <c r="N9637">
        <v>0</v>
      </c>
      <c r="O9637">
        <v>91.005117730543859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140.94978528517311</v>
      </c>
      <c r="L9638">
        <v>1</v>
      </c>
      <c r="M9638">
        <v>0</v>
      </c>
      <c r="N9638">
        <v>0</v>
      </c>
      <c r="O9638">
        <v>140.94978528517311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77.354882269457605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27.410214714828321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91.005117730543859</v>
      </c>
      <c r="L9644">
        <v>1</v>
      </c>
      <c r="M9644">
        <v>0</v>
      </c>
      <c r="N9644">
        <v>0</v>
      </c>
      <c r="O9644">
        <v>91.005117730543859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49.94466755462927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27.410214714828321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91.005117730543859</v>
      </c>
      <c r="L9649">
        <v>1</v>
      </c>
      <c r="M9649">
        <v>0</v>
      </c>
      <c r="N9649">
        <v>0</v>
      </c>
      <c r="O9649">
        <v>91.005117730543859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49.94466755462927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118.4153324453722</v>
      </c>
      <c r="L9651">
        <v>1</v>
      </c>
      <c r="M9651">
        <v>0</v>
      </c>
      <c r="N9651">
        <v>0</v>
      </c>
      <c r="O9651">
        <v>118.4153324453722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140.94978528517311</v>
      </c>
      <c r="L9652">
        <v>1</v>
      </c>
      <c r="M9652">
        <v>0</v>
      </c>
      <c r="N9652">
        <v>0</v>
      </c>
      <c r="O9652">
        <v>140.94978528517311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77.354882269457605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27.410214714828321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91.005117730543859</v>
      </c>
      <c r="L9656">
        <v>1</v>
      </c>
      <c r="M9656">
        <v>0</v>
      </c>
      <c r="N9656">
        <v>0</v>
      </c>
      <c r="O9656">
        <v>91.005117730543859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49.94466755462927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27.410214714828321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91.005117730543859</v>
      </c>
      <c r="L9659">
        <v>1</v>
      </c>
      <c r="M9659">
        <v>0</v>
      </c>
      <c r="N9659">
        <v>0</v>
      </c>
      <c r="O9659">
        <v>91.005117730543859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49.94466755462927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27.410214714828321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91.005117730543859</v>
      </c>
      <c r="L9664">
        <v>1</v>
      </c>
      <c r="M9664">
        <v>0</v>
      </c>
      <c r="N9664">
        <v>0</v>
      </c>
      <c r="O9664">
        <v>91.005117730543859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49.94466755462927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118.4153324453722</v>
      </c>
      <c r="L9666">
        <v>1</v>
      </c>
      <c r="M9666">
        <v>0</v>
      </c>
      <c r="N9666">
        <v>0</v>
      </c>
      <c r="O9666">
        <v>118.4153324453722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49.94466755462927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27.410214714828321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91.005117730543859</v>
      </c>
      <c r="L9672">
        <v>1</v>
      </c>
      <c r="M9672">
        <v>0</v>
      </c>
      <c r="N9672">
        <v>0</v>
      </c>
      <c r="O9672">
        <v>91.005117730543859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49.94466755462927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27.410214714828321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91.005117730543859</v>
      </c>
      <c r="L9682">
        <v>1</v>
      </c>
      <c r="M9682">
        <v>0</v>
      </c>
      <c r="N9682">
        <v>0</v>
      </c>
      <c r="O9682">
        <v>91.005117730543859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49.94466755462927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27.410214714828321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91.005117730543859</v>
      </c>
      <c r="L9688">
        <v>1</v>
      </c>
      <c r="M9688">
        <v>0</v>
      </c>
      <c r="N9688">
        <v>0</v>
      </c>
      <c r="O9688">
        <v>91.005117730543859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49.94466755462927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27.410214714828321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91.005117730543859</v>
      </c>
      <c r="L9693">
        <v>1</v>
      </c>
      <c r="M9693">
        <v>0</v>
      </c>
      <c r="N9693">
        <v>0</v>
      </c>
      <c r="O9693">
        <v>91.005117730543859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49.94466755462927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27.410214714828321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91.005117730543859</v>
      </c>
      <c r="L9702">
        <v>1</v>
      </c>
      <c r="M9702">
        <v>0</v>
      </c>
      <c r="N9702">
        <v>0</v>
      </c>
      <c r="O9702">
        <v>91.005117730543859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49.94466755462927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27.410214714828321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91.005117730543859</v>
      </c>
      <c r="L9708">
        <v>1</v>
      </c>
      <c r="M9708">
        <v>0</v>
      </c>
      <c r="N9708">
        <v>0</v>
      </c>
      <c r="O9708">
        <v>91.005117730543859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49.94466755462927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27.410214714828321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91.005117730543859</v>
      </c>
      <c r="L9716">
        <v>1</v>
      </c>
      <c r="M9716">
        <v>0</v>
      </c>
      <c r="N9716">
        <v>0</v>
      </c>
      <c r="O9716">
        <v>91.005117730543859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49.94466755462927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27.410214714828321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91.005117730543859</v>
      </c>
      <c r="L9729">
        <v>1</v>
      </c>
      <c r="M9729">
        <v>0</v>
      </c>
      <c r="N9729">
        <v>0</v>
      </c>
      <c r="O9729">
        <v>91.005117730543859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49.94466755462927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27.410214714828321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91.005117730543859</v>
      </c>
      <c r="L9736">
        <v>1</v>
      </c>
      <c r="M9736">
        <v>0</v>
      </c>
      <c r="N9736">
        <v>0</v>
      </c>
      <c r="O9736">
        <v>91.005117730543859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49.94466755462927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27.410214714828321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91.005117730543859</v>
      </c>
      <c r="L9744">
        <v>1</v>
      </c>
      <c r="M9744">
        <v>0</v>
      </c>
      <c r="N9744">
        <v>0</v>
      </c>
      <c r="O9744">
        <v>91.005117730543859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49.94466755462927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27.410214714828321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91.005117730543859</v>
      </c>
      <c r="L9750">
        <v>1</v>
      </c>
      <c r="M9750">
        <v>0</v>
      </c>
      <c r="N9750">
        <v>0</v>
      </c>
      <c r="O9750">
        <v>91.005117730543859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49.94466755462927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27.410214714828321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91.005117730543859</v>
      </c>
      <c r="L9755">
        <v>1</v>
      </c>
      <c r="M9755">
        <v>0</v>
      </c>
      <c r="N9755">
        <v>0</v>
      </c>
      <c r="O9755">
        <v>91.005117730543859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49.94466755462927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118.4153324453722</v>
      </c>
      <c r="L9757">
        <v>1</v>
      </c>
      <c r="M9757">
        <v>0</v>
      </c>
      <c r="N9757">
        <v>0</v>
      </c>
      <c r="O9757">
        <v>118.4153324453722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49.94466755462927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27.410214714828321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91.005117730543859</v>
      </c>
      <c r="L9764">
        <v>1</v>
      </c>
      <c r="M9764">
        <v>0</v>
      </c>
      <c r="N9764">
        <v>0</v>
      </c>
      <c r="O9764">
        <v>91.005117730543859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49.94466755462927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27.410214714828321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91.005117730543859</v>
      </c>
      <c r="L9771">
        <v>1</v>
      </c>
      <c r="M9771">
        <v>0</v>
      </c>
      <c r="N9771">
        <v>0</v>
      </c>
      <c r="O9771">
        <v>91.005117730543859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140.94978528517311</v>
      </c>
      <c r="L9772">
        <v>1</v>
      </c>
      <c r="M9772">
        <v>0</v>
      </c>
      <c r="N9772">
        <v>0</v>
      </c>
      <c r="O9772">
        <v>140.94978528517311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77.354882269457605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27.410214714828321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91.005117730543859</v>
      </c>
      <c r="L9776">
        <v>1</v>
      </c>
      <c r="M9776">
        <v>0</v>
      </c>
      <c r="N9776">
        <v>0</v>
      </c>
      <c r="O9776">
        <v>91.005117730543859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140.94978528517311</v>
      </c>
      <c r="L9777">
        <v>1</v>
      </c>
      <c r="M9777">
        <v>0</v>
      </c>
      <c r="N9777">
        <v>0</v>
      </c>
      <c r="O9777">
        <v>140.94978528517311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77.354882269457605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118.4153324453722</v>
      </c>
      <c r="L9779">
        <v>1</v>
      </c>
      <c r="M9779">
        <v>0</v>
      </c>
      <c r="N9779">
        <v>0</v>
      </c>
      <c r="O9779">
        <v>118.4153324453722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49.94466755462927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27.410214714828321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91.005117730543859</v>
      </c>
      <c r="L9782">
        <v>1</v>
      </c>
      <c r="M9782">
        <v>0</v>
      </c>
      <c r="N9782">
        <v>0</v>
      </c>
      <c r="O9782">
        <v>91.005117730543859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140.94978528517311</v>
      </c>
      <c r="L9783">
        <v>1</v>
      </c>
      <c r="M9783">
        <v>0</v>
      </c>
      <c r="N9783">
        <v>0</v>
      </c>
      <c r="O9783">
        <v>140.94978528517311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168.36000000000141</v>
      </c>
      <c r="L9784">
        <v>1</v>
      </c>
      <c r="M9784">
        <v>0</v>
      </c>
      <c r="N9784">
        <v>0</v>
      </c>
      <c r="O9784">
        <v>168.36000000000141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168.36000000000141</v>
      </c>
      <c r="L9785">
        <v>1</v>
      </c>
      <c r="M9785">
        <v>0</v>
      </c>
      <c r="N9785">
        <v>0</v>
      </c>
      <c r="O9785">
        <v>168.36000000000141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77.354882269457605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27.410214714828321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116.90341424222009</v>
      </c>
      <c r="L10064">
        <v>1</v>
      </c>
      <c r="M10064">
        <v>0</v>
      </c>
      <c r="N10064">
        <v>0</v>
      </c>
      <c r="O10064">
        <v>116.90341424222009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64.157954035250526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152.11404596475131</v>
      </c>
      <c r="L10066">
        <v>1</v>
      </c>
      <c r="M10066">
        <v>0</v>
      </c>
      <c r="N10066">
        <v>0</v>
      </c>
      <c r="O10066">
        <v>152.11404596475131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64.157954035250526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35.21063172253119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116.90341424222009</v>
      </c>
      <c r="L10073">
        <v>1</v>
      </c>
      <c r="M10073">
        <v>0</v>
      </c>
      <c r="N10073">
        <v>0</v>
      </c>
      <c r="O10073">
        <v>116.90341424222009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64.157954035250526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35.21063172253119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116.90341424222009</v>
      </c>
      <c r="L10077">
        <v>1</v>
      </c>
      <c r="M10077">
        <v>0</v>
      </c>
      <c r="N10077">
        <v>0</v>
      </c>
      <c r="O10077">
        <v>116.90341424222009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64.157954035250526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35.21063172253119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116.90341424222009</v>
      </c>
      <c r="L10080">
        <v>1</v>
      </c>
      <c r="M10080">
        <v>0</v>
      </c>
      <c r="N10080">
        <v>0</v>
      </c>
      <c r="O10080">
        <v>116.90341424222009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181.06136827747059</v>
      </c>
      <c r="L10081">
        <v>1</v>
      </c>
      <c r="M10081">
        <v>0</v>
      </c>
      <c r="N10081">
        <v>0</v>
      </c>
      <c r="O10081">
        <v>181.06136827747059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99.36858575778173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35.21063172253119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116.90341424222009</v>
      </c>
      <c r="L10086">
        <v>1</v>
      </c>
      <c r="M10086">
        <v>0</v>
      </c>
      <c r="N10086">
        <v>0</v>
      </c>
      <c r="O10086">
        <v>116.90341424222009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64.157954035250526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35.21063172253119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116.90341424222009</v>
      </c>
      <c r="L10100">
        <v>1</v>
      </c>
      <c r="M10100">
        <v>0</v>
      </c>
      <c r="N10100">
        <v>0</v>
      </c>
      <c r="O10100">
        <v>116.90341424222009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64.157954035250526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35.21063172253119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116.90341424222009</v>
      </c>
      <c r="L10107">
        <v>1</v>
      </c>
      <c r="M10107">
        <v>0</v>
      </c>
      <c r="N10107">
        <v>0</v>
      </c>
      <c r="O10107">
        <v>116.90341424222009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181.06136827747059</v>
      </c>
      <c r="L10108">
        <v>1</v>
      </c>
      <c r="M10108">
        <v>0</v>
      </c>
      <c r="N10108">
        <v>0</v>
      </c>
      <c r="O10108">
        <v>181.06136827747059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216.27200000000181</v>
      </c>
      <c r="L10109">
        <v>1</v>
      </c>
      <c r="M10109">
        <v>0</v>
      </c>
      <c r="N10109">
        <v>0</v>
      </c>
      <c r="O10109">
        <v>216.27200000000181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99.36858575778173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35.21063172253119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116.90341424222009</v>
      </c>
      <c r="L10115">
        <v>1</v>
      </c>
      <c r="M10115">
        <v>0</v>
      </c>
      <c r="N10115">
        <v>0</v>
      </c>
      <c r="O10115">
        <v>116.90341424222009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181.06136827747059</v>
      </c>
      <c r="L10116">
        <v>1</v>
      </c>
      <c r="M10116">
        <v>0</v>
      </c>
      <c r="N10116">
        <v>0</v>
      </c>
      <c r="O10116">
        <v>181.06136827747059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99.36858575778173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35.21063172253119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116.90341424222009</v>
      </c>
      <c r="L10121">
        <v>1</v>
      </c>
      <c r="M10121">
        <v>0</v>
      </c>
      <c r="N10121">
        <v>0</v>
      </c>
      <c r="O10121">
        <v>116.90341424222009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181.06136827747059</v>
      </c>
      <c r="L10122">
        <v>1</v>
      </c>
      <c r="M10122">
        <v>0</v>
      </c>
      <c r="N10122">
        <v>0</v>
      </c>
      <c r="O10122">
        <v>181.06136827747059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216.27200000000181</v>
      </c>
      <c r="L10123">
        <v>1</v>
      </c>
      <c r="M10123">
        <v>0</v>
      </c>
      <c r="N10123">
        <v>0</v>
      </c>
      <c r="O10123">
        <v>216.27200000000181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99.36858575778173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35.21063172253119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116.90341424222009</v>
      </c>
      <c r="L10129">
        <v>1</v>
      </c>
      <c r="M10129">
        <v>0</v>
      </c>
      <c r="N10129">
        <v>0</v>
      </c>
      <c r="O10129">
        <v>116.90341424222009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181.06136827747059</v>
      </c>
      <c r="L10130">
        <v>1</v>
      </c>
      <c r="M10130">
        <v>0</v>
      </c>
      <c r="N10130">
        <v>0</v>
      </c>
      <c r="O10130">
        <v>181.06136827747059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99.36858575778173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35.21063172253119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116.90341424222009</v>
      </c>
      <c r="L10133">
        <v>1</v>
      </c>
      <c r="M10133">
        <v>0</v>
      </c>
      <c r="N10133">
        <v>0</v>
      </c>
      <c r="O10133">
        <v>116.90341424222009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64.157954035250526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35.21063172253119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116.90341424222009</v>
      </c>
      <c r="L10136">
        <v>1</v>
      </c>
      <c r="M10136">
        <v>0</v>
      </c>
      <c r="N10136">
        <v>0</v>
      </c>
      <c r="O10136">
        <v>116.90341424222009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181.06136827747059</v>
      </c>
      <c r="L10137">
        <v>1</v>
      </c>
      <c r="M10137">
        <v>0</v>
      </c>
      <c r="N10137">
        <v>0</v>
      </c>
      <c r="O10137">
        <v>181.06136827747059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99.36858575778173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35.21063172253119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116.90341424222009</v>
      </c>
      <c r="L10140">
        <v>1</v>
      </c>
      <c r="M10140">
        <v>0</v>
      </c>
      <c r="N10140">
        <v>0</v>
      </c>
      <c r="O10140">
        <v>116.90341424222009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181.06136827747059</v>
      </c>
      <c r="L10141">
        <v>1</v>
      </c>
      <c r="M10141">
        <v>0</v>
      </c>
      <c r="N10141">
        <v>0</v>
      </c>
      <c r="O10141">
        <v>181.06136827747059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99.36858575778173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152.11404596475131</v>
      </c>
      <c r="L10143">
        <v>1</v>
      </c>
      <c r="M10143">
        <v>0</v>
      </c>
      <c r="N10143">
        <v>0</v>
      </c>
      <c r="O10143">
        <v>152.11404596475131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181.06136827747059</v>
      </c>
      <c r="L10144">
        <v>1</v>
      </c>
      <c r="M10144">
        <v>0</v>
      </c>
      <c r="N10144">
        <v>0</v>
      </c>
      <c r="O10144">
        <v>181.06136827747059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99.36858575778173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35.21063172253119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116.90341424222009</v>
      </c>
      <c r="L10147">
        <v>1</v>
      </c>
      <c r="M10147">
        <v>0</v>
      </c>
      <c r="N10147">
        <v>0</v>
      </c>
      <c r="O10147">
        <v>116.90341424222009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64.157954035250526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35.21063172253119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116.90341424222009</v>
      </c>
      <c r="L10150">
        <v>1</v>
      </c>
      <c r="M10150">
        <v>0</v>
      </c>
      <c r="N10150">
        <v>0</v>
      </c>
      <c r="O10150">
        <v>116.90341424222009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3993.270305008672</v>
      </c>
      <c r="L10151">
        <v>1310832</v>
      </c>
      <c r="M10151">
        <v>7.5481068512212091E-2</v>
      </c>
      <c r="N10151">
        <v>98943</v>
      </c>
      <c r="O10151">
        <v>3.0463631533321372E-3</v>
      </c>
      <c r="P10151">
        <v>4.0359300860178811E-2</v>
      </c>
      <c r="Q10151">
        <v>4.0359300860178811E-2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7275.6188960486779</v>
      </c>
      <c r="L10152">
        <v>977</v>
      </c>
      <c r="M10152">
        <v>285.86083930399178</v>
      </c>
      <c r="N10152">
        <v>279286.03999999998</v>
      </c>
      <c r="O10152">
        <v>7.4468975394561694</v>
      </c>
      <c r="P10152">
        <v>2.605077896499474E-2</v>
      </c>
      <c r="Q10152">
        <v>2.605077896499474E-2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37352.560454420447</v>
      </c>
      <c r="L10153">
        <v>9516</v>
      </c>
      <c r="M10153">
        <v>120.3681546868432</v>
      </c>
      <c r="N10153">
        <v>1145423.3600000001</v>
      </c>
      <c r="O10153">
        <v>3.9252375424989969</v>
      </c>
      <c r="P10153">
        <v>3.2610266001926527E-2</v>
      </c>
      <c r="Q10153">
        <v>3.2610266001926527E-2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6884.0950152663754</v>
      </c>
      <c r="L10154">
        <v>1513</v>
      </c>
      <c r="M10154">
        <v>53.522141440845999</v>
      </c>
      <c r="N10154">
        <v>80979</v>
      </c>
      <c r="O10154">
        <v>4.5499636584708361</v>
      </c>
      <c r="P10154">
        <v>8.5010867203427737E-2</v>
      </c>
      <c r="Q10154">
        <v>8.5010867203427737E-2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48186.659986831903</v>
      </c>
      <c r="L10155">
        <v>11043</v>
      </c>
      <c r="M10155">
        <v>191.0918654351174</v>
      </c>
      <c r="N10155">
        <v>2110227.4700000011</v>
      </c>
      <c r="O10155">
        <v>4.3635479477344834</v>
      </c>
      <c r="P10155">
        <v>2.2834817891377309E-2</v>
      </c>
      <c r="Q10155">
        <v>2.2834817891377309E-2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27.690000000000239</v>
      </c>
      <c r="L10156">
        <v>5</v>
      </c>
      <c r="M10156">
        <v>6025.24</v>
      </c>
      <c r="N10156">
        <v>30126.2</v>
      </c>
      <c r="O10156">
        <v>5.5380000000000473</v>
      </c>
      <c r="P10156">
        <v>9.1913351169414781E-4</v>
      </c>
      <c r="Q10156">
        <v>9.1913351169414781E-4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216.53156087728189</v>
      </c>
      <c r="L10157">
        <v>3144</v>
      </c>
      <c r="M10157">
        <v>169.94673664122141</v>
      </c>
      <c r="N10157">
        <v>534312.54000000015</v>
      </c>
      <c r="O10157">
        <v>6.8871361602188902E-2</v>
      </c>
      <c r="P10157">
        <v>4.0525262775468801E-4</v>
      </c>
      <c r="Q10157">
        <v>4.0525262775468801E-4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57006.942155254757</v>
      </c>
      <c r="L10158">
        <v>99320</v>
      </c>
      <c r="M10158">
        <v>0.25833185690176902</v>
      </c>
      <c r="N10158">
        <v>25657.520027483701</v>
      </c>
      <c r="O10158">
        <v>0.57397243410445797</v>
      </c>
      <c r="P10158">
        <v>2.2218414754890712</v>
      </c>
      <c r="Q10158">
        <v>2.2218414754890712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3237.880991162031</v>
      </c>
      <c r="L10159">
        <v>1631</v>
      </c>
      <c r="M10159">
        <v>1236.6586081822229</v>
      </c>
      <c r="N10159">
        <v>2016990.189945206</v>
      </c>
      <c r="O10159">
        <v>1.9852121343727971</v>
      </c>
      <c r="P10159">
        <v>1.6053032916585441E-3</v>
      </c>
      <c r="Q10159">
        <v>1.6053032916585441E-3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132658.55141965841</v>
      </c>
      <c r="L10160">
        <v>172541</v>
      </c>
      <c r="M10160">
        <v>4.7567029265889946</v>
      </c>
      <c r="N10160">
        <v>820726.27965659171</v>
      </c>
      <c r="O10160">
        <v>0.76885233897832073</v>
      </c>
      <c r="P10160">
        <v>0.1616355595134171</v>
      </c>
      <c r="Q10160">
        <v>0.1616355595134171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17513.7882153682</v>
      </c>
      <c r="L10161">
        <v>17552</v>
      </c>
      <c r="M10161">
        <v>0</v>
      </c>
      <c r="N10161">
        <v>0</v>
      </c>
      <c r="O10161">
        <v>0.99782293843255487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7175.2749315362826</v>
      </c>
      <c r="L10162">
        <v>9538</v>
      </c>
      <c r="M10162">
        <v>1.5039840637450199</v>
      </c>
      <c r="N10162">
        <v>14345</v>
      </c>
      <c r="O10162">
        <v>0.75228296619168411</v>
      </c>
      <c r="P10162">
        <v>0.50019344242149066</v>
      </c>
      <c r="Q10162">
        <v>0.50019344242149066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852.60619974419819</v>
      </c>
      <c r="L10163">
        <v>11752</v>
      </c>
      <c r="M10163">
        <v>90.319789823008847</v>
      </c>
      <c r="N10163">
        <v>1061438.17</v>
      </c>
      <c r="O10163">
        <v>7.254988084957438E-2</v>
      </c>
      <c r="P10163">
        <v>8.0325564299633045E-4</v>
      </c>
      <c r="Q10163">
        <v>8.0325564299633045E-4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199238.13380203559</v>
      </c>
      <c r="L10164">
        <v>104927</v>
      </c>
      <c r="M10164">
        <v>0</v>
      </c>
      <c r="N10164">
        <v>0</v>
      </c>
      <c r="O10164">
        <v>1.898826172501221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1188.912621703721</v>
      </c>
      <c r="L10165">
        <v>103526</v>
      </c>
      <c r="M10165">
        <v>0</v>
      </c>
      <c r="N10165">
        <v>0</v>
      </c>
      <c r="O10165">
        <v>1.1484193552380281E-2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105672.00977691451</v>
      </c>
      <c r="L10166">
        <v>1827396</v>
      </c>
      <c r="M10166">
        <v>0</v>
      </c>
      <c r="N10166">
        <v>0</v>
      </c>
      <c r="O10166">
        <v>5.7826551977192962E-2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-1149.9500899700099</v>
      </c>
      <c r="L10167">
        <v>10</v>
      </c>
      <c r="M10167">
        <v>0</v>
      </c>
      <c r="N10167">
        <v>0</v>
      </c>
      <c r="O10167">
        <v>-114.99500899700099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1962.254000000017</v>
      </c>
      <c r="L10168">
        <v>14</v>
      </c>
      <c r="M10168">
        <v>0</v>
      </c>
      <c r="N10168">
        <v>0</v>
      </c>
      <c r="O10168">
        <v>140.1610000000012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2051.3360000000171</v>
      </c>
      <c r="L10169">
        <v>14</v>
      </c>
      <c r="M10169">
        <v>0</v>
      </c>
      <c r="N10169">
        <v>0</v>
      </c>
      <c r="O10169">
        <v>146.52400000000119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2942.2540000000249</v>
      </c>
      <c r="L10170">
        <v>14</v>
      </c>
      <c r="M10170">
        <v>0</v>
      </c>
      <c r="N10170">
        <v>0</v>
      </c>
      <c r="O10170">
        <v>210.16100000000179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2793.5914370833789</v>
      </c>
      <c r="L10171">
        <v>14</v>
      </c>
      <c r="M10171">
        <v>0</v>
      </c>
      <c r="N10171">
        <v>0</v>
      </c>
      <c r="O10171">
        <v>199.54224550595561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5585.3513987258484</v>
      </c>
      <c r="L10172">
        <v>13</v>
      </c>
      <c r="M10172">
        <v>0</v>
      </c>
      <c r="N10172">
        <v>0</v>
      </c>
      <c r="O10172">
        <v>429.64241528660358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3049.8724000000261</v>
      </c>
      <c r="L10173">
        <v>19</v>
      </c>
      <c r="M10173">
        <v>0</v>
      </c>
      <c r="N10173">
        <v>0</v>
      </c>
      <c r="O10173">
        <v>160.51960000000139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512.7220000000043</v>
      </c>
      <c r="L10174">
        <v>14</v>
      </c>
      <c r="M10174">
        <v>0</v>
      </c>
      <c r="N10174">
        <v>0</v>
      </c>
      <c r="O10174">
        <v>36.62300000000031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1877.3100000000161</v>
      </c>
      <c r="L10175">
        <v>17</v>
      </c>
      <c r="M10175">
        <v>0</v>
      </c>
      <c r="N10175">
        <v>0</v>
      </c>
      <c r="O10175">
        <v>110.4300000000009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334.81000000000279</v>
      </c>
      <c r="L10176">
        <v>7</v>
      </c>
      <c r="M10176">
        <v>0</v>
      </c>
      <c r="N10176">
        <v>0</v>
      </c>
      <c r="O10176">
        <v>47.830000000000403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1477.933423005748</v>
      </c>
      <c r="L10177">
        <v>6</v>
      </c>
      <c r="M10177">
        <v>0</v>
      </c>
      <c r="N10177">
        <v>0</v>
      </c>
      <c r="O10177">
        <v>246.32223716762459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4349.5589297897068</v>
      </c>
      <c r="L10178">
        <v>9553</v>
      </c>
      <c r="M10178">
        <v>30.189185596147802</v>
      </c>
      <c r="N10178">
        <v>288397.28999999992</v>
      </c>
      <c r="O10178">
        <v>0.45530816809271502</v>
      </c>
      <c r="P10178">
        <v>1.508183010245938E-2</v>
      </c>
      <c r="Q10178">
        <v>1.508183010245938E-2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3410.3278407855332</v>
      </c>
      <c r="L10179">
        <v>2039</v>
      </c>
      <c r="M10179">
        <v>0</v>
      </c>
      <c r="N10179">
        <v>0</v>
      </c>
      <c r="O10179">
        <v>1.672549210782508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102330.6963966796</v>
      </c>
      <c r="L10180">
        <v>13836</v>
      </c>
      <c r="M10180">
        <v>0</v>
      </c>
      <c r="N10180">
        <v>0</v>
      </c>
      <c r="O10180">
        <v>7.3959740095894473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51751.064054231167</v>
      </c>
      <c r="L10181">
        <v>22638</v>
      </c>
      <c r="M10181">
        <v>0</v>
      </c>
      <c r="N10181">
        <v>0</v>
      </c>
      <c r="O10181">
        <v>2.2860263298096641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343.54869646250887</v>
      </c>
      <c r="L10182">
        <v>2311</v>
      </c>
      <c r="M10182">
        <v>0</v>
      </c>
      <c r="N10182">
        <v>0</v>
      </c>
      <c r="O10182">
        <v>0.14865802529749411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11464.118200227989</v>
      </c>
      <c r="L10183">
        <v>15086</v>
      </c>
      <c r="M10183">
        <v>0</v>
      </c>
      <c r="N10183">
        <v>0</v>
      </c>
      <c r="O10183">
        <v>0.75991768528622505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678.16000000000565</v>
      </c>
      <c r="L10184">
        <v>14</v>
      </c>
      <c r="M10184">
        <v>0</v>
      </c>
      <c r="N10184">
        <v>0</v>
      </c>
      <c r="O10184">
        <v>48.440000000000403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426.6000000000036</v>
      </c>
      <c r="L10185">
        <v>6</v>
      </c>
      <c r="M10185">
        <v>0</v>
      </c>
      <c r="N10185">
        <v>0</v>
      </c>
      <c r="O10185">
        <v>71.100000000000605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6397.6800000000549</v>
      </c>
      <c r="L10186">
        <v>38</v>
      </c>
      <c r="M10186">
        <v>0</v>
      </c>
      <c r="N10186">
        <v>0</v>
      </c>
      <c r="O10186">
        <v>168.36000000000141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5739.975414242268</v>
      </c>
      <c r="L10187">
        <v>27</v>
      </c>
      <c r="M10187">
        <v>0</v>
      </c>
      <c r="N10187">
        <v>0</v>
      </c>
      <c r="O10187">
        <v>212.5916820089729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2022-12-28T13:42:28Z</dcterms:created>
  <dcterms:modified xsi:type="dcterms:W3CDTF">2022-12-28T13:46:44Z</dcterms:modified>
</cp:coreProperties>
</file>